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PycharmProjects\pythonProject\"/>
    </mc:Choice>
  </mc:AlternateContent>
  <bookViews>
    <workbookView xWindow="-105" yWindow="-105" windowWidth="23250" windowHeight="1245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</calcChain>
</file>

<file path=xl/sharedStrings.xml><?xml version="1.0" encoding="utf-8"?>
<sst xmlns="http://schemas.openxmlformats.org/spreadsheetml/2006/main" count="21377" uniqueCount="669">
  <si>
    <t>Division</t>
  </si>
  <si>
    <t>Station</t>
  </si>
  <si>
    <t>Date</t>
  </si>
  <si>
    <t>KAHRAKMAFF</t>
  </si>
  <si>
    <t>1 -Chopra Farm Zone-1</t>
  </si>
  <si>
    <t>10:13:07</t>
  </si>
  <si>
    <t>03:00:21</t>
  </si>
  <si>
    <t>14:08:01</t>
  </si>
  <si>
    <t>20:06:27</t>
  </si>
  <si>
    <t>06:00:35</t>
  </si>
  <si>
    <t>05:02:03</t>
  </si>
  <si>
    <t>12:21:55</t>
  </si>
  <si>
    <t>01:07:24</t>
  </si>
  <si>
    <t>06:13:51</t>
  </si>
  <si>
    <t>11:09:45</t>
  </si>
  <si>
    <t>10:12:35</t>
  </si>
  <si>
    <t>16:06:14</t>
  </si>
  <si>
    <t>22:05:34</t>
  </si>
  <si>
    <t>23:02:07</t>
  </si>
  <si>
    <t>15:01:42</t>
  </si>
  <si>
    <t>02:02:06</t>
  </si>
  <si>
    <t>02:02:04</t>
  </si>
  <si>
    <t>11:00:39</t>
  </si>
  <si>
    <t>21:00:14</t>
  </si>
  <si>
    <t>16:12:16</t>
  </si>
  <si>
    <t>21:12:00</t>
  </si>
  <si>
    <t>21:01:48</t>
  </si>
  <si>
    <t>2 -Gulzar Farm Zone-2 Sensor-1</t>
  </si>
  <si>
    <t>14:02:14</t>
  </si>
  <si>
    <t>01:06:21</t>
  </si>
  <si>
    <t>08:08:13</t>
  </si>
  <si>
    <t>15:15:18</t>
  </si>
  <si>
    <t>12:02:52</t>
  </si>
  <si>
    <t>13:16:51</t>
  </si>
  <si>
    <t>17:05:32</t>
  </si>
  <si>
    <t>02:06:21</t>
  </si>
  <si>
    <t>21:06:24</t>
  </si>
  <si>
    <t>22:05:58</t>
  </si>
  <si>
    <t>12:03:58</t>
  </si>
  <si>
    <t>21:06:53</t>
  </si>
  <si>
    <t>22:00:09</t>
  </si>
  <si>
    <t>16:03:06</t>
  </si>
  <si>
    <t>04:03:29</t>
  </si>
  <si>
    <t>07:02:35</t>
  </si>
  <si>
    <t>10:01:39</t>
  </si>
  <si>
    <t>03:03:36</t>
  </si>
  <si>
    <t>4 -Khadri Zone3 sensor-1</t>
  </si>
  <si>
    <t>03:01:22</t>
  </si>
  <si>
    <t>20:02:07</t>
  </si>
  <si>
    <t>5 -Khadri Zone3 sensor-2</t>
  </si>
  <si>
    <t>00:00:15</t>
  </si>
  <si>
    <t>01:03:20</t>
  </si>
  <si>
    <t>04:04:29</t>
  </si>
  <si>
    <t>06:00:20</t>
  </si>
  <si>
    <t>08:02:03</t>
  </si>
  <si>
    <t>09:01:11</t>
  </si>
  <si>
    <t>10:03:37</t>
  </si>
  <si>
    <t>11:01:13</t>
  </si>
  <si>
    <t>12:01:37</t>
  </si>
  <si>
    <t>13:01:33</t>
  </si>
  <si>
    <t>14:00:56</t>
  </si>
  <si>
    <t>15:08:55</t>
  </si>
  <si>
    <t>16:03:05</t>
  </si>
  <si>
    <t>17:02:50</t>
  </si>
  <si>
    <t>18:03:29</t>
  </si>
  <si>
    <t>19:00:56</t>
  </si>
  <si>
    <t>20:03:49</t>
  </si>
  <si>
    <t>21:05:58</t>
  </si>
  <si>
    <t>22:08:02</t>
  </si>
  <si>
    <t>23:15:29</t>
  </si>
  <si>
    <t>00:02:57</t>
  </si>
  <si>
    <t>01:08:04</t>
  </si>
  <si>
    <t>02:13:22</t>
  </si>
  <si>
    <t>03:15:58</t>
  </si>
  <si>
    <t>04:15:02</t>
  </si>
  <si>
    <t>05:13:46</t>
  </si>
  <si>
    <t>06:07:20</t>
  </si>
  <si>
    <t>07:13:39</t>
  </si>
  <si>
    <t>08:08:39</t>
  </si>
  <si>
    <t>09:06:40</t>
  </si>
  <si>
    <t>10:08:42</t>
  </si>
  <si>
    <t>11:07:02</t>
  </si>
  <si>
    <t>12:04:28</t>
  </si>
  <si>
    <t>13:09:26</t>
  </si>
  <si>
    <t>14:10:02</t>
  </si>
  <si>
    <t>15:12:39</t>
  </si>
  <si>
    <t>16:10:26</t>
  </si>
  <si>
    <t>17:04:52</t>
  </si>
  <si>
    <t>18:09:53</t>
  </si>
  <si>
    <t>19:08:06</t>
  </si>
  <si>
    <t>20:05:13</t>
  </si>
  <si>
    <t>21:05:43</t>
  </si>
  <si>
    <t>22:07:02</t>
  </si>
  <si>
    <t>23:11:15</t>
  </si>
  <si>
    <t>00:04:54</t>
  </si>
  <si>
    <t>01:09:48</t>
  </si>
  <si>
    <t>02:07:08</t>
  </si>
  <si>
    <t>03:06:40</t>
  </si>
  <si>
    <t>04:08:57</t>
  </si>
  <si>
    <t>05:10:34</t>
  </si>
  <si>
    <t>06:09:39</t>
  </si>
  <si>
    <t>07:07:41</t>
  </si>
  <si>
    <t>08:08:49</t>
  </si>
  <si>
    <t>09:13:24</t>
  </si>
  <si>
    <t>10:13:06</t>
  </si>
  <si>
    <t>12:06:41</t>
  </si>
  <si>
    <t>13:06:44</t>
  </si>
  <si>
    <t>14:06:08</t>
  </si>
  <si>
    <t>15:05:30</t>
  </si>
  <si>
    <t>16:08:33</t>
  </si>
  <si>
    <t>17:11:39</t>
  </si>
  <si>
    <t>18:09:15</t>
  </si>
  <si>
    <t>19:06:27</t>
  </si>
  <si>
    <t>20:08:51</t>
  </si>
  <si>
    <t>13:26:46</t>
  </si>
  <si>
    <t>14:35:21</t>
  </si>
  <si>
    <t>15:07:01</t>
  </si>
  <si>
    <t>16:07:03</t>
  </si>
  <si>
    <t>17:08:58</t>
  </si>
  <si>
    <t>18:04:44</t>
  </si>
  <si>
    <t>19:19:16</t>
  </si>
  <si>
    <t>20:07:13</t>
  </si>
  <si>
    <t>21:07:38</t>
  </si>
  <si>
    <t>22:05:15</t>
  </si>
  <si>
    <t>23:18:56</t>
  </si>
  <si>
    <t>00:08:07</t>
  </si>
  <si>
    <t>02:09:23</t>
  </si>
  <si>
    <t>03:07:53</t>
  </si>
  <si>
    <t>04:14:56</t>
  </si>
  <si>
    <t>05:04:33</t>
  </si>
  <si>
    <t>06:06:30</t>
  </si>
  <si>
    <t>07:09:14</t>
  </si>
  <si>
    <t>09:09:17</t>
  </si>
  <si>
    <t>11:11:05</t>
  </si>
  <si>
    <t>12:14:06</t>
  </si>
  <si>
    <t>13:19:43</t>
  </si>
  <si>
    <t>14:06:45</t>
  </si>
  <si>
    <t>15:07:03</t>
  </si>
  <si>
    <t>16:09:56</t>
  </si>
  <si>
    <t>17:13:30</t>
  </si>
  <si>
    <t>18:12:33</t>
  </si>
  <si>
    <t>19:13:03</t>
  </si>
  <si>
    <t>20:19:39</t>
  </si>
  <si>
    <t>22:56:58</t>
  </si>
  <si>
    <t>23:46:27</t>
  </si>
  <si>
    <t>02:04:54</t>
  </si>
  <si>
    <t>03:08:10</t>
  </si>
  <si>
    <t>04:07:56</t>
  </si>
  <si>
    <t>05:08:39</t>
  </si>
  <si>
    <t>06:08:04</t>
  </si>
  <si>
    <t>07:05:25</t>
  </si>
  <si>
    <t>08:04:12</t>
  </si>
  <si>
    <t>09:04:04</t>
  </si>
  <si>
    <t>10:10:28</t>
  </si>
  <si>
    <t>11:02:04</t>
  </si>
  <si>
    <t>12:02:30</t>
  </si>
  <si>
    <t>13:08:18</t>
  </si>
  <si>
    <t>14:05:14</t>
  </si>
  <si>
    <t>15:05:38</t>
  </si>
  <si>
    <t>16:11:54</t>
  </si>
  <si>
    <t>17:05:25</t>
  </si>
  <si>
    <t>18:06:16</t>
  </si>
  <si>
    <t>19:11:01</t>
  </si>
  <si>
    <t>20:04:12</t>
  </si>
  <si>
    <t>21:04:34</t>
  </si>
  <si>
    <t>22:08:46</t>
  </si>
  <si>
    <t>23:19:42</t>
  </si>
  <si>
    <t>00:08:01</t>
  </si>
  <si>
    <t>01:05:21</t>
  </si>
  <si>
    <t>02:06:37</t>
  </si>
  <si>
    <t>03:03:01</t>
  </si>
  <si>
    <t>04:08:29</t>
  </si>
  <si>
    <t>05:04:57</t>
  </si>
  <si>
    <t>06:09:18</t>
  </si>
  <si>
    <t>07:10:22</t>
  </si>
  <si>
    <t>08:09:24</t>
  </si>
  <si>
    <t>09:12:41</t>
  </si>
  <si>
    <t>10:09:37</t>
  </si>
  <si>
    <t>11:10:29</t>
  </si>
  <si>
    <t>11:06:37</t>
  </si>
  <si>
    <t>14:27:52</t>
  </si>
  <si>
    <t>15:07:11</t>
  </si>
  <si>
    <t>16:09:08</t>
  </si>
  <si>
    <t>17:06:00</t>
  </si>
  <si>
    <t>18:06:22</t>
  </si>
  <si>
    <t>19:14:15</t>
  </si>
  <si>
    <t>20:08:57</t>
  </si>
  <si>
    <t>21:08:22</t>
  </si>
  <si>
    <t>12:04:24</t>
  </si>
  <si>
    <t>13:06:17</t>
  </si>
  <si>
    <t>14:08:12</t>
  </si>
  <si>
    <t>15:12:05</t>
  </si>
  <si>
    <t>16:10:25</t>
  </si>
  <si>
    <t>17:14:56</t>
  </si>
  <si>
    <t>18:06:59</t>
  </si>
  <si>
    <t>19:04:55</t>
  </si>
  <si>
    <t>20:15:17</t>
  </si>
  <si>
    <t>21:05:08</t>
  </si>
  <si>
    <t>22:16:59</t>
  </si>
  <si>
    <t>23:14:29</t>
  </si>
  <si>
    <t>00:13:22</t>
  </si>
  <si>
    <t>01:11:33</t>
  </si>
  <si>
    <t>02:09:46</t>
  </si>
  <si>
    <t>03:07:54</t>
  </si>
  <si>
    <t>04:09:53</t>
  </si>
  <si>
    <t>05:12:56</t>
  </si>
  <si>
    <t>06:06:17</t>
  </si>
  <si>
    <t>07:13:26</t>
  </si>
  <si>
    <t>08:09:35</t>
  </si>
  <si>
    <t>09:06:16</t>
  </si>
  <si>
    <t>10:06:24</t>
  </si>
  <si>
    <t>11:09:37</t>
  </si>
  <si>
    <t>12:06:39</t>
  </si>
  <si>
    <t>13:07:57</t>
  </si>
  <si>
    <t>14:07:14</t>
  </si>
  <si>
    <t>15:09:10</t>
  </si>
  <si>
    <t>17:07:55</t>
  </si>
  <si>
    <t>18:07:46</t>
  </si>
  <si>
    <t>19:19:42</t>
  </si>
  <si>
    <t>20:07:24</t>
  </si>
  <si>
    <t>23:07:22</t>
  </si>
  <si>
    <t>00:05:33</t>
  </si>
  <si>
    <t>01:10:10</t>
  </si>
  <si>
    <t>02:05:39</t>
  </si>
  <si>
    <t>03:08:14</t>
  </si>
  <si>
    <t>04:07:03</t>
  </si>
  <si>
    <t>05:12:13</t>
  </si>
  <si>
    <t>06:04:00</t>
  </si>
  <si>
    <t>07:04:50</t>
  </si>
  <si>
    <t>08:06:20</t>
  </si>
  <si>
    <t>09:05:57</t>
  </si>
  <si>
    <t>10:05:23</t>
  </si>
  <si>
    <t>12:05:26</t>
  </si>
  <si>
    <t>13:06:57</t>
  </si>
  <si>
    <t>14:10:21</t>
  </si>
  <si>
    <t>15:20:18</t>
  </si>
  <si>
    <t>16:07:23</t>
  </si>
  <si>
    <t>17:09:12</t>
  </si>
  <si>
    <t>18:08:30</t>
  </si>
  <si>
    <t>19:04:50</t>
  </si>
  <si>
    <t>20:08:29</t>
  </si>
  <si>
    <t>21:06:01</t>
  </si>
  <si>
    <t>22:04:41</t>
  </si>
  <si>
    <t>23:16:39</t>
  </si>
  <si>
    <t>00:24:18</t>
  </si>
  <si>
    <t>01:22:51</t>
  </si>
  <si>
    <t>02:12:11</t>
  </si>
  <si>
    <t>03:09:22</t>
  </si>
  <si>
    <t>04:05:49</t>
  </si>
  <si>
    <t>05:13:35</t>
  </si>
  <si>
    <t>07:08:47</t>
  </si>
  <si>
    <t>08:11:19</t>
  </si>
  <si>
    <t>09:05:08</t>
  </si>
  <si>
    <t>10:10:09</t>
  </si>
  <si>
    <t>11:13:30</t>
  </si>
  <si>
    <t>12:07:39</t>
  </si>
  <si>
    <t>14:13:19</t>
  </si>
  <si>
    <t>15:09:54</t>
  </si>
  <si>
    <t>16:08:06</t>
  </si>
  <si>
    <t>12:22:33</t>
  </si>
  <si>
    <t>13:08:53</t>
  </si>
  <si>
    <t>15:12:01</t>
  </si>
  <si>
    <t>16:05:28</t>
  </si>
  <si>
    <t>17:05:27</t>
  </si>
  <si>
    <t>18:08:22</t>
  </si>
  <si>
    <t>20:08:09</t>
  </si>
  <si>
    <t>21:18:08</t>
  </si>
  <si>
    <t>22:11:34</t>
  </si>
  <si>
    <t>23:06:23</t>
  </si>
  <si>
    <t>12:09:32</t>
  </si>
  <si>
    <t>14:11:29</t>
  </si>
  <si>
    <t>15:06:07</t>
  </si>
  <si>
    <t>16:01:04</t>
  </si>
  <si>
    <t>18:01:10</t>
  </si>
  <si>
    <t>19:05:31</t>
  </si>
  <si>
    <t>20:06:58</t>
  </si>
  <si>
    <t>21:06:04</t>
  </si>
  <si>
    <t>22:02:06</t>
  </si>
  <si>
    <t>23:06:00</t>
  </si>
  <si>
    <t>00:07:40</t>
  </si>
  <si>
    <t>01:06:58</t>
  </si>
  <si>
    <t>02:08:12</t>
  </si>
  <si>
    <t>03:05:05</t>
  </si>
  <si>
    <t>04:06:04</t>
  </si>
  <si>
    <t>05:06:41</t>
  </si>
  <si>
    <t>06:05:58</t>
  </si>
  <si>
    <t>07:08:21</t>
  </si>
  <si>
    <t>08:05:26</t>
  </si>
  <si>
    <t>09:06:13</t>
  </si>
  <si>
    <t>10:04:45</t>
  </si>
  <si>
    <t>11:09:42</t>
  </si>
  <si>
    <t>13:06:35</t>
  </si>
  <si>
    <t>14:07:27</t>
  </si>
  <si>
    <t>15:05:16</t>
  </si>
  <si>
    <t>16:05:23</t>
  </si>
  <si>
    <t>17:06:09</t>
  </si>
  <si>
    <t>18:05:16</t>
  </si>
  <si>
    <t>19:03:17</t>
  </si>
  <si>
    <t>21:07:18</t>
  </si>
  <si>
    <t>22:06:03</t>
  </si>
  <si>
    <t>23:06:41</t>
  </si>
  <si>
    <t>00:04:40</t>
  </si>
  <si>
    <t>01:15:11</t>
  </si>
  <si>
    <t>02:18:26</t>
  </si>
  <si>
    <t>05:07:31</t>
  </si>
  <si>
    <t>06:12:49</t>
  </si>
  <si>
    <t>07:06:28</t>
  </si>
  <si>
    <t>08:07:36</t>
  </si>
  <si>
    <t>09:11:52</t>
  </si>
  <si>
    <t>10:10:34</t>
  </si>
  <si>
    <t>11:06:49</t>
  </si>
  <si>
    <t>12:12:59</t>
  </si>
  <si>
    <t>13:06:58</t>
  </si>
  <si>
    <t>15:05:05</t>
  </si>
  <si>
    <t>16:10:11</t>
  </si>
  <si>
    <t>17:07:14</t>
  </si>
  <si>
    <t>18:07:03</t>
  </si>
  <si>
    <t>19:08:43</t>
  </si>
  <si>
    <t>20:04:36</t>
  </si>
  <si>
    <t>21:07:53</t>
  </si>
  <si>
    <t>22:10:25</t>
  </si>
  <si>
    <t>23:09:12</t>
  </si>
  <si>
    <t>01:03:30</t>
  </si>
  <si>
    <t>02:05:40</t>
  </si>
  <si>
    <t>03:08:21</t>
  </si>
  <si>
    <t>04:08:18</t>
  </si>
  <si>
    <t>05:11:43</t>
  </si>
  <si>
    <t>06:04:01</t>
  </si>
  <si>
    <t>07:08:17</t>
  </si>
  <si>
    <t>08:13:41</t>
  </si>
  <si>
    <t>09:14:36</t>
  </si>
  <si>
    <t>10:08:26</t>
  </si>
  <si>
    <t>11:10:34</t>
  </si>
  <si>
    <t>12:09:58</t>
  </si>
  <si>
    <t>13:09:01</t>
  </si>
  <si>
    <t>14:07:52</t>
  </si>
  <si>
    <t>15:07:37</t>
  </si>
  <si>
    <t>16:06:23</t>
  </si>
  <si>
    <t>17:05:47</t>
  </si>
  <si>
    <t>18:07:00</t>
  </si>
  <si>
    <t>20:08:13</t>
  </si>
  <si>
    <t>21:07:09</t>
  </si>
  <si>
    <t>22:07:51</t>
  </si>
  <si>
    <t>23:13:15</t>
  </si>
  <si>
    <t>00:14:32</t>
  </si>
  <si>
    <t>01:05:54</t>
  </si>
  <si>
    <t>02:09:52</t>
  </si>
  <si>
    <t>03:08:44</t>
  </si>
  <si>
    <t>04:10:46</t>
  </si>
  <si>
    <t>05:10:43</t>
  </si>
  <si>
    <t>06:04:49</t>
  </si>
  <si>
    <t>07:06:07</t>
  </si>
  <si>
    <t>08:11:13</t>
  </si>
  <si>
    <t>09:06:36</t>
  </si>
  <si>
    <t>10:09:27</t>
  </si>
  <si>
    <t>11:06:24</t>
  </si>
  <si>
    <t>12:07:29</t>
  </si>
  <si>
    <t>13:09:03</t>
  </si>
  <si>
    <t>14:07:16</t>
  </si>
  <si>
    <t>15:09:38</t>
  </si>
  <si>
    <t>16:11:12</t>
  </si>
  <si>
    <t>17:04:39</t>
  </si>
  <si>
    <t>18:08:02</t>
  </si>
  <si>
    <t>19:13:14</t>
  </si>
  <si>
    <t>20:04:26</t>
  </si>
  <si>
    <t>21:10:37</t>
  </si>
  <si>
    <t>22:09:49</t>
  </si>
  <si>
    <t>23:02:56</t>
  </si>
  <si>
    <t>00:08:09</t>
  </si>
  <si>
    <t>01:07:45</t>
  </si>
  <si>
    <t>02:04:28</t>
  </si>
  <si>
    <t>03:07:25</t>
  </si>
  <si>
    <t>04:09:28</t>
  </si>
  <si>
    <t>05:09:38</t>
  </si>
  <si>
    <t>07:11:50</t>
  </si>
  <si>
    <t>08:06:11</t>
  </si>
  <si>
    <t>09:14:37</t>
  </si>
  <si>
    <t>10:10:03</t>
  </si>
  <si>
    <t>11:04:45</t>
  </si>
  <si>
    <t>12:08:55</t>
  </si>
  <si>
    <t>13:08:26</t>
  </si>
  <si>
    <t>14:14:54</t>
  </si>
  <si>
    <t>15:04:48</t>
  </si>
  <si>
    <t>16:06:38</t>
  </si>
  <si>
    <t>17:08:46</t>
  </si>
  <si>
    <t>18:06:36</t>
  </si>
  <si>
    <t>19:11:06</t>
  </si>
  <si>
    <t>20:07:23</t>
  </si>
  <si>
    <t>21:05:05</t>
  </si>
  <si>
    <t>23:13:05</t>
  </si>
  <si>
    <t>00:00:43</t>
  </si>
  <si>
    <t>01:09:36</t>
  </si>
  <si>
    <t>03:09:21</t>
  </si>
  <si>
    <t>04:11:12</t>
  </si>
  <si>
    <t>05:09:54</t>
  </si>
  <si>
    <t>06:17:36</t>
  </si>
  <si>
    <t>07:08:46</t>
  </si>
  <si>
    <t>08:09:32</t>
  </si>
  <si>
    <t>09:08:37</t>
  </si>
  <si>
    <t>10:24:42</t>
  </si>
  <si>
    <t>11:04:28</t>
  </si>
  <si>
    <t>12:02:32</t>
  </si>
  <si>
    <t>13:07:30</t>
  </si>
  <si>
    <t>14:07:35</t>
  </si>
  <si>
    <t>16:07:33</t>
  </si>
  <si>
    <t>17:18:15</t>
  </si>
  <si>
    <t>18:02:39</t>
  </si>
  <si>
    <t>19:14:16</t>
  </si>
  <si>
    <t>20:06:10</t>
  </si>
  <si>
    <t>21:11:51</t>
  </si>
  <si>
    <t>22:08:34</t>
  </si>
  <si>
    <t>23:05:59</t>
  </si>
  <si>
    <t>00:08:23</t>
  </si>
  <si>
    <t>02:05:13</t>
  </si>
  <si>
    <t>03:10:23</t>
  </si>
  <si>
    <t>04:08:11</t>
  </si>
  <si>
    <t>05:00:03</t>
  </si>
  <si>
    <t>06:03:29</t>
  </si>
  <si>
    <t>07:04:53</t>
  </si>
  <si>
    <t>08:08:36</t>
  </si>
  <si>
    <t>09:04:16</t>
  </si>
  <si>
    <t>11:04:03</t>
  </si>
  <si>
    <t>12:07:22</t>
  </si>
  <si>
    <t>13:05:28</t>
  </si>
  <si>
    <t>14:12:26</t>
  </si>
  <si>
    <t>15:05:34</t>
  </si>
  <si>
    <t>16:11:40</t>
  </si>
  <si>
    <t>17:08:52</t>
  </si>
  <si>
    <t>18:04:58</t>
  </si>
  <si>
    <t>19:06:19</t>
  </si>
  <si>
    <t>20:14:00</t>
  </si>
  <si>
    <t>21:06:38</t>
  </si>
  <si>
    <t>22:09:34</t>
  </si>
  <si>
    <t>23:08:17</t>
  </si>
  <si>
    <t>00:05:29</t>
  </si>
  <si>
    <t>01:05:05</t>
  </si>
  <si>
    <t>02:05:47</t>
  </si>
  <si>
    <t>04:07:02</t>
  </si>
  <si>
    <t>05:05:06</t>
  </si>
  <si>
    <t>06:09:20</t>
  </si>
  <si>
    <t>07:14:38</t>
  </si>
  <si>
    <t>08:09:38</t>
  </si>
  <si>
    <t>09:07:55</t>
  </si>
  <si>
    <t>10:10:10</t>
  </si>
  <si>
    <t>11:04:17</t>
  </si>
  <si>
    <t>12:04:22</t>
  </si>
  <si>
    <t>13:09:27</t>
  </si>
  <si>
    <t>14:08:51</t>
  </si>
  <si>
    <t>15:07:47</t>
  </si>
  <si>
    <t>17:12:07</t>
  </si>
  <si>
    <t>18:07:10</t>
  </si>
  <si>
    <t>19:07:25</t>
  </si>
  <si>
    <t>21:05:15</t>
  </si>
  <si>
    <t>22:05:30</t>
  </si>
  <si>
    <t>23:08:39</t>
  </si>
  <si>
    <t>00:06:29</t>
  </si>
  <si>
    <t>01:04:21</t>
  </si>
  <si>
    <t>02:05:29</t>
  </si>
  <si>
    <t>03:08:09</t>
  </si>
  <si>
    <t>04:00:32</t>
  </si>
  <si>
    <t>05:05:10</t>
  </si>
  <si>
    <t>06:10:42</t>
  </si>
  <si>
    <t>07:12:56</t>
  </si>
  <si>
    <t>08:05:44</t>
  </si>
  <si>
    <t>09:12:35</t>
  </si>
  <si>
    <t>10:07:12</t>
  </si>
  <si>
    <t>11:11:20</t>
  </si>
  <si>
    <t>13:02:54</t>
  </si>
  <si>
    <t>14:06:42</t>
  </si>
  <si>
    <t>16:05:58</t>
  </si>
  <si>
    <t>17:18:29</t>
  </si>
  <si>
    <t>18:00:07</t>
  </si>
  <si>
    <t>19:19:46</t>
  </si>
  <si>
    <t>20:10:10</t>
  </si>
  <si>
    <t>21:00:28</t>
  </si>
  <si>
    <t>00:07:39</t>
  </si>
  <si>
    <t>01:05:43</t>
  </si>
  <si>
    <t>02:06:38</t>
  </si>
  <si>
    <t>03:07:07</t>
  </si>
  <si>
    <t>04:03:52</t>
  </si>
  <si>
    <t>05:03:02</t>
  </si>
  <si>
    <t>06:05:29</t>
  </si>
  <si>
    <t>07:04:27</t>
  </si>
  <si>
    <t>08:06:30</t>
  </si>
  <si>
    <t>09:08:18</t>
  </si>
  <si>
    <t>10:05:05</t>
  </si>
  <si>
    <t>11:09:09</t>
  </si>
  <si>
    <t>12:06:33</t>
  </si>
  <si>
    <t>13:03:57</t>
  </si>
  <si>
    <t>14:05:10</t>
  </si>
  <si>
    <t>15:01:27</t>
  </si>
  <si>
    <t>18:18:34</t>
  </si>
  <si>
    <t>19:12:02</t>
  </si>
  <si>
    <t>20:07:46</t>
  </si>
  <si>
    <t>22:16:25</t>
  </si>
  <si>
    <t>23:07:02</t>
  </si>
  <si>
    <t>00:08:38</t>
  </si>
  <si>
    <t>01:07:28</t>
  </si>
  <si>
    <t>02:18:46</t>
  </si>
  <si>
    <t>03:10:02</t>
  </si>
  <si>
    <t>04:09:51</t>
  </si>
  <si>
    <t>05:09:14</t>
  </si>
  <si>
    <t>06:09:29</t>
  </si>
  <si>
    <t>07:05:28</t>
  </si>
  <si>
    <t>08:10:33</t>
  </si>
  <si>
    <t>09:00:17</t>
  </si>
  <si>
    <t>10:11:30</t>
  </si>
  <si>
    <t>11:10:15</t>
  </si>
  <si>
    <t>14:11:31</t>
  </si>
  <si>
    <t>15:06:59</t>
  </si>
  <si>
    <t>16:12:31</t>
  </si>
  <si>
    <t>17:19:13</t>
  </si>
  <si>
    <t>18:07:40</t>
  </si>
  <si>
    <t>19:04:59</t>
  </si>
  <si>
    <t>20:08:32</t>
  </si>
  <si>
    <t>21:13:30</t>
  </si>
  <si>
    <t>22:16:50</t>
  </si>
  <si>
    <t>23:10:18</t>
  </si>
  <si>
    <t>00:11:13</t>
  </si>
  <si>
    <t>01:08:52</t>
  </si>
  <si>
    <t>02:01:03</t>
  </si>
  <si>
    <t>03:03:06</t>
  </si>
  <si>
    <t>04:08:37</t>
  </si>
  <si>
    <t>05:06:01</t>
  </si>
  <si>
    <t>06:03:00</t>
  </si>
  <si>
    <t>07:08:31</t>
  </si>
  <si>
    <t>08:07:40</t>
  </si>
  <si>
    <t>09:05:44</t>
  </si>
  <si>
    <t>10:01:28</t>
  </si>
  <si>
    <t>11:01:24</t>
  </si>
  <si>
    <t>12:02:59</t>
  </si>
  <si>
    <t>13:02:43</t>
  </si>
  <si>
    <t>14:09:22</t>
  </si>
  <si>
    <t>15:05:54</t>
  </si>
  <si>
    <t>16:21:19</t>
  </si>
  <si>
    <t>17:11:16</t>
  </si>
  <si>
    <t>18:02:20</t>
  </si>
  <si>
    <t>19:10:03</t>
  </si>
  <si>
    <t>20:09:26</t>
  </si>
  <si>
    <t>22:11:16</t>
  </si>
  <si>
    <t>23:06:43</t>
  </si>
  <si>
    <t>00:05:26</t>
  </si>
  <si>
    <t>01:09:12</t>
  </si>
  <si>
    <t>02:08:10</t>
  </si>
  <si>
    <t>03:12:22</t>
  </si>
  <si>
    <t>04:06:42</t>
  </si>
  <si>
    <t>05:16:36</t>
  </si>
  <si>
    <t>06:13:08</t>
  </si>
  <si>
    <t>07:04:11</t>
  </si>
  <si>
    <t>08:08:23</t>
  </si>
  <si>
    <t>09:09:31</t>
  </si>
  <si>
    <t>10:01:56</t>
  </si>
  <si>
    <t>11:03:37</t>
  </si>
  <si>
    <t>12:13:05</t>
  </si>
  <si>
    <t>13:07:04</t>
  </si>
  <si>
    <t>14:07:06</t>
  </si>
  <si>
    <t>17:07:32</t>
  </si>
  <si>
    <t>18:01:39</t>
  </si>
  <si>
    <t>19:03:27</t>
  </si>
  <si>
    <t>20:03:05</t>
  </si>
  <si>
    <t>21:04:39</t>
  </si>
  <si>
    <t>22:04:29</t>
  </si>
  <si>
    <t>23:06:04</t>
  </si>
  <si>
    <t>00:07:25</t>
  </si>
  <si>
    <t>01:06:22</t>
  </si>
  <si>
    <t>02:10:21</t>
  </si>
  <si>
    <t>03:07:59</t>
  </si>
  <si>
    <t>04:14:10</t>
  </si>
  <si>
    <t>05:08:49</t>
  </si>
  <si>
    <t>06:05:08</t>
  </si>
  <si>
    <t>07:15:28</t>
  </si>
  <si>
    <t>08:06:45</t>
  </si>
  <si>
    <t>09:01:18</t>
  </si>
  <si>
    <t>10:08:34</t>
  </si>
  <si>
    <t>11:09:55</t>
  </si>
  <si>
    <t>12:06:27</t>
  </si>
  <si>
    <t>13:05:51</t>
  </si>
  <si>
    <t>14:08:45</t>
  </si>
  <si>
    <t>15:12:17</t>
  </si>
  <si>
    <t>16:06:51</t>
  </si>
  <si>
    <t>17:08:00</t>
  </si>
  <si>
    <t>18:20:36</t>
  </si>
  <si>
    <t>19:07:30</t>
  </si>
  <si>
    <t>20:06:02</t>
  </si>
  <si>
    <t>21:05:42</t>
  </si>
  <si>
    <t>22:08:10</t>
  </si>
  <si>
    <t>23:15:26</t>
  </si>
  <si>
    <t>00:08:54</t>
  </si>
  <si>
    <t>01:07:38</t>
  </si>
  <si>
    <t>02:06:08</t>
  </si>
  <si>
    <t>03:07:03</t>
  </si>
  <si>
    <t>04:05:07</t>
  </si>
  <si>
    <t>05:04:43</t>
  </si>
  <si>
    <t>06:09:48</t>
  </si>
  <si>
    <t>07:02:23</t>
  </si>
  <si>
    <t>08:09:14</t>
  </si>
  <si>
    <t>09:05:45</t>
  </si>
  <si>
    <t>11:08:01</t>
  </si>
  <si>
    <t>12:06:05</t>
  </si>
  <si>
    <t>13:03:59</t>
  </si>
  <si>
    <t>14:14:22</t>
  </si>
  <si>
    <t>16:15:19</t>
  </si>
  <si>
    <t>17:08:49</t>
  </si>
  <si>
    <t>18:16:23</t>
  </si>
  <si>
    <t>19:04:09</t>
  </si>
  <si>
    <t>20:06:54</t>
  </si>
  <si>
    <t>21:04:48</t>
  </si>
  <si>
    <t>22:06:32</t>
  </si>
  <si>
    <t>23:13:00</t>
  </si>
  <si>
    <t>00:11:43</t>
  </si>
  <si>
    <t>01:06:17</t>
  </si>
  <si>
    <t>02:05:46</t>
  </si>
  <si>
    <t>03:05:35</t>
  </si>
  <si>
    <t>04:04:52</t>
  </si>
  <si>
    <t>05:07:32</t>
  </si>
  <si>
    <t>06:16:39</t>
  </si>
  <si>
    <t>07:05:05</t>
  </si>
  <si>
    <t>08:08:12</t>
  </si>
  <si>
    <t>09:24:40</t>
  </si>
  <si>
    <t>10:08:30</t>
  </si>
  <si>
    <t>11:04:08</t>
  </si>
  <si>
    <t>12:03:21</t>
  </si>
  <si>
    <t>14:08:11</t>
  </si>
  <si>
    <t>15:05:56</t>
  </si>
  <si>
    <t>16:07:58</t>
  </si>
  <si>
    <t>17:16:30</t>
  </si>
  <si>
    <t>18:05:35</t>
  </si>
  <si>
    <t>19:03:24</t>
  </si>
  <si>
    <t>21:17:22</t>
  </si>
  <si>
    <t>22:00:58</t>
  </si>
  <si>
    <t>00:06:13</t>
  </si>
  <si>
    <t>01:09:46</t>
  </si>
  <si>
    <t>03:09:57</t>
  </si>
  <si>
    <t>04:06:29</t>
  </si>
  <si>
    <t>05:03:27</t>
  </si>
  <si>
    <t>06:01:57</t>
  </si>
  <si>
    <t>07:09:13</t>
  </si>
  <si>
    <t>08:01:11</t>
  </si>
  <si>
    <t>09:13:17</t>
  </si>
  <si>
    <t>10:12:26</t>
  </si>
  <si>
    <t>11:06:07</t>
  </si>
  <si>
    <t>12:11:25</t>
  </si>
  <si>
    <t>14:04:36</t>
  </si>
  <si>
    <t>15:08:26</t>
  </si>
  <si>
    <t>16:07:54</t>
  </si>
  <si>
    <t>17:07:17</t>
  </si>
  <si>
    <t>18:04:28</t>
  </si>
  <si>
    <t>19:08:53</t>
  </si>
  <si>
    <t>20:14:58</t>
  </si>
  <si>
    <t>22:16:05</t>
  </si>
  <si>
    <t>23:06:29</t>
  </si>
  <si>
    <t>00:12:52</t>
  </si>
  <si>
    <t>02:05:17</t>
  </si>
  <si>
    <t>10:27:59</t>
  </si>
  <si>
    <t>11:02:10</t>
  </si>
  <si>
    <t>12:07:15</t>
  </si>
  <si>
    <t>13:08:09</t>
  </si>
  <si>
    <t>14:16:18</t>
  </si>
  <si>
    <t>15:02:58</t>
  </si>
  <si>
    <t>16:05:40</t>
  </si>
  <si>
    <t>17:09:39</t>
  </si>
  <si>
    <t>18:06:30</t>
  </si>
  <si>
    <t>19:10:35</t>
  </si>
  <si>
    <t>20:11:56</t>
  </si>
  <si>
    <t>22:05:23</t>
  </si>
  <si>
    <t>23:00:14</t>
  </si>
  <si>
    <t>3 -Gulzar Farm Zone-2 Sensor-2</t>
  </si>
  <si>
    <t>Pressure</t>
  </si>
  <si>
    <t>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</si>
</sst>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366CC"/>
        <bgColor rgb="FF000000"/>
      </patternFill>
    </fill>
    <fill>
      <patternFill patternType="solid">
        <fgColor rgb="FF0066B3"/>
        <bgColor rgb="FF000000"/>
      </patternFill>
    </fill>
    <fill>
      <patternFill patternType="solid">
        <fgColor rgb="FF3AC0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left" vertical="center"/>
    </xf>
    <xf numFmtId="15" fontId="3" fillId="5" borderId="1" xfId="0" applyNumberFormat="1" applyFont="1" applyFill="1" applyBorder="1" applyAlignment="1">
      <alignment horizontal="center"/>
    </xf>
    <xf numFmtId="21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22" fontId="3" fillId="5" borderId="4" xfId="0" applyNumberFormat="1" applyFont="1" applyFill="1" applyBorder="1" applyAlignment="1">
      <alignment horizontal="center"/>
    </xf>
    <xf numFmtId="21" fontId="3" fillId="5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6" borderId="5" xfId="0" applyFont="1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 readingOrder="1"/>
    </xf>
    <xf numFmtId="21" fontId="3" fillId="0" borderId="6" xfId="0" applyNumberFormat="1" applyFont="1" applyBorder="1" applyAlignment="1">
      <alignment horizontal="center" vertical="center" wrapText="1" readingOrder="1"/>
    </xf>
    <xf numFmtId="21" fontId="3" fillId="5" borderId="7" xfId="0" applyNumberFormat="1" applyFont="1" applyFill="1" applyBorder="1" applyAlignment="1">
      <alignment horizontal="center"/>
    </xf>
    <xf numFmtId="21" fontId="3" fillId="5" borderId="6" xfId="0" applyNumberFormat="1" applyFont="1" applyFill="1" applyBorder="1" applyAlignment="1">
      <alignment horizontal="center"/>
    </xf>
    <xf numFmtId="21" fontId="3" fillId="6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 wrapText="1" readingOrder="1"/>
    </xf>
    <xf numFmtId="21" fontId="3" fillId="5" borderId="7" xfId="0" applyNumberFormat="1" applyFont="1" applyFill="1" applyBorder="1" applyAlignment="1">
      <alignment horizontal="center" vertical="center"/>
    </xf>
    <xf numFmtId="21" fontId="3" fillId="0" borderId="8" xfId="0" applyNumberFormat="1" applyFont="1" applyBorder="1" applyAlignment="1">
      <alignment horizontal="center" vertical="center" wrapText="1" readingOrder="1"/>
    </xf>
    <xf numFmtId="0" fontId="3" fillId="5" borderId="1" xfId="0" applyFont="1" applyFill="1" applyBorder="1" applyAlignment="1">
      <alignment horizontal="center"/>
    </xf>
    <xf numFmtId="0" fontId="3" fillId="6" borderId="1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13"/>
  <sheetViews>
    <sheetView tabSelected="1" workbookViewId="0">
      <selection activeCell="Q4" sqref="Q4"/>
    </sheetView>
  </sheetViews>
  <sheetFormatPr defaultColWidth="12" defaultRowHeight="15" x14ac:dyDescent="0.25"/>
  <sheetData>
    <row r="1" spans="1:6" ht="30.75" thickBot="1" x14ac:dyDescent="0.3">
      <c r="A1" s="1" t="s">
        <v>0</v>
      </c>
      <c r="B1" s="2" t="s">
        <v>1</v>
      </c>
      <c r="C1" s="3" t="s">
        <v>2</v>
      </c>
      <c r="D1" s="3"/>
      <c r="E1" s="4" t="s">
        <v>667</v>
      </c>
      <c r="F1" s="5" t="s">
        <v>668</v>
      </c>
    </row>
    <row r="2" spans="1:6" ht="15.75" thickBot="1" x14ac:dyDescent="0.3">
      <c r="A2" s="6" t="s">
        <v>3</v>
      </c>
      <c r="B2" s="7" t="s">
        <v>4</v>
      </c>
      <c r="C2" s="8">
        <v>44979</v>
      </c>
      <c r="D2" s="9">
        <v>1.0925925925925924E-2</v>
      </c>
      <c r="E2" s="10">
        <v>0.71</v>
      </c>
      <c r="F2" s="11">
        <f>C2+D2</f>
        <v>44979.010925925926</v>
      </c>
    </row>
    <row r="3" spans="1:6" ht="15.75" thickBot="1" x14ac:dyDescent="0.3">
      <c r="A3" s="6" t="s">
        <v>3</v>
      </c>
      <c r="B3" s="7" t="s">
        <v>4</v>
      </c>
      <c r="C3" s="8">
        <v>44979</v>
      </c>
      <c r="D3" s="9">
        <v>4.8043981481481479E-2</v>
      </c>
      <c r="E3" s="10">
        <v>0.7</v>
      </c>
      <c r="F3" s="11">
        <f>C3+D3</f>
        <v>44979.048043981478</v>
      </c>
    </row>
    <row r="4" spans="1:6" ht="15.75" thickBot="1" x14ac:dyDescent="0.3">
      <c r="A4" s="6" t="s">
        <v>3</v>
      </c>
      <c r="B4" s="7" t="s">
        <v>4</v>
      </c>
      <c r="C4" s="8">
        <v>44979</v>
      </c>
      <c r="D4" s="9">
        <v>8.5555555555555551E-2</v>
      </c>
      <c r="E4" s="10">
        <v>0.69</v>
      </c>
      <c r="F4" s="11">
        <f>C4+D4</f>
        <v>44979.085555555554</v>
      </c>
    </row>
    <row r="5" spans="1:6" ht="15.75" thickBot="1" x14ac:dyDescent="0.3">
      <c r="A5" s="6" t="s">
        <v>3</v>
      </c>
      <c r="B5" s="7" t="s">
        <v>4</v>
      </c>
      <c r="C5" s="8">
        <v>44979</v>
      </c>
      <c r="D5" s="9">
        <v>0.14087962962962963</v>
      </c>
      <c r="E5" s="10">
        <v>0.67999999999999994</v>
      </c>
      <c r="F5" s="11">
        <f>C5+D5</f>
        <v>44979.140879629631</v>
      </c>
    </row>
    <row r="6" spans="1:6" ht="15.75" thickBot="1" x14ac:dyDescent="0.3">
      <c r="A6" s="6" t="s">
        <v>3</v>
      </c>
      <c r="B6" s="7" t="s">
        <v>4</v>
      </c>
      <c r="C6" s="8">
        <v>44979</v>
      </c>
      <c r="D6" s="9">
        <v>0.17809027777777778</v>
      </c>
      <c r="E6" s="10">
        <v>0.67999999999999994</v>
      </c>
      <c r="F6" s="11">
        <f>C6+D6</f>
        <v>44979.178090277775</v>
      </c>
    </row>
    <row r="7" spans="1:6" ht="15.75" thickBot="1" x14ac:dyDescent="0.3">
      <c r="A7" s="6" t="s">
        <v>3</v>
      </c>
      <c r="B7" s="7" t="s">
        <v>4</v>
      </c>
      <c r="C7" s="8">
        <v>44979</v>
      </c>
      <c r="D7" s="9">
        <v>0.21568287037037037</v>
      </c>
      <c r="E7" s="10">
        <v>0.66999999999999993</v>
      </c>
      <c r="F7" s="11">
        <f>C7+D7</f>
        <v>44979.215682870374</v>
      </c>
    </row>
    <row r="8" spans="1:6" ht="15.75" thickBot="1" x14ac:dyDescent="0.3">
      <c r="A8" s="6" t="s">
        <v>3</v>
      </c>
      <c r="B8" s="7" t="s">
        <v>4</v>
      </c>
      <c r="C8" s="8">
        <v>44979</v>
      </c>
      <c r="D8" s="9">
        <v>0.25391203703703702</v>
      </c>
      <c r="E8" s="10">
        <v>0.66999999999999993</v>
      </c>
      <c r="F8" s="11">
        <f>C8+D8</f>
        <v>44979.253912037035</v>
      </c>
    </row>
    <row r="9" spans="1:6" ht="15.75" thickBot="1" x14ac:dyDescent="0.3">
      <c r="A9" s="6" t="s">
        <v>3</v>
      </c>
      <c r="B9" s="7" t="s">
        <v>4</v>
      </c>
      <c r="C9" s="8">
        <v>44979</v>
      </c>
      <c r="D9" s="9">
        <v>0.31042824074074077</v>
      </c>
      <c r="E9" s="10">
        <v>1.2</v>
      </c>
      <c r="F9" s="11">
        <f>C9+D9</f>
        <v>44979.310428240744</v>
      </c>
    </row>
    <row r="10" spans="1:6" ht="15.75" thickBot="1" x14ac:dyDescent="0.3">
      <c r="A10" s="6" t="s">
        <v>3</v>
      </c>
      <c r="B10" s="7" t="s">
        <v>4</v>
      </c>
      <c r="C10" s="8">
        <v>44979</v>
      </c>
      <c r="D10" s="9">
        <v>0.34884259259259259</v>
      </c>
      <c r="E10" s="10">
        <v>1.21</v>
      </c>
      <c r="F10" s="11">
        <f>C10+D10</f>
        <v>44979.34884259259</v>
      </c>
    </row>
    <row r="11" spans="1:6" ht="15.75" thickBot="1" x14ac:dyDescent="0.3">
      <c r="A11" s="6" t="s">
        <v>3</v>
      </c>
      <c r="B11" s="7" t="s">
        <v>4</v>
      </c>
      <c r="C11" s="8">
        <v>44979</v>
      </c>
      <c r="D11" s="9">
        <v>0.38623842592592594</v>
      </c>
      <c r="E11" s="10">
        <v>1.43</v>
      </c>
      <c r="F11" s="11">
        <f>C11+D11</f>
        <v>44979.386238425926</v>
      </c>
    </row>
    <row r="12" spans="1:6" ht="15.75" thickBot="1" x14ac:dyDescent="0.3">
      <c r="A12" s="6" t="s">
        <v>3</v>
      </c>
      <c r="B12" s="7" t="s">
        <v>4</v>
      </c>
      <c r="C12" s="8">
        <v>44979</v>
      </c>
      <c r="D12" s="9">
        <v>0.42577546296296293</v>
      </c>
      <c r="E12" s="10">
        <v>1.48</v>
      </c>
      <c r="F12" s="11">
        <f>C12+D12</f>
        <v>44979.425775462965</v>
      </c>
    </row>
    <row r="13" spans="1:6" ht="15.75" thickBot="1" x14ac:dyDescent="0.3">
      <c r="A13" s="6" t="s">
        <v>3</v>
      </c>
      <c r="B13" s="7" t="s">
        <v>4</v>
      </c>
      <c r="C13" s="8">
        <v>44979</v>
      </c>
      <c r="D13" s="9">
        <v>0.4632060185185185</v>
      </c>
      <c r="E13" s="10">
        <v>1.23</v>
      </c>
      <c r="F13" s="11">
        <f>C13+D13</f>
        <v>44979.463206018518</v>
      </c>
    </row>
    <row r="14" spans="1:6" ht="15.75" thickBot="1" x14ac:dyDescent="0.3">
      <c r="A14" s="6" t="s">
        <v>3</v>
      </c>
      <c r="B14" s="7" t="s">
        <v>4</v>
      </c>
      <c r="C14" s="8">
        <v>44979</v>
      </c>
      <c r="D14" s="9">
        <v>0.50162037037037044</v>
      </c>
      <c r="E14" s="10">
        <v>1.25</v>
      </c>
      <c r="F14" s="11">
        <f>C14+D14</f>
        <v>44979.501620370371</v>
      </c>
    </row>
    <row r="15" spans="1:6" ht="15.75" thickBot="1" x14ac:dyDescent="0.3">
      <c r="A15" s="6" t="s">
        <v>3</v>
      </c>
      <c r="B15" s="7" t="s">
        <v>4</v>
      </c>
      <c r="C15" s="8">
        <v>44979</v>
      </c>
      <c r="D15" s="9">
        <v>0.55799768518518522</v>
      </c>
      <c r="E15" s="10">
        <v>1.27</v>
      </c>
      <c r="F15" s="11">
        <f>C15+D15</f>
        <v>44979.557997685188</v>
      </c>
    </row>
    <row r="16" spans="1:6" ht="15.75" thickBot="1" x14ac:dyDescent="0.3">
      <c r="A16" s="6" t="s">
        <v>3</v>
      </c>
      <c r="B16" s="7" t="s">
        <v>4</v>
      </c>
      <c r="C16" s="8">
        <v>44979</v>
      </c>
      <c r="D16" s="9">
        <v>0.59577546296296291</v>
      </c>
      <c r="E16" s="10">
        <v>1.26</v>
      </c>
      <c r="F16" s="11">
        <f>C16+D16</f>
        <v>44979.595775462964</v>
      </c>
    </row>
    <row r="17" spans="1:6" ht="15.75" thickBot="1" x14ac:dyDescent="0.3">
      <c r="A17" s="6" t="s">
        <v>3</v>
      </c>
      <c r="B17" s="7" t="s">
        <v>4</v>
      </c>
      <c r="C17" s="8">
        <v>44979</v>
      </c>
      <c r="D17" s="9">
        <v>0.63306712962962963</v>
      </c>
      <c r="E17" s="10">
        <v>1.33</v>
      </c>
      <c r="F17" s="11">
        <f>C17+D17</f>
        <v>44979.633067129631</v>
      </c>
    </row>
    <row r="18" spans="1:6" ht="15.75" thickBot="1" x14ac:dyDescent="0.3">
      <c r="A18" s="6" t="s">
        <v>3</v>
      </c>
      <c r="B18" s="7" t="s">
        <v>4</v>
      </c>
      <c r="C18" s="8">
        <v>44979</v>
      </c>
      <c r="D18" s="9">
        <v>0.67094907407407411</v>
      </c>
      <c r="E18" s="10">
        <v>1.24</v>
      </c>
      <c r="F18" s="11">
        <f>C18+D18</f>
        <v>44979.670949074076</v>
      </c>
    </row>
    <row r="19" spans="1:6" ht="15.75" thickBot="1" x14ac:dyDescent="0.3">
      <c r="A19" s="6" t="s">
        <v>3</v>
      </c>
      <c r="B19" s="7" t="s">
        <v>4</v>
      </c>
      <c r="C19" s="8">
        <v>44979</v>
      </c>
      <c r="D19" s="9">
        <v>0.70917824074074076</v>
      </c>
      <c r="E19" s="10">
        <v>1.28</v>
      </c>
      <c r="F19" s="11">
        <f>C19+D19</f>
        <v>44979.709178240744</v>
      </c>
    </row>
    <row r="20" spans="1:6" ht="15.75" thickBot="1" x14ac:dyDescent="0.3">
      <c r="A20" s="6" t="s">
        <v>3</v>
      </c>
      <c r="B20" s="7" t="s">
        <v>4</v>
      </c>
      <c r="C20" s="8">
        <v>44979</v>
      </c>
      <c r="D20" s="9">
        <v>0.76581018518518518</v>
      </c>
      <c r="E20" s="10">
        <v>1.8</v>
      </c>
      <c r="F20" s="11">
        <f>C20+D20</f>
        <v>44979.765810185185</v>
      </c>
    </row>
    <row r="21" spans="1:6" ht="15.75" thickBot="1" x14ac:dyDescent="0.3">
      <c r="A21" s="6" t="s">
        <v>3</v>
      </c>
      <c r="B21" s="7" t="s">
        <v>4</v>
      </c>
      <c r="C21" s="8">
        <v>44979</v>
      </c>
      <c r="D21" s="9">
        <v>0.80472222222222223</v>
      </c>
      <c r="E21" s="10">
        <v>2.1700000000000004</v>
      </c>
      <c r="F21" s="11">
        <f>C21+D21</f>
        <v>44979.804722222223</v>
      </c>
    </row>
    <row r="22" spans="1:6" ht="15.75" thickBot="1" x14ac:dyDescent="0.3">
      <c r="A22" s="6" t="s">
        <v>3</v>
      </c>
      <c r="B22" s="7" t="s">
        <v>4</v>
      </c>
      <c r="C22" s="8">
        <v>44979</v>
      </c>
      <c r="D22" s="9">
        <v>0.84146990740740746</v>
      </c>
      <c r="E22" s="10">
        <v>2.31</v>
      </c>
      <c r="F22" s="11">
        <f>C22+D22</f>
        <v>44979.841469907406</v>
      </c>
    </row>
    <row r="23" spans="1:6" ht="15.75" thickBot="1" x14ac:dyDescent="0.3">
      <c r="A23" s="6" t="s">
        <v>3</v>
      </c>
      <c r="B23" s="7" t="s">
        <v>4</v>
      </c>
      <c r="C23" s="8">
        <v>44979</v>
      </c>
      <c r="D23" s="9">
        <v>0.87998842592592597</v>
      </c>
      <c r="E23" s="10">
        <v>1.95</v>
      </c>
      <c r="F23" s="11">
        <f>C23+D23</f>
        <v>44979.879988425928</v>
      </c>
    </row>
    <row r="24" spans="1:6" ht="15.75" thickBot="1" x14ac:dyDescent="0.3">
      <c r="A24" s="6" t="s">
        <v>3</v>
      </c>
      <c r="B24" s="7" t="s">
        <v>4</v>
      </c>
      <c r="C24" s="8">
        <v>44979</v>
      </c>
      <c r="D24" s="9">
        <v>0.91849537037037043</v>
      </c>
      <c r="E24" s="10">
        <v>1.73</v>
      </c>
      <c r="F24" s="11">
        <f>C24+D24</f>
        <v>44979.918495370373</v>
      </c>
    </row>
    <row r="25" spans="1:6" ht="15.75" thickBot="1" x14ac:dyDescent="0.3">
      <c r="A25" s="6" t="s">
        <v>3</v>
      </c>
      <c r="B25" s="7" t="s">
        <v>4</v>
      </c>
      <c r="C25" s="8">
        <v>44979</v>
      </c>
      <c r="D25" s="9">
        <v>0.9751967592592593</v>
      </c>
      <c r="E25" s="10">
        <v>1.4</v>
      </c>
      <c r="F25" s="11">
        <f>C25+D25</f>
        <v>44979.97519675926</v>
      </c>
    </row>
    <row r="26" spans="1:6" ht="15.75" thickBot="1" x14ac:dyDescent="0.3">
      <c r="A26" s="6" t="s">
        <v>3</v>
      </c>
      <c r="B26" s="7" t="s">
        <v>4</v>
      </c>
      <c r="C26" s="8">
        <v>44980</v>
      </c>
      <c r="D26" s="9">
        <v>1.34375E-2</v>
      </c>
      <c r="E26" s="10">
        <v>0.80999999999999994</v>
      </c>
      <c r="F26" s="11">
        <f>C26+D26</f>
        <v>44980.013437499998</v>
      </c>
    </row>
    <row r="27" spans="1:6" ht="15.75" thickBot="1" x14ac:dyDescent="0.3">
      <c r="A27" s="6" t="s">
        <v>3</v>
      </c>
      <c r="B27" s="7" t="s">
        <v>4</v>
      </c>
      <c r="C27" s="8">
        <v>44980</v>
      </c>
      <c r="D27" s="9">
        <v>4.9988425925925922E-2</v>
      </c>
      <c r="E27" s="10">
        <v>0.78999999999999992</v>
      </c>
      <c r="F27" s="11">
        <f>C27+D27</f>
        <v>44980.049988425926</v>
      </c>
    </row>
    <row r="28" spans="1:6" ht="15.75" thickBot="1" x14ac:dyDescent="0.3">
      <c r="A28" s="6" t="s">
        <v>3</v>
      </c>
      <c r="B28" s="7" t="s">
        <v>4</v>
      </c>
      <c r="C28" s="8">
        <v>44980</v>
      </c>
      <c r="D28" s="9">
        <v>8.8136574074074062E-2</v>
      </c>
      <c r="E28" s="10">
        <v>0.78999999999999992</v>
      </c>
      <c r="F28" s="11">
        <f>C28+D28</f>
        <v>44980.088136574072</v>
      </c>
    </row>
    <row r="29" spans="1:6" ht="15.75" thickBot="1" x14ac:dyDescent="0.3">
      <c r="A29" s="6" t="s">
        <v>3</v>
      </c>
      <c r="B29" s="7" t="s">
        <v>4</v>
      </c>
      <c r="C29" s="8">
        <v>44980</v>
      </c>
      <c r="D29" s="9">
        <v>0.12524305555555557</v>
      </c>
      <c r="E29" s="10">
        <v>0.78</v>
      </c>
      <c r="F29" s="11">
        <f>C29+D29</f>
        <v>44980.125243055554</v>
      </c>
    </row>
    <row r="30" spans="1:6" ht="15.75" thickBot="1" x14ac:dyDescent="0.3">
      <c r="A30" s="6" t="s">
        <v>3</v>
      </c>
      <c r="B30" s="7" t="s">
        <v>4</v>
      </c>
      <c r="C30" s="8">
        <v>44980</v>
      </c>
      <c r="D30" s="9">
        <v>0.18156249999999999</v>
      </c>
      <c r="E30" s="10">
        <v>0.76</v>
      </c>
      <c r="F30" s="11">
        <f>C30+D30</f>
        <v>44980.181562500002</v>
      </c>
    </row>
    <row r="31" spans="1:6" ht="15.75" thickBot="1" x14ac:dyDescent="0.3">
      <c r="A31" s="6" t="s">
        <v>3</v>
      </c>
      <c r="B31" s="7" t="s">
        <v>4</v>
      </c>
      <c r="C31" s="8">
        <v>44980</v>
      </c>
      <c r="D31" s="9">
        <v>0.22075231481481483</v>
      </c>
      <c r="E31" s="10">
        <v>0.75</v>
      </c>
      <c r="F31" s="11">
        <f>C31+D31</f>
        <v>44980.220752314817</v>
      </c>
    </row>
    <row r="32" spans="1:6" ht="15.75" thickBot="1" x14ac:dyDescent="0.3">
      <c r="A32" s="6" t="s">
        <v>3</v>
      </c>
      <c r="B32" s="7" t="s">
        <v>4</v>
      </c>
      <c r="C32" s="8">
        <v>44980</v>
      </c>
      <c r="D32" s="9">
        <v>0.2580439814814815</v>
      </c>
      <c r="E32" s="10">
        <v>0.75</v>
      </c>
      <c r="F32" s="11">
        <f>C32+D32</f>
        <v>44980.258043981485</v>
      </c>
    </row>
    <row r="33" spans="1:6" ht="15.75" thickBot="1" x14ac:dyDescent="0.3">
      <c r="A33" s="6" t="s">
        <v>3</v>
      </c>
      <c r="B33" s="7" t="s">
        <v>4</v>
      </c>
      <c r="C33" s="8">
        <v>44980</v>
      </c>
      <c r="D33" s="9">
        <v>0.29674768518518518</v>
      </c>
      <c r="E33" s="10">
        <v>1.27</v>
      </c>
      <c r="F33" s="11">
        <f>C33+D33</f>
        <v>44980.296747685185</v>
      </c>
    </row>
    <row r="34" spans="1:6" ht="15.75" thickBot="1" x14ac:dyDescent="0.3">
      <c r="A34" s="6" t="s">
        <v>3</v>
      </c>
      <c r="B34" s="7" t="s">
        <v>4</v>
      </c>
      <c r="C34" s="8">
        <v>44980</v>
      </c>
      <c r="D34" s="9">
        <v>0.33461805555555557</v>
      </c>
      <c r="E34" s="10">
        <v>1.67</v>
      </c>
      <c r="F34" s="11">
        <f>C34+D34</f>
        <v>44980.334618055553</v>
      </c>
    </row>
    <row r="35" spans="1:6" ht="15.75" thickBot="1" x14ac:dyDescent="0.3">
      <c r="A35" s="6" t="s">
        <v>3</v>
      </c>
      <c r="B35" s="7" t="s">
        <v>4</v>
      </c>
      <c r="C35" s="8">
        <v>44980</v>
      </c>
      <c r="D35" s="9">
        <v>0.39225694444444442</v>
      </c>
      <c r="E35" s="10">
        <v>1.66</v>
      </c>
      <c r="F35" s="11">
        <f>C35+D35</f>
        <v>44980.392256944448</v>
      </c>
    </row>
    <row r="36" spans="1:6" ht="15.75" thickBot="1" x14ac:dyDescent="0.3">
      <c r="A36" s="6" t="s">
        <v>3</v>
      </c>
      <c r="B36" s="7" t="s">
        <v>4</v>
      </c>
      <c r="C36" s="8">
        <v>44980</v>
      </c>
      <c r="D36" s="9">
        <v>0.42978009259259259</v>
      </c>
      <c r="E36" s="10">
        <v>1.79</v>
      </c>
      <c r="F36" s="11">
        <f>C36+D36</f>
        <v>44980.429780092592</v>
      </c>
    </row>
    <row r="37" spans="1:6" ht="15.75" thickBot="1" x14ac:dyDescent="0.3">
      <c r="A37" s="6" t="s">
        <v>3</v>
      </c>
      <c r="B37" s="7" t="s">
        <v>4</v>
      </c>
      <c r="C37" s="8">
        <v>44980</v>
      </c>
      <c r="D37" s="9">
        <v>0.46841435185185182</v>
      </c>
      <c r="E37" s="10">
        <v>1.73</v>
      </c>
      <c r="F37" s="11">
        <f>C37+D37</f>
        <v>44980.468414351853</v>
      </c>
    </row>
    <row r="38" spans="1:6" ht="15.75" thickBot="1" x14ac:dyDescent="0.3">
      <c r="A38" s="6" t="s">
        <v>3</v>
      </c>
      <c r="B38" s="7" t="s">
        <v>4</v>
      </c>
      <c r="C38" s="8">
        <v>44980</v>
      </c>
      <c r="D38" s="9">
        <v>0.50730324074074074</v>
      </c>
      <c r="E38" s="10">
        <v>1.75</v>
      </c>
      <c r="F38" s="11">
        <f>C38+D38</f>
        <v>44980.507303240738</v>
      </c>
    </row>
    <row r="39" spans="1:6" ht="15.75" thickBot="1" x14ac:dyDescent="0.3">
      <c r="A39" s="6" t="s">
        <v>3</v>
      </c>
      <c r="B39" s="7" t="s">
        <v>4</v>
      </c>
      <c r="C39" s="8">
        <v>44980</v>
      </c>
      <c r="D39" s="9">
        <v>0.54498842592592589</v>
      </c>
      <c r="E39" s="10">
        <v>1.74</v>
      </c>
      <c r="F39" s="11">
        <f>C39+D39</f>
        <v>44980.544988425929</v>
      </c>
    </row>
    <row r="40" spans="1:6" ht="15.75" thickBot="1" x14ac:dyDescent="0.3">
      <c r="A40" s="6" t="s">
        <v>3</v>
      </c>
      <c r="B40" s="7" t="s">
        <v>4</v>
      </c>
      <c r="C40" s="8">
        <v>44980</v>
      </c>
      <c r="D40" s="9">
        <v>0.60142361111111109</v>
      </c>
      <c r="E40" s="10">
        <v>1.9799999999999998</v>
      </c>
      <c r="F40" s="11">
        <f>C40+D40</f>
        <v>44980.601423611108</v>
      </c>
    </row>
    <row r="41" spans="1:6" ht="15.75" thickBot="1" x14ac:dyDescent="0.3">
      <c r="A41" s="6" t="s">
        <v>3</v>
      </c>
      <c r="B41" s="7" t="s">
        <v>4</v>
      </c>
      <c r="C41" s="8">
        <v>44980</v>
      </c>
      <c r="D41" s="9">
        <v>0.63957175925925924</v>
      </c>
      <c r="E41" s="10">
        <v>2.0900000000000003</v>
      </c>
      <c r="F41" s="11">
        <f>C41+D41</f>
        <v>44980.63957175926</v>
      </c>
    </row>
    <row r="42" spans="1:6" ht="15.75" thickBot="1" x14ac:dyDescent="0.3">
      <c r="A42" s="6" t="s">
        <v>3</v>
      </c>
      <c r="B42" s="7" t="s">
        <v>4</v>
      </c>
      <c r="C42" s="8">
        <v>44980</v>
      </c>
      <c r="D42" s="9">
        <v>0.67744212962962969</v>
      </c>
      <c r="E42" s="10">
        <v>2.1100000000000003</v>
      </c>
      <c r="F42" s="11">
        <f>C42+D42</f>
        <v>44980.677442129629</v>
      </c>
    </row>
    <row r="43" spans="1:6" ht="15.75" thickBot="1" x14ac:dyDescent="0.3">
      <c r="A43" s="6" t="s">
        <v>3</v>
      </c>
      <c r="B43" s="7" t="s">
        <v>4</v>
      </c>
      <c r="C43" s="8">
        <v>44980</v>
      </c>
      <c r="D43" s="9">
        <v>0.71451388888888889</v>
      </c>
      <c r="E43" s="10">
        <v>2.0900000000000003</v>
      </c>
      <c r="F43" s="11">
        <f>C43+D43</f>
        <v>44980.714513888888</v>
      </c>
    </row>
    <row r="44" spans="1:6" ht="15.75" thickBot="1" x14ac:dyDescent="0.3">
      <c r="A44" s="6" t="s">
        <v>3</v>
      </c>
      <c r="B44" s="7" t="s">
        <v>4</v>
      </c>
      <c r="C44" s="8">
        <v>44980</v>
      </c>
      <c r="D44" s="9">
        <v>0.7530324074074074</v>
      </c>
      <c r="E44" s="10">
        <v>2.08</v>
      </c>
      <c r="F44" s="11">
        <f>C44+D44</f>
        <v>44980.753032407411</v>
      </c>
    </row>
    <row r="45" spans="1:6" ht="15.75" thickBot="1" x14ac:dyDescent="0.3">
      <c r="A45" s="6" t="s">
        <v>3</v>
      </c>
      <c r="B45" s="7" t="s">
        <v>4</v>
      </c>
      <c r="C45" s="8">
        <v>44980</v>
      </c>
      <c r="D45" s="9">
        <v>0.80973379629629638</v>
      </c>
      <c r="E45" s="10">
        <v>2.14</v>
      </c>
      <c r="F45" s="11">
        <f>C45+D45</f>
        <v>44980.809733796297</v>
      </c>
    </row>
    <row r="46" spans="1:6" ht="15.75" thickBot="1" x14ac:dyDescent="0.3">
      <c r="A46" s="6" t="s">
        <v>3</v>
      </c>
      <c r="B46" s="7" t="s">
        <v>4</v>
      </c>
      <c r="C46" s="8">
        <v>44980</v>
      </c>
      <c r="D46" s="9">
        <v>0.84712962962962957</v>
      </c>
      <c r="E46" s="10">
        <v>2.2000000000000002</v>
      </c>
      <c r="F46" s="11">
        <f>C46+D46</f>
        <v>44980.847129629627</v>
      </c>
    </row>
    <row r="47" spans="1:6" ht="15.75" thickBot="1" x14ac:dyDescent="0.3">
      <c r="A47" s="6" t="s">
        <v>3</v>
      </c>
      <c r="B47" s="7" t="s">
        <v>4</v>
      </c>
      <c r="C47" s="8">
        <v>44980</v>
      </c>
      <c r="D47" s="9">
        <v>0.88438657407407406</v>
      </c>
      <c r="E47" s="10">
        <v>2.2100000000000004</v>
      </c>
      <c r="F47" s="11">
        <f>C47+D47</f>
        <v>44980.884386574071</v>
      </c>
    </row>
    <row r="48" spans="1:6" ht="15.75" thickBot="1" x14ac:dyDescent="0.3">
      <c r="A48" s="6" t="s">
        <v>3</v>
      </c>
      <c r="B48" s="7" t="s">
        <v>4</v>
      </c>
      <c r="C48" s="8">
        <v>44980</v>
      </c>
      <c r="D48" s="9">
        <v>0.92181712962962958</v>
      </c>
      <c r="E48" s="10">
        <v>1.95</v>
      </c>
      <c r="F48" s="11">
        <f>C48+D48</f>
        <v>44980.921817129631</v>
      </c>
    </row>
    <row r="49" spans="1:6" ht="15.75" thickBot="1" x14ac:dyDescent="0.3">
      <c r="A49" s="6" t="s">
        <v>3</v>
      </c>
      <c r="B49" s="7" t="s">
        <v>4</v>
      </c>
      <c r="C49" s="8">
        <v>44980</v>
      </c>
      <c r="D49" s="9">
        <v>0.9602546296296296</v>
      </c>
      <c r="E49" s="10">
        <v>1.42</v>
      </c>
      <c r="F49" s="11">
        <f>C49+D49</f>
        <v>44980.96025462963</v>
      </c>
    </row>
    <row r="50" spans="1:6" ht="15.75" thickBot="1" x14ac:dyDescent="0.3">
      <c r="A50" s="6" t="s">
        <v>3</v>
      </c>
      <c r="B50" s="7" t="s">
        <v>4</v>
      </c>
      <c r="C50" s="8">
        <v>44981</v>
      </c>
      <c r="D50" s="9">
        <v>1.7083333333333336E-2</v>
      </c>
      <c r="E50" s="10">
        <v>0.69</v>
      </c>
      <c r="F50" s="11">
        <f>C50+D50</f>
        <v>44981.017083333332</v>
      </c>
    </row>
    <row r="51" spans="1:6" ht="15.75" thickBot="1" x14ac:dyDescent="0.3">
      <c r="A51" s="6" t="s">
        <v>3</v>
      </c>
      <c r="B51" s="7" t="s">
        <v>4</v>
      </c>
      <c r="C51" s="8">
        <v>44981</v>
      </c>
      <c r="D51" s="9">
        <v>4.9004629629629627E-2</v>
      </c>
      <c r="E51" s="10">
        <v>0.69</v>
      </c>
      <c r="F51" s="11">
        <f>C51+D51</f>
        <v>44981.049004629633</v>
      </c>
    </row>
    <row r="52" spans="1:6" ht="15.75" thickBot="1" x14ac:dyDescent="0.3">
      <c r="A52" s="6" t="s">
        <v>3</v>
      </c>
      <c r="B52" s="7" t="s">
        <v>4</v>
      </c>
      <c r="C52" s="8">
        <v>44981</v>
      </c>
      <c r="D52" s="9">
        <v>8.6122685185185177E-2</v>
      </c>
      <c r="E52" s="10">
        <v>0.67999999999999994</v>
      </c>
      <c r="F52" s="11">
        <f>C52+D52</f>
        <v>44981.086122685185</v>
      </c>
    </row>
    <row r="53" spans="1:6" ht="15.75" thickBot="1" x14ac:dyDescent="0.3">
      <c r="A53" s="6" t="s">
        <v>3</v>
      </c>
      <c r="B53" s="7" t="s">
        <v>4</v>
      </c>
      <c r="C53" s="8">
        <v>44981</v>
      </c>
      <c r="D53" s="9">
        <v>0.13324074074074074</v>
      </c>
      <c r="E53" s="10">
        <v>0.67999999999999994</v>
      </c>
      <c r="F53" s="11">
        <f>C53+D53</f>
        <v>44981.133240740739</v>
      </c>
    </row>
    <row r="54" spans="1:6" ht="15.75" thickBot="1" x14ac:dyDescent="0.3">
      <c r="A54" s="6" t="s">
        <v>3</v>
      </c>
      <c r="B54" s="7" t="s">
        <v>4</v>
      </c>
      <c r="C54" s="8">
        <v>44981</v>
      </c>
      <c r="D54" s="9">
        <v>0.17045138888888889</v>
      </c>
      <c r="E54" s="10">
        <v>0.66999999999999993</v>
      </c>
      <c r="F54" s="11">
        <f>C54+D54</f>
        <v>44981.170451388891</v>
      </c>
    </row>
    <row r="55" spans="1:6" ht="15.75" thickBot="1" x14ac:dyDescent="0.3">
      <c r="A55" s="6" t="s">
        <v>3</v>
      </c>
      <c r="B55" s="7" t="s">
        <v>4</v>
      </c>
      <c r="C55" s="8">
        <v>44981</v>
      </c>
      <c r="D55" s="9">
        <v>0.2089699074074074</v>
      </c>
      <c r="E55" s="10">
        <v>0.66999999999999993</v>
      </c>
      <c r="F55" s="11">
        <f>C55+D55</f>
        <v>44981.208969907406</v>
      </c>
    </row>
    <row r="56" spans="1:6" ht="15.75" thickBot="1" x14ac:dyDescent="0.3">
      <c r="A56" s="6" t="s">
        <v>3</v>
      </c>
      <c r="B56" s="7" t="s">
        <v>4</v>
      </c>
      <c r="C56" s="8">
        <v>44981</v>
      </c>
      <c r="D56" s="9">
        <v>0.26519675925925928</v>
      </c>
      <c r="E56" s="10">
        <v>0.66999999999999993</v>
      </c>
      <c r="F56" s="11">
        <f>C56+D56</f>
        <v>44981.265196759261</v>
      </c>
    </row>
    <row r="57" spans="1:6" ht="15.75" thickBot="1" x14ac:dyDescent="0.3">
      <c r="A57" s="6" t="s">
        <v>3</v>
      </c>
      <c r="B57" s="7" t="s">
        <v>4</v>
      </c>
      <c r="C57" s="8">
        <v>44981</v>
      </c>
      <c r="D57" s="9">
        <v>0.30193287037037037</v>
      </c>
      <c r="E57" s="10">
        <v>1.32</v>
      </c>
      <c r="F57" s="11">
        <f>C57+D57</f>
        <v>44981.301932870374</v>
      </c>
    </row>
    <row r="58" spans="1:6" ht="15.75" thickBot="1" x14ac:dyDescent="0.3">
      <c r="A58" s="6" t="s">
        <v>3</v>
      </c>
      <c r="B58" s="7" t="s">
        <v>4</v>
      </c>
      <c r="C58" s="8">
        <v>44981</v>
      </c>
      <c r="D58" s="9">
        <v>0.3402662037037037</v>
      </c>
      <c r="E58" s="10">
        <v>1.51</v>
      </c>
      <c r="F58" s="11">
        <f>C58+D58</f>
        <v>44981.340266203704</v>
      </c>
    </row>
    <row r="59" spans="1:6" ht="15.75" thickBot="1" x14ac:dyDescent="0.3">
      <c r="A59" s="6" t="s">
        <v>3</v>
      </c>
      <c r="B59" s="7" t="s">
        <v>4</v>
      </c>
      <c r="C59" s="8">
        <v>44981</v>
      </c>
      <c r="D59" s="9">
        <v>0.37795138888888885</v>
      </c>
      <c r="E59" s="10">
        <v>1.53</v>
      </c>
      <c r="F59" s="11">
        <f>C59+D59</f>
        <v>44981.377951388888</v>
      </c>
    </row>
    <row r="60" spans="1:6" ht="15.75" thickBot="1" x14ac:dyDescent="0.3">
      <c r="A60" s="6" t="s">
        <v>3</v>
      </c>
      <c r="B60" s="7" t="s">
        <v>4</v>
      </c>
      <c r="C60" s="8">
        <v>44981</v>
      </c>
      <c r="D60" s="9">
        <v>0.43408564814814815</v>
      </c>
      <c r="E60" s="10">
        <v>1.54</v>
      </c>
      <c r="F60" s="11">
        <f>C60+D60</f>
        <v>44981.43408564815</v>
      </c>
    </row>
    <row r="61" spans="1:6" ht="15.75" thickBot="1" x14ac:dyDescent="0.3">
      <c r="A61" s="6" t="s">
        <v>3</v>
      </c>
      <c r="B61" s="7" t="s">
        <v>4</v>
      </c>
      <c r="C61" s="8">
        <v>44981</v>
      </c>
      <c r="D61" s="9">
        <v>0.46971064814814811</v>
      </c>
      <c r="E61" s="10">
        <v>1.59</v>
      </c>
      <c r="F61" s="11">
        <f>C61+D61</f>
        <v>44981.469710648147</v>
      </c>
    </row>
    <row r="62" spans="1:6" ht="15.75" thickBot="1" x14ac:dyDescent="0.3">
      <c r="A62" s="6" t="s">
        <v>3</v>
      </c>
      <c r="B62" s="7" t="s">
        <v>4</v>
      </c>
      <c r="C62" s="8">
        <v>44981</v>
      </c>
      <c r="D62" s="9">
        <v>0.50825231481481481</v>
      </c>
      <c r="E62" s="10">
        <v>1.79</v>
      </c>
      <c r="F62" s="11">
        <f>C62+D62</f>
        <v>44981.508252314816</v>
      </c>
    </row>
    <row r="63" spans="1:6" ht="15.75" thickBot="1" x14ac:dyDescent="0.3">
      <c r="A63" s="6" t="s">
        <v>3</v>
      </c>
      <c r="B63" s="7" t="s">
        <v>4</v>
      </c>
      <c r="C63" s="8">
        <v>44981</v>
      </c>
      <c r="D63" s="9">
        <v>0.54929398148148145</v>
      </c>
      <c r="E63" s="10">
        <v>1.84</v>
      </c>
      <c r="F63" s="11">
        <f>C63+D63</f>
        <v>44981.549293981479</v>
      </c>
    </row>
    <row r="64" spans="1:6" ht="15.75" thickBot="1" x14ac:dyDescent="0.3">
      <c r="A64" s="6" t="s">
        <v>3</v>
      </c>
      <c r="B64" s="7" t="s">
        <v>4</v>
      </c>
      <c r="C64" s="8">
        <v>44981</v>
      </c>
      <c r="D64" s="9">
        <v>0.58732638888888888</v>
      </c>
      <c r="E64" s="10">
        <v>1.77</v>
      </c>
      <c r="F64" s="11">
        <f>C64+D64</f>
        <v>44981.587326388886</v>
      </c>
    </row>
    <row r="65" spans="1:6" ht="15.75" thickBot="1" x14ac:dyDescent="0.3">
      <c r="A65" s="6" t="s">
        <v>3</v>
      </c>
      <c r="B65" s="7" t="s">
        <v>4</v>
      </c>
      <c r="C65" s="8">
        <v>44981</v>
      </c>
      <c r="D65" s="9">
        <v>0.64423611111111112</v>
      </c>
      <c r="E65" s="10">
        <v>1.72</v>
      </c>
      <c r="F65" s="11">
        <f>C65+D65</f>
        <v>44981.644236111111</v>
      </c>
    </row>
    <row r="66" spans="1:6" ht="15.75" thickBot="1" x14ac:dyDescent="0.3">
      <c r="A66" s="6" t="s">
        <v>3</v>
      </c>
      <c r="B66" s="7" t="s">
        <v>4</v>
      </c>
      <c r="C66" s="8">
        <v>44981</v>
      </c>
      <c r="D66" s="9">
        <v>0.68300925925925926</v>
      </c>
      <c r="E66" s="10">
        <v>1.6199999999999999</v>
      </c>
      <c r="F66" s="11">
        <f>C66+D66</f>
        <v>44981.683009259257</v>
      </c>
    </row>
    <row r="67" spans="1:6" ht="15.75" thickBot="1" x14ac:dyDescent="0.3">
      <c r="A67" s="6" t="s">
        <v>3</v>
      </c>
      <c r="B67" s="7" t="s">
        <v>4</v>
      </c>
      <c r="C67" s="8">
        <v>44981</v>
      </c>
      <c r="D67" s="9">
        <v>0.72059027777777773</v>
      </c>
      <c r="E67" s="10">
        <v>1.55</v>
      </c>
      <c r="F67" s="11">
        <f>C67+D67</f>
        <v>44981.720590277779</v>
      </c>
    </row>
    <row r="68" spans="1:6" ht="15.75" thickBot="1" x14ac:dyDescent="0.3">
      <c r="A68" s="6" t="s">
        <v>3</v>
      </c>
      <c r="B68" s="7" t="s">
        <v>4</v>
      </c>
      <c r="C68" s="8">
        <v>44981</v>
      </c>
      <c r="D68" s="9">
        <v>0.75826388888888896</v>
      </c>
      <c r="E68" s="10">
        <v>1.9</v>
      </c>
      <c r="F68" s="11">
        <f>C68+D68</f>
        <v>44981.758263888885</v>
      </c>
    </row>
    <row r="69" spans="1:6" ht="15.75" thickBot="1" x14ac:dyDescent="0.3">
      <c r="A69" s="6" t="s">
        <v>3</v>
      </c>
      <c r="B69" s="7" t="s">
        <v>4</v>
      </c>
      <c r="C69" s="8">
        <v>44981</v>
      </c>
      <c r="D69" s="9">
        <v>0.79745370370370372</v>
      </c>
      <c r="E69" s="10">
        <v>1.95</v>
      </c>
      <c r="F69" s="11">
        <f>C69+D69</f>
        <v>44981.797453703701</v>
      </c>
    </row>
    <row r="70" spans="1:6" ht="15.75" thickBot="1" x14ac:dyDescent="0.3">
      <c r="A70" s="6" t="s">
        <v>3</v>
      </c>
      <c r="B70" s="7" t="s">
        <v>4</v>
      </c>
      <c r="C70" s="8">
        <v>44981</v>
      </c>
      <c r="D70" s="9">
        <v>0.83587962962962958</v>
      </c>
      <c r="E70" s="10">
        <v>2.0300000000000002</v>
      </c>
      <c r="F70" s="11">
        <f>C70+D70</f>
        <v>44981.835879629631</v>
      </c>
    </row>
    <row r="71" spans="1:6" ht="15.75" thickBot="1" x14ac:dyDescent="0.3">
      <c r="A71" s="6" t="s">
        <v>3</v>
      </c>
      <c r="B71" s="7" t="s">
        <v>4</v>
      </c>
      <c r="C71" s="8">
        <v>44981</v>
      </c>
      <c r="D71" s="9">
        <v>0.89307870370370368</v>
      </c>
      <c r="E71" s="10">
        <v>1.8599999999999999</v>
      </c>
      <c r="F71" s="11">
        <f>C71+D71</f>
        <v>44981.893078703702</v>
      </c>
    </row>
    <row r="72" spans="1:6" ht="15.75" thickBot="1" x14ac:dyDescent="0.3">
      <c r="A72" s="6" t="s">
        <v>3</v>
      </c>
      <c r="B72" s="7" t="s">
        <v>4</v>
      </c>
      <c r="C72" s="8">
        <v>44981</v>
      </c>
      <c r="D72" s="9">
        <v>0.93076388888888895</v>
      </c>
      <c r="E72" s="10">
        <v>1.6199999999999999</v>
      </c>
      <c r="F72" s="11">
        <f>C72+D72</f>
        <v>44981.930763888886</v>
      </c>
    </row>
    <row r="73" spans="1:6" ht="15.75" thickBot="1" x14ac:dyDescent="0.3">
      <c r="A73" s="6" t="s">
        <v>3</v>
      </c>
      <c r="B73" s="7" t="s">
        <v>4</v>
      </c>
      <c r="C73" s="8">
        <v>44981</v>
      </c>
      <c r="D73" s="9">
        <v>0.96799768518518514</v>
      </c>
      <c r="E73" s="10">
        <v>1.31</v>
      </c>
      <c r="F73" s="11">
        <f>C73+D73</f>
        <v>44981.967997685184</v>
      </c>
    </row>
    <row r="74" spans="1:6" ht="15.75" thickBot="1" x14ac:dyDescent="0.3">
      <c r="A74" s="6" t="s">
        <v>3</v>
      </c>
      <c r="B74" s="7" t="s">
        <v>4</v>
      </c>
      <c r="C74" s="8">
        <v>44982</v>
      </c>
      <c r="D74" s="9">
        <v>5.4861111111111117E-3</v>
      </c>
      <c r="E74" s="10">
        <v>0.76</v>
      </c>
      <c r="F74" s="11">
        <f>C74+D74</f>
        <v>44982.005486111113</v>
      </c>
    </row>
    <row r="75" spans="1:6" ht="15.75" thickBot="1" x14ac:dyDescent="0.3">
      <c r="A75" s="6" t="s">
        <v>3</v>
      </c>
      <c r="B75" s="7" t="s">
        <v>4</v>
      </c>
      <c r="C75" s="8">
        <v>44982</v>
      </c>
      <c r="D75" s="9">
        <v>4.3819444444444446E-2</v>
      </c>
      <c r="E75" s="10">
        <v>0.76</v>
      </c>
      <c r="F75" s="11">
        <f>C75+D75</f>
        <v>44982.043819444443</v>
      </c>
    </row>
    <row r="76" spans="1:6" ht="15.75" thickBot="1" x14ac:dyDescent="0.3">
      <c r="A76" s="6" t="s">
        <v>3</v>
      </c>
      <c r="B76" s="7" t="s">
        <v>4</v>
      </c>
      <c r="C76" s="8">
        <v>44982</v>
      </c>
      <c r="D76" s="9">
        <v>0.10054398148148148</v>
      </c>
      <c r="E76" s="10">
        <v>0.74</v>
      </c>
      <c r="F76" s="11">
        <f>C76+D76</f>
        <v>44982.100543981483</v>
      </c>
    </row>
    <row r="77" spans="1:6" ht="15.75" thickBot="1" x14ac:dyDescent="0.3">
      <c r="A77" s="6" t="s">
        <v>3</v>
      </c>
      <c r="B77" s="7" t="s">
        <v>4</v>
      </c>
      <c r="C77" s="8">
        <v>44982</v>
      </c>
      <c r="D77" s="9">
        <v>0.13765046296296296</v>
      </c>
      <c r="E77" s="10">
        <v>0.72</v>
      </c>
      <c r="F77" s="11">
        <f>C77+D77</f>
        <v>44982.137650462966</v>
      </c>
    </row>
    <row r="78" spans="1:6" ht="15.75" thickBot="1" x14ac:dyDescent="0.3">
      <c r="A78" s="6" t="s">
        <v>3</v>
      </c>
      <c r="B78" s="7" t="s">
        <v>4</v>
      </c>
      <c r="C78" s="8">
        <v>44982</v>
      </c>
      <c r="D78" s="9">
        <v>0.17766203703703706</v>
      </c>
      <c r="E78" s="10">
        <v>0.71</v>
      </c>
      <c r="F78" s="11">
        <f>C78+D78</f>
        <v>44982.177662037036</v>
      </c>
    </row>
    <row r="79" spans="1:6" ht="15.75" thickBot="1" x14ac:dyDescent="0.3">
      <c r="A79" s="6" t="s">
        <v>3</v>
      </c>
      <c r="B79" s="7" t="s">
        <v>4</v>
      </c>
      <c r="C79" s="8">
        <v>44982</v>
      </c>
      <c r="D79" s="9">
        <v>0.21505787037037039</v>
      </c>
      <c r="E79" s="10">
        <v>0.71</v>
      </c>
      <c r="F79" s="11">
        <f>C79+D79</f>
        <v>44982.215057870373</v>
      </c>
    </row>
    <row r="80" spans="1:6" ht="15.75" thickBot="1" x14ac:dyDescent="0.3">
      <c r="A80" s="6" t="s">
        <v>3</v>
      </c>
      <c r="B80" s="7" t="s">
        <v>4</v>
      </c>
      <c r="C80" s="8">
        <v>44982</v>
      </c>
      <c r="D80" s="9">
        <v>0.26218750000000002</v>
      </c>
      <c r="E80" s="10">
        <v>0.71</v>
      </c>
      <c r="F80" s="11">
        <f>C80+D80</f>
        <v>44982.262187499997</v>
      </c>
    </row>
    <row r="81" spans="1:6" ht="15.75" thickBot="1" x14ac:dyDescent="0.3">
      <c r="A81" s="6" t="s">
        <v>3</v>
      </c>
      <c r="B81" s="7" t="s">
        <v>4</v>
      </c>
      <c r="C81" s="8">
        <v>44982</v>
      </c>
      <c r="D81" s="9">
        <v>0.30060185185185184</v>
      </c>
      <c r="E81" s="10">
        <v>1.27</v>
      </c>
      <c r="F81" s="11">
        <f>C81+D81</f>
        <v>44982.30060185185</v>
      </c>
    </row>
    <row r="82" spans="1:6" ht="15.75" thickBot="1" x14ac:dyDescent="0.3">
      <c r="A82" s="6" t="s">
        <v>3</v>
      </c>
      <c r="B82" s="7" t="s">
        <v>4</v>
      </c>
      <c r="C82" s="8">
        <v>44982</v>
      </c>
      <c r="D82" s="9">
        <v>0.3379050925925926</v>
      </c>
      <c r="E82" s="10">
        <v>1.3599999999999999</v>
      </c>
      <c r="F82" s="11">
        <f>C82+D82</f>
        <v>44982.337905092594</v>
      </c>
    </row>
    <row r="83" spans="1:6" ht="15.75" thickBot="1" x14ac:dyDescent="0.3">
      <c r="A83" s="6" t="s">
        <v>3</v>
      </c>
      <c r="B83" s="7" t="s">
        <v>4</v>
      </c>
      <c r="C83" s="8">
        <v>44982</v>
      </c>
      <c r="D83" s="9">
        <v>0.37633101851851852</v>
      </c>
      <c r="E83" s="10">
        <v>1.45</v>
      </c>
      <c r="F83" s="11">
        <f>C83+D83</f>
        <v>44982.376331018517</v>
      </c>
    </row>
    <row r="84" spans="1:6" ht="15.75" thickBot="1" x14ac:dyDescent="0.3">
      <c r="A84" s="6" t="s">
        <v>3</v>
      </c>
      <c r="B84" s="7" t="s">
        <v>4</v>
      </c>
      <c r="C84" s="8">
        <v>44982</v>
      </c>
      <c r="D84" s="9">
        <v>0.432650462962963</v>
      </c>
      <c r="E84" s="10">
        <v>1.45</v>
      </c>
      <c r="F84" s="11">
        <f>C84+D84</f>
        <v>44982.432650462964</v>
      </c>
    </row>
    <row r="85" spans="1:6" ht="15.75" thickBot="1" x14ac:dyDescent="0.3">
      <c r="A85" s="6" t="s">
        <v>3</v>
      </c>
      <c r="B85" s="7" t="s">
        <v>4</v>
      </c>
      <c r="C85" s="8">
        <v>44982</v>
      </c>
      <c r="D85" s="9">
        <v>0.47135416666666669</v>
      </c>
      <c r="E85" s="10">
        <v>1.33</v>
      </c>
      <c r="F85" s="11">
        <f>C85+D85</f>
        <v>44982.471354166664</v>
      </c>
    </row>
    <row r="86" spans="1:6" ht="15.75" thickBot="1" x14ac:dyDescent="0.3">
      <c r="A86" s="6" t="s">
        <v>3</v>
      </c>
      <c r="B86" s="7" t="s">
        <v>4</v>
      </c>
      <c r="C86" s="8">
        <v>44982</v>
      </c>
      <c r="D86" s="9">
        <v>0.50968749999999996</v>
      </c>
      <c r="E86" s="10">
        <v>1.21</v>
      </c>
      <c r="F86" s="11">
        <f>C86+D86</f>
        <v>44982.509687500002</v>
      </c>
    </row>
    <row r="87" spans="1:6" ht="15.75" thickBot="1" x14ac:dyDescent="0.3">
      <c r="A87" s="6" t="s">
        <v>3</v>
      </c>
      <c r="B87" s="7" t="s">
        <v>4</v>
      </c>
      <c r="C87" s="8">
        <v>44982</v>
      </c>
      <c r="D87" s="9">
        <v>0.54708333333333337</v>
      </c>
      <c r="E87" s="10">
        <v>1.31</v>
      </c>
      <c r="F87" s="11">
        <f>C87+D87</f>
        <v>44982.547083333331</v>
      </c>
    </row>
    <row r="88" spans="1:6" ht="15.75" thickBot="1" x14ac:dyDescent="0.3">
      <c r="A88" s="6" t="s">
        <v>3</v>
      </c>
      <c r="B88" s="7" t="s">
        <v>4</v>
      </c>
      <c r="C88" s="8">
        <v>44982</v>
      </c>
      <c r="D88" s="9">
        <v>0.58533564814814809</v>
      </c>
      <c r="E88" s="10">
        <v>1.39</v>
      </c>
      <c r="F88" s="11">
        <f>C88+D88</f>
        <v>44982.585335648146</v>
      </c>
    </row>
    <row r="89" spans="1:6" ht="15.75" thickBot="1" x14ac:dyDescent="0.3">
      <c r="A89" s="6" t="s">
        <v>3</v>
      </c>
      <c r="B89" s="7" t="s">
        <v>4</v>
      </c>
      <c r="C89" s="8">
        <v>44982</v>
      </c>
      <c r="D89" s="9">
        <v>0.64120370370370372</v>
      </c>
      <c r="E89" s="10">
        <v>1.54</v>
      </c>
      <c r="F89" s="11">
        <f>C89+D89</f>
        <v>44982.641203703701</v>
      </c>
    </row>
    <row r="90" spans="1:6" ht="15.75" thickBot="1" x14ac:dyDescent="0.3">
      <c r="A90" s="6" t="s">
        <v>3</v>
      </c>
      <c r="B90" s="7" t="s">
        <v>4</v>
      </c>
      <c r="C90" s="8">
        <v>44982</v>
      </c>
      <c r="D90" s="9">
        <v>0.676875</v>
      </c>
      <c r="E90" s="10">
        <v>1.69</v>
      </c>
      <c r="F90" s="11">
        <f>C90+D90</f>
        <v>44982.676874999997</v>
      </c>
    </row>
    <row r="91" spans="1:6" ht="15.75" thickBot="1" x14ac:dyDescent="0.3">
      <c r="A91" s="6" t="s">
        <v>3</v>
      </c>
      <c r="B91" s="7" t="s">
        <v>4</v>
      </c>
      <c r="C91" s="8">
        <v>44982</v>
      </c>
      <c r="D91" s="9">
        <v>0.71408564814814823</v>
      </c>
      <c r="E91" s="10">
        <v>1.75</v>
      </c>
      <c r="F91" s="11">
        <f>C91+D91</f>
        <v>44982.714085648149</v>
      </c>
    </row>
    <row r="92" spans="1:6" ht="15.75" thickBot="1" x14ac:dyDescent="0.3">
      <c r="A92" s="6" t="s">
        <v>3</v>
      </c>
      <c r="B92" s="7" t="s">
        <v>4</v>
      </c>
      <c r="C92" s="8">
        <v>44982</v>
      </c>
      <c r="D92" s="9">
        <v>0.75138888888888899</v>
      </c>
      <c r="E92" s="10">
        <v>1.72</v>
      </c>
      <c r="F92" s="11">
        <f>C92+D92</f>
        <v>44982.751388888886</v>
      </c>
    </row>
    <row r="93" spans="1:6" ht="15.75" thickBot="1" x14ac:dyDescent="0.3">
      <c r="A93" s="6" t="s">
        <v>3</v>
      </c>
      <c r="B93" s="7" t="s">
        <v>4</v>
      </c>
      <c r="C93" s="8">
        <v>44982</v>
      </c>
      <c r="D93" s="9">
        <v>0.80762731481481476</v>
      </c>
      <c r="E93" s="10">
        <v>1.82</v>
      </c>
      <c r="F93" s="11">
        <f>C93+D93</f>
        <v>44982.807627314818</v>
      </c>
    </row>
    <row r="94" spans="1:6" ht="15.75" thickBot="1" x14ac:dyDescent="0.3">
      <c r="A94" s="6" t="s">
        <v>3</v>
      </c>
      <c r="B94" s="7" t="s">
        <v>4</v>
      </c>
      <c r="C94" s="8">
        <v>44982</v>
      </c>
      <c r="D94" s="9">
        <v>0.84505787037037028</v>
      </c>
      <c r="E94" s="10">
        <v>2.0300000000000002</v>
      </c>
      <c r="F94" s="11">
        <f>C94+D94</f>
        <v>44982.845057870371</v>
      </c>
    </row>
    <row r="95" spans="1:6" ht="15.75" thickBot="1" x14ac:dyDescent="0.3">
      <c r="A95" s="6" t="s">
        <v>3</v>
      </c>
      <c r="B95" s="7" t="s">
        <v>4</v>
      </c>
      <c r="C95" s="8">
        <v>44982</v>
      </c>
      <c r="D95" s="9">
        <v>0.88163194444444448</v>
      </c>
      <c r="E95" s="10">
        <v>1.8699999999999999</v>
      </c>
      <c r="F95" s="11">
        <f>C95+D95</f>
        <v>44982.881631944445</v>
      </c>
    </row>
    <row r="96" spans="1:6" ht="15.75" thickBot="1" x14ac:dyDescent="0.3">
      <c r="A96" s="6" t="s">
        <v>3</v>
      </c>
      <c r="B96" s="7" t="s">
        <v>4</v>
      </c>
      <c r="C96" s="8">
        <v>44982</v>
      </c>
      <c r="D96" s="9">
        <v>0.92072916666666671</v>
      </c>
      <c r="E96" s="10">
        <v>1.84</v>
      </c>
      <c r="F96" s="11">
        <f>C96+D96</f>
        <v>44982.920729166668</v>
      </c>
    </row>
    <row r="97" spans="1:6" ht="15.75" thickBot="1" x14ac:dyDescent="0.3">
      <c r="A97" s="6" t="s">
        <v>3</v>
      </c>
      <c r="B97" s="7" t="s">
        <v>4</v>
      </c>
      <c r="C97" s="8">
        <v>44982</v>
      </c>
      <c r="D97" s="9">
        <v>0.95924768518518511</v>
      </c>
      <c r="E97" s="10">
        <v>1.3699999999999999</v>
      </c>
      <c r="F97" s="11">
        <f>C97+D97</f>
        <v>44982.959247685183</v>
      </c>
    </row>
    <row r="98" spans="1:6" ht="15.75" thickBot="1" x14ac:dyDescent="0.3">
      <c r="A98" s="6" t="s">
        <v>3</v>
      </c>
      <c r="B98" s="7" t="s">
        <v>4</v>
      </c>
      <c r="C98" s="8">
        <v>44983</v>
      </c>
      <c r="D98" s="9">
        <v>1.6782407407407409E-2</v>
      </c>
      <c r="E98" s="10">
        <v>0.69</v>
      </c>
      <c r="F98" s="11">
        <f>C98+D98</f>
        <v>44983.016782407409</v>
      </c>
    </row>
    <row r="99" spans="1:6" ht="15.75" thickBot="1" x14ac:dyDescent="0.3">
      <c r="A99" s="6" t="s">
        <v>3</v>
      </c>
      <c r="B99" s="7" t="s">
        <v>4</v>
      </c>
      <c r="C99" s="8">
        <v>44983</v>
      </c>
      <c r="D99" s="9">
        <v>5.4282407407407411E-2</v>
      </c>
      <c r="E99" s="10">
        <v>0.67999999999999994</v>
      </c>
      <c r="F99" s="11">
        <f>C99+D99</f>
        <v>44983.054282407407</v>
      </c>
    </row>
    <row r="100" spans="1:6" ht="15.75" thickBot="1" x14ac:dyDescent="0.3">
      <c r="A100" s="6" t="s">
        <v>3</v>
      </c>
      <c r="B100" s="7" t="s">
        <v>4</v>
      </c>
      <c r="C100" s="8">
        <v>44983</v>
      </c>
      <c r="D100" s="9">
        <v>9.4953703703703707E-2</v>
      </c>
      <c r="E100" s="10">
        <v>0.67999999999999994</v>
      </c>
      <c r="F100" s="11">
        <f>C100+D100</f>
        <v>44983.094953703701</v>
      </c>
    </row>
    <row r="101" spans="1:6" ht="15.75" thickBot="1" x14ac:dyDescent="0.3">
      <c r="A101" s="6" t="s">
        <v>3</v>
      </c>
      <c r="B101" s="7" t="s">
        <v>4</v>
      </c>
      <c r="C101" s="8">
        <v>44983</v>
      </c>
      <c r="D101" s="9">
        <v>0.13347222222222221</v>
      </c>
      <c r="E101" s="10">
        <v>0.66999999999999993</v>
      </c>
      <c r="F101" s="11">
        <f>C101+D101</f>
        <v>44983.133472222224</v>
      </c>
    </row>
    <row r="102" spans="1:6" ht="15.75" thickBot="1" x14ac:dyDescent="0.3">
      <c r="A102" s="6" t="s">
        <v>3</v>
      </c>
      <c r="B102" s="7" t="s">
        <v>4</v>
      </c>
      <c r="C102" s="8">
        <v>44983</v>
      </c>
      <c r="D102" s="9">
        <v>0.17125000000000001</v>
      </c>
      <c r="E102" s="10">
        <v>0.66999999999999993</v>
      </c>
      <c r="F102" s="11">
        <f>C102+D102</f>
        <v>44983.171249999999</v>
      </c>
    </row>
    <row r="103" spans="1:6" ht="15.75" thickBot="1" x14ac:dyDescent="0.3">
      <c r="A103" s="6" t="s">
        <v>3</v>
      </c>
      <c r="B103" s="7" t="s">
        <v>4</v>
      </c>
      <c r="C103" s="8">
        <v>44983</v>
      </c>
      <c r="D103" s="9">
        <v>0.20855324074074075</v>
      </c>
      <c r="E103" s="10">
        <v>0.66999999999999993</v>
      </c>
      <c r="F103" s="11">
        <f>C103+D103</f>
        <v>44983.208553240744</v>
      </c>
    </row>
    <row r="104" spans="1:6" ht="15.75" thickBot="1" x14ac:dyDescent="0.3">
      <c r="A104" s="6" t="s">
        <v>3</v>
      </c>
      <c r="B104" s="7" t="s">
        <v>4</v>
      </c>
      <c r="C104" s="8">
        <v>44983</v>
      </c>
      <c r="D104" s="9">
        <v>0.26581018518518518</v>
      </c>
      <c r="E104" s="10">
        <v>0.66999999999999993</v>
      </c>
      <c r="F104" s="11">
        <f>C104+D104</f>
        <v>44983.265810185185</v>
      </c>
    </row>
    <row r="105" spans="1:6" ht="15.75" thickBot="1" x14ac:dyDescent="0.3">
      <c r="A105" s="6" t="s">
        <v>3</v>
      </c>
      <c r="B105" s="7" t="s">
        <v>4</v>
      </c>
      <c r="C105" s="8">
        <v>44983</v>
      </c>
      <c r="D105" s="9">
        <v>0.30310185185185184</v>
      </c>
      <c r="E105" s="10">
        <v>1.2</v>
      </c>
      <c r="F105" s="11">
        <f>C105+D105</f>
        <v>44983.303101851852</v>
      </c>
    </row>
    <row r="106" spans="1:6" ht="15.75" thickBot="1" x14ac:dyDescent="0.3">
      <c r="A106" s="6" t="s">
        <v>3</v>
      </c>
      <c r="B106" s="7" t="s">
        <v>4</v>
      </c>
      <c r="C106" s="8">
        <v>44983</v>
      </c>
      <c r="D106" s="9">
        <v>0.33825231481481483</v>
      </c>
      <c r="E106" s="10">
        <v>1.25</v>
      </c>
      <c r="F106" s="11">
        <f>C106+D106</f>
        <v>44983.338252314818</v>
      </c>
    </row>
    <row r="107" spans="1:6" ht="15.75" thickBot="1" x14ac:dyDescent="0.3">
      <c r="A107" s="6" t="s">
        <v>3</v>
      </c>
      <c r="B107" s="7" t="s">
        <v>4</v>
      </c>
      <c r="C107" s="8">
        <v>44983</v>
      </c>
      <c r="D107" s="9">
        <v>0.37547453703703698</v>
      </c>
      <c r="E107" s="10">
        <v>1.28</v>
      </c>
      <c r="F107" s="11">
        <f>C107+D107</f>
        <v>44983.375474537039</v>
      </c>
    </row>
    <row r="108" spans="1:6" ht="15.75" thickBot="1" x14ac:dyDescent="0.3">
      <c r="A108" s="6" t="s">
        <v>3</v>
      </c>
      <c r="B108" s="7" t="s">
        <v>4</v>
      </c>
      <c r="C108" s="8">
        <v>44983</v>
      </c>
      <c r="D108" s="9">
        <v>0.42954861111111109</v>
      </c>
      <c r="E108" s="10">
        <v>1.47</v>
      </c>
      <c r="F108" s="11">
        <f>C108+D108</f>
        <v>44983.429548611108</v>
      </c>
    </row>
    <row r="109" spans="1:6" ht="15.75" thickBot="1" x14ac:dyDescent="0.3">
      <c r="A109" s="6" t="s">
        <v>3</v>
      </c>
      <c r="B109" s="7" t="s">
        <v>4</v>
      </c>
      <c r="C109" s="8">
        <v>44983</v>
      </c>
      <c r="D109" s="9">
        <v>0.4682986111111111</v>
      </c>
      <c r="E109" s="10">
        <v>1.6099999999999999</v>
      </c>
      <c r="F109" s="11">
        <f>C109+D109</f>
        <v>44983.468298611115</v>
      </c>
    </row>
    <row r="110" spans="1:6" ht="15.75" thickBot="1" x14ac:dyDescent="0.3">
      <c r="A110" s="6" t="s">
        <v>3</v>
      </c>
      <c r="B110" s="7" t="s">
        <v>4</v>
      </c>
      <c r="C110" s="8">
        <v>44983</v>
      </c>
      <c r="D110" s="9">
        <v>0.50688657407407411</v>
      </c>
      <c r="E110" s="10">
        <v>1.83</v>
      </c>
      <c r="F110" s="11">
        <f>C110+D110</f>
        <v>44983.506886574076</v>
      </c>
    </row>
    <row r="111" spans="1:6" ht="15.75" thickBot="1" x14ac:dyDescent="0.3">
      <c r="A111" s="6" t="s">
        <v>3</v>
      </c>
      <c r="B111" s="7" t="s">
        <v>4</v>
      </c>
      <c r="C111" s="8">
        <v>44983</v>
      </c>
      <c r="D111" s="9">
        <v>0.5440625</v>
      </c>
      <c r="E111" s="10">
        <v>1.7</v>
      </c>
      <c r="F111" s="11">
        <f>C111+D111</f>
        <v>44983.544062499997</v>
      </c>
    </row>
    <row r="112" spans="1:6" ht="15.75" thickBot="1" x14ac:dyDescent="0.3">
      <c r="A112" s="6" t="s">
        <v>3</v>
      </c>
      <c r="B112" s="7" t="s">
        <v>4</v>
      </c>
      <c r="C112" s="8">
        <v>44983</v>
      </c>
      <c r="D112" s="9">
        <v>0.59936342592592595</v>
      </c>
      <c r="E112" s="10">
        <v>1.76</v>
      </c>
      <c r="F112" s="11">
        <f>C112+D112</f>
        <v>44983.599363425928</v>
      </c>
    </row>
    <row r="113" spans="1:6" ht="15.75" thickBot="1" x14ac:dyDescent="0.3">
      <c r="A113" s="6" t="s">
        <v>3</v>
      </c>
      <c r="B113" s="7" t="s">
        <v>4</v>
      </c>
      <c r="C113" s="8">
        <v>44983</v>
      </c>
      <c r="D113" s="9">
        <v>0.6350810185185185</v>
      </c>
      <c r="E113" s="10">
        <v>1.79</v>
      </c>
      <c r="F113" s="11">
        <f>C113+D113</f>
        <v>44983.635081018518</v>
      </c>
    </row>
    <row r="114" spans="1:6" ht="15.75" thickBot="1" x14ac:dyDescent="0.3">
      <c r="A114" s="6" t="s">
        <v>3</v>
      </c>
      <c r="B114" s="7" t="s">
        <v>4</v>
      </c>
      <c r="C114" s="8">
        <v>44983</v>
      </c>
      <c r="D114" s="9">
        <v>0.67184027777777777</v>
      </c>
      <c r="E114" s="10">
        <v>1.97</v>
      </c>
      <c r="F114" s="11">
        <f>C114+D114</f>
        <v>44983.671840277777</v>
      </c>
    </row>
    <row r="115" spans="1:6" ht="15.75" thickBot="1" x14ac:dyDescent="0.3">
      <c r="A115" s="6" t="s">
        <v>3</v>
      </c>
      <c r="B115" s="7" t="s">
        <v>4</v>
      </c>
      <c r="C115" s="8">
        <v>44983</v>
      </c>
      <c r="D115" s="9">
        <v>0.70863425925925927</v>
      </c>
      <c r="E115" s="10">
        <v>1.75</v>
      </c>
      <c r="F115" s="11">
        <f>C115+D115</f>
        <v>44983.708634259259</v>
      </c>
    </row>
    <row r="116" spans="1:6" ht="15.75" thickBot="1" x14ac:dyDescent="0.3">
      <c r="A116" s="6" t="s">
        <v>3</v>
      </c>
      <c r="B116" s="7" t="s">
        <v>4</v>
      </c>
      <c r="C116" s="8">
        <v>44983</v>
      </c>
      <c r="D116" s="9">
        <v>0.76636574074074071</v>
      </c>
      <c r="E116" s="10">
        <v>1.78</v>
      </c>
      <c r="F116" s="11">
        <f>C116+D116</f>
        <v>44983.766365740739</v>
      </c>
    </row>
    <row r="117" spans="1:6" ht="15.75" thickBot="1" x14ac:dyDescent="0.3">
      <c r="A117" s="6" t="s">
        <v>3</v>
      </c>
      <c r="B117" s="7" t="s">
        <v>4</v>
      </c>
      <c r="C117" s="8">
        <v>44983</v>
      </c>
      <c r="D117" s="9">
        <v>0.80407407407407405</v>
      </c>
      <c r="E117" s="10">
        <v>1.91</v>
      </c>
      <c r="F117" s="11">
        <f>C117+D117</f>
        <v>44983.804074074076</v>
      </c>
    </row>
    <row r="118" spans="1:6" ht="15.75" thickBot="1" x14ac:dyDescent="0.3">
      <c r="A118" s="6" t="s">
        <v>3</v>
      </c>
      <c r="B118" s="7" t="s">
        <v>4</v>
      </c>
      <c r="C118" s="8">
        <v>44983</v>
      </c>
      <c r="D118" s="9">
        <v>0.84136574074074078</v>
      </c>
      <c r="E118" s="10">
        <v>1.91</v>
      </c>
      <c r="F118" s="11">
        <f>C118+D118</f>
        <v>44983.841365740744</v>
      </c>
    </row>
    <row r="119" spans="1:6" ht="15.75" thickBot="1" x14ac:dyDescent="0.3">
      <c r="A119" s="6" t="s">
        <v>3</v>
      </c>
      <c r="B119" s="7" t="s">
        <v>4</v>
      </c>
      <c r="C119" s="8">
        <v>44983</v>
      </c>
      <c r="D119" s="9">
        <v>0.87951388888888893</v>
      </c>
      <c r="E119" s="10">
        <v>1.78</v>
      </c>
      <c r="F119" s="11">
        <f>C119+D119</f>
        <v>44983.879513888889</v>
      </c>
    </row>
    <row r="120" spans="1:6" ht="15.75" thickBot="1" x14ac:dyDescent="0.3">
      <c r="A120" s="6" t="s">
        <v>3</v>
      </c>
      <c r="B120" s="7" t="s">
        <v>4</v>
      </c>
      <c r="C120" s="8">
        <v>44983</v>
      </c>
      <c r="D120" s="9">
        <v>0.91775462962962961</v>
      </c>
      <c r="E120" s="10">
        <v>1.73</v>
      </c>
      <c r="F120" s="11">
        <f>C120+D120</f>
        <v>44983.917754629627</v>
      </c>
    </row>
    <row r="121" spans="1:6" ht="15.75" thickBot="1" x14ac:dyDescent="0.3">
      <c r="A121" s="6" t="s">
        <v>3</v>
      </c>
      <c r="B121" s="7" t="s">
        <v>4</v>
      </c>
      <c r="C121" s="8">
        <v>44983</v>
      </c>
      <c r="D121" s="9">
        <v>0.97289351851851846</v>
      </c>
      <c r="E121" s="10">
        <v>1.42</v>
      </c>
      <c r="F121" s="11">
        <f>C121+D121</f>
        <v>44983.972893518519</v>
      </c>
    </row>
    <row r="122" spans="1:6" ht="15.75" thickBot="1" x14ac:dyDescent="0.3">
      <c r="A122" s="6" t="s">
        <v>3</v>
      </c>
      <c r="B122" s="7" t="s">
        <v>4</v>
      </c>
      <c r="C122" s="8">
        <v>44984</v>
      </c>
      <c r="D122" s="9">
        <v>1.6782407407407409E-2</v>
      </c>
      <c r="E122" s="10">
        <v>0.7</v>
      </c>
      <c r="F122" s="11">
        <f>C122+D122</f>
        <v>44984.016782407409</v>
      </c>
    </row>
    <row r="123" spans="1:6" ht="15.75" thickBot="1" x14ac:dyDescent="0.3">
      <c r="A123" s="6" t="s">
        <v>3</v>
      </c>
      <c r="B123" s="7" t="s">
        <v>4</v>
      </c>
      <c r="C123" s="8">
        <v>44984</v>
      </c>
      <c r="D123" s="9">
        <v>5.4282407407407411E-2</v>
      </c>
      <c r="E123" s="10">
        <v>0.69</v>
      </c>
      <c r="F123" s="11">
        <f>C123+D123</f>
        <v>44984.054282407407</v>
      </c>
    </row>
    <row r="124" spans="1:6" ht="15.75" thickBot="1" x14ac:dyDescent="0.3">
      <c r="A124" s="6" t="s">
        <v>3</v>
      </c>
      <c r="B124" s="7" t="s">
        <v>4</v>
      </c>
      <c r="C124" s="8">
        <v>44984</v>
      </c>
      <c r="D124" s="9">
        <v>9.4953703703703707E-2</v>
      </c>
      <c r="E124" s="10">
        <v>0.67999999999999994</v>
      </c>
      <c r="F124" s="11">
        <f>C124+D124</f>
        <v>44984.094953703701</v>
      </c>
    </row>
    <row r="125" spans="1:6" ht="15.75" thickBot="1" x14ac:dyDescent="0.3">
      <c r="A125" s="6" t="s">
        <v>3</v>
      </c>
      <c r="B125" s="7" t="s">
        <v>4</v>
      </c>
      <c r="C125" s="8">
        <v>44984</v>
      </c>
      <c r="D125" s="9">
        <v>0.13347222222222221</v>
      </c>
      <c r="E125" s="10">
        <v>0.66999999999999993</v>
      </c>
      <c r="F125" s="11">
        <f>C125+D125</f>
        <v>44984.133472222224</v>
      </c>
    </row>
    <row r="126" spans="1:6" ht="15.75" thickBot="1" x14ac:dyDescent="0.3">
      <c r="A126" s="6" t="s">
        <v>3</v>
      </c>
      <c r="B126" s="7" t="s">
        <v>4</v>
      </c>
      <c r="C126" s="8">
        <v>44984</v>
      </c>
      <c r="D126" s="9">
        <v>0.17125000000000001</v>
      </c>
      <c r="E126" s="10">
        <v>0.66999999999999993</v>
      </c>
      <c r="F126" s="11">
        <f>C126+D126</f>
        <v>44984.171249999999</v>
      </c>
    </row>
    <row r="127" spans="1:6" ht="15.75" thickBot="1" x14ac:dyDescent="0.3">
      <c r="A127" s="6" t="s">
        <v>3</v>
      </c>
      <c r="B127" s="7" t="s">
        <v>4</v>
      </c>
      <c r="C127" s="8">
        <v>44984</v>
      </c>
      <c r="D127" s="9">
        <v>0.20855324074074075</v>
      </c>
      <c r="E127" s="10">
        <v>0.66999999999999993</v>
      </c>
      <c r="F127" s="11">
        <f>C127+D127</f>
        <v>44984.208553240744</v>
      </c>
    </row>
    <row r="128" spans="1:6" ht="15.75" thickBot="1" x14ac:dyDescent="0.3">
      <c r="A128" s="6" t="s">
        <v>3</v>
      </c>
      <c r="B128" s="7" t="s">
        <v>4</v>
      </c>
      <c r="C128" s="8">
        <v>44984</v>
      </c>
      <c r="D128" s="9">
        <v>0.26581018518518518</v>
      </c>
      <c r="E128" s="10">
        <v>0.66999999999999993</v>
      </c>
      <c r="F128" s="11">
        <f>C128+D128</f>
        <v>44984.265810185185</v>
      </c>
    </row>
    <row r="129" spans="1:6" ht="15.75" thickBot="1" x14ac:dyDescent="0.3">
      <c r="A129" s="6" t="s">
        <v>3</v>
      </c>
      <c r="B129" s="7" t="s">
        <v>4</v>
      </c>
      <c r="C129" s="8">
        <v>44984</v>
      </c>
      <c r="D129" s="9">
        <v>0.30310185185185184</v>
      </c>
      <c r="E129" s="10">
        <v>1.22</v>
      </c>
      <c r="F129" s="11">
        <f>C129+D129</f>
        <v>44984.303101851852</v>
      </c>
    </row>
    <row r="130" spans="1:6" ht="15.75" thickBot="1" x14ac:dyDescent="0.3">
      <c r="A130" s="6" t="s">
        <v>3</v>
      </c>
      <c r="B130" s="7" t="s">
        <v>4</v>
      </c>
      <c r="C130" s="8">
        <v>44984</v>
      </c>
      <c r="D130" s="9">
        <v>0.33825231481481483</v>
      </c>
      <c r="E130" s="10">
        <v>1.24</v>
      </c>
      <c r="F130" s="11">
        <f>C130+D130</f>
        <v>44984.338252314818</v>
      </c>
    </row>
    <row r="131" spans="1:6" ht="15.75" thickBot="1" x14ac:dyDescent="0.3">
      <c r="A131" s="6" t="s">
        <v>3</v>
      </c>
      <c r="B131" s="7" t="s">
        <v>4</v>
      </c>
      <c r="C131" s="8">
        <v>44984</v>
      </c>
      <c r="D131" s="9">
        <v>0.37547453703703698</v>
      </c>
      <c r="E131" s="10">
        <v>1.32</v>
      </c>
      <c r="F131" s="11">
        <f>C131+D131</f>
        <v>44984.375474537039</v>
      </c>
    </row>
    <row r="132" spans="1:6" ht="15.75" thickBot="1" x14ac:dyDescent="0.3">
      <c r="A132" s="6" t="s">
        <v>3</v>
      </c>
      <c r="B132" s="7" t="s">
        <v>4</v>
      </c>
      <c r="C132" s="8">
        <v>44984</v>
      </c>
      <c r="D132" s="9">
        <v>0.42954861111111109</v>
      </c>
      <c r="E132" s="10">
        <v>1.21</v>
      </c>
      <c r="F132" s="11">
        <f>C132+D132</f>
        <v>44984.429548611108</v>
      </c>
    </row>
    <row r="133" spans="1:6" ht="15.75" thickBot="1" x14ac:dyDescent="0.3">
      <c r="A133" s="6" t="s">
        <v>3</v>
      </c>
      <c r="B133" s="7" t="s">
        <v>4</v>
      </c>
      <c r="C133" s="8">
        <v>44984</v>
      </c>
      <c r="D133" s="9">
        <v>0.4682986111111111</v>
      </c>
      <c r="E133" s="10">
        <v>1.3599999999999999</v>
      </c>
      <c r="F133" s="11">
        <f>C133+D133</f>
        <v>44984.468298611115</v>
      </c>
    </row>
    <row r="134" spans="1:6" ht="15.75" thickBot="1" x14ac:dyDescent="0.3">
      <c r="A134" s="6" t="s">
        <v>3</v>
      </c>
      <c r="B134" s="7" t="s">
        <v>4</v>
      </c>
      <c r="C134" s="8">
        <v>44984</v>
      </c>
      <c r="D134" s="9">
        <v>0.50688657407407411</v>
      </c>
      <c r="E134" s="10">
        <v>1.4</v>
      </c>
      <c r="F134" s="11">
        <f>C134+D134</f>
        <v>44984.506886574076</v>
      </c>
    </row>
    <row r="135" spans="1:6" ht="15.75" thickBot="1" x14ac:dyDescent="0.3">
      <c r="A135" s="6" t="s">
        <v>3</v>
      </c>
      <c r="B135" s="7" t="s">
        <v>4</v>
      </c>
      <c r="C135" s="8">
        <v>44984</v>
      </c>
      <c r="D135" s="9">
        <v>0.5440625</v>
      </c>
      <c r="E135" s="10">
        <v>1.45</v>
      </c>
      <c r="F135" s="11">
        <f>C135+D135</f>
        <v>44984.544062499997</v>
      </c>
    </row>
    <row r="136" spans="1:6" ht="15.75" thickBot="1" x14ac:dyDescent="0.3">
      <c r="A136" s="6" t="s">
        <v>3</v>
      </c>
      <c r="B136" s="7" t="s">
        <v>4</v>
      </c>
      <c r="C136" s="8">
        <v>44984</v>
      </c>
      <c r="D136" s="9">
        <v>0.59936342592592595</v>
      </c>
      <c r="E136" s="10">
        <v>1.51</v>
      </c>
      <c r="F136" s="11">
        <f>C136+D136</f>
        <v>44984.599363425928</v>
      </c>
    </row>
    <row r="137" spans="1:6" ht="15.75" thickBot="1" x14ac:dyDescent="0.3">
      <c r="A137" s="6" t="s">
        <v>3</v>
      </c>
      <c r="B137" s="7" t="s">
        <v>4</v>
      </c>
      <c r="C137" s="8">
        <v>44984</v>
      </c>
      <c r="D137" s="9">
        <v>0.6350810185185185</v>
      </c>
      <c r="E137" s="10">
        <v>1.31</v>
      </c>
      <c r="F137" s="11">
        <f>C137+D137</f>
        <v>44984.635081018518</v>
      </c>
    </row>
    <row r="138" spans="1:6" ht="15.75" thickBot="1" x14ac:dyDescent="0.3">
      <c r="A138" s="6" t="s">
        <v>3</v>
      </c>
      <c r="B138" s="7" t="s">
        <v>4</v>
      </c>
      <c r="C138" s="8">
        <v>44984</v>
      </c>
      <c r="D138" s="9">
        <v>0.67184027777777777</v>
      </c>
      <c r="E138" s="10">
        <v>1.3699999999999999</v>
      </c>
      <c r="F138" s="11">
        <f>C138+D138</f>
        <v>44984.671840277777</v>
      </c>
    </row>
    <row r="139" spans="1:6" ht="15.75" thickBot="1" x14ac:dyDescent="0.3">
      <c r="A139" s="6" t="s">
        <v>3</v>
      </c>
      <c r="B139" s="7" t="s">
        <v>4</v>
      </c>
      <c r="C139" s="8">
        <v>44984</v>
      </c>
      <c r="D139" s="9">
        <v>0.70863425925925927</v>
      </c>
      <c r="E139" s="10">
        <v>1.3699999999999999</v>
      </c>
      <c r="F139" s="11">
        <f>C139+D139</f>
        <v>44984.708634259259</v>
      </c>
    </row>
    <row r="140" spans="1:6" ht="15.75" thickBot="1" x14ac:dyDescent="0.3">
      <c r="A140" s="6" t="s">
        <v>3</v>
      </c>
      <c r="B140" s="7" t="s">
        <v>4</v>
      </c>
      <c r="C140" s="8">
        <v>44984</v>
      </c>
      <c r="D140" s="9">
        <v>0.76636574074074071</v>
      </c>
      <c r="E140" s="10">
        <v>1.3699999999999999</v>
      </c>
      <c r="F140" s="11">
        <f>C140+D140</f>
        <v>44984.766365740739</v>
      </c>
    </row>
    <row r="141" spans="1:6" ht="15.75" thickBot="1" x14ac:dyDescent="0.3">
      <c r="A141" s="6" t="s">
        <v>3</v>
      </c>
      <c r="B141" s="7" t="s">
        <v>4</v>
      </c>
      <c r="C141" s="8">
        <v>44984</v>
      </c>
      <c r="D141" s="9">
        <v>0.80407407407407405</v>
      </c>
      <c r="E141" s="10">
        <v>1.3599999999999999</v>
      </c>
      <c r="F141" s="11">
        <f>C141+D141</f>
        <v>44984.804074074076</v>
      </c>
    </row>
    <row r="142" spans="1:6" ht="15.75" thickBot="1" x14ac:dyDescent="0.3">
      <c r="A142" s="6" t="s">
        <v>3</v>
      </c>
      <c r="B142" s="7" t="s">
        <v>4</v>
      </c>
      <c r="C142" s="8">
        <v>44984</v>
      </c>
      <c r="D142" s="9">
        <v>0.84136574074074078</v>
      </c>
      <c r="E142" s="10">
        <v>1.43</v>
      </c>
      <c r="F142" s="11">
        <f>C142+D142</f>
        <v>44984.841365740744</v>
      </c>
    </row>
    <row r="143" spans="1:6" ht="15.75" thickBot="1" x14ac:dyDescent="0.3">
      <c r="A143" s="6" t="s">
        <v>3</v>
      </c>
      <c r="B143" s="7" t="s">
        <v>4</v>
      </c>
      <c r="C143" s="8">
        <v>44984</v>
      </c>
      <c r="D143" s="9">
        <v>0.87951388888888893</v>
      </c>
      <c r="E143" s="10">
        <v>1.55</v>
      </c>
      <c r="F143" s="11">
        <f>C143+D143</f>
        <v>44984.879513888889</v>
      </c>
    </row>
    <row r="144" spans="1:6" ht="15.75" thickBot="1" x14ac:dyDescent="0.3">
      <c r="A144" s="6" t="s">
        <v>3</v>
      </c>
      <c r="B144" s="7" t="s">
        <v>4</v>
      </c>
      <c r="C144" s="8">
        <v>44984</v>
      </c>
      <c r="D144" s="9">
        <v>0.91775462962962961</v>
      </c>
      <c r="E144" s="10">
        <v>1.52</v>
      </c>
      <c r="F144" s="11">
        <f>C144+D144</f>
        <v>44984.917754629627</v>
      </c>
    </row>
    <row r="145" spans="1:6" ht="15.75" thickBot="1" x14ac:dyDescent="0.3">
      <c r="A145" s="6" t="s">
        <v>3</v>
      </c>
      <c r="B145" s="7" t="s">
        <v>4</v>
      </c>
      <c r="C145" s="8">
        <v>44984</v>
      </c>
      <c r="D145" s="9">
        <v>0.97289351851851846</v>
      </c>
      <c r="E145" s="10">
        <v>1.33</v>
      </c>
      <c r="F145" s="11">
        <f>C145+D145</f>
        <v>44984.972893518519</v>
      </c>
    </row>
    <row r="146" spans="1:6" ht="15.75" thickBot="1" x14ac:dyDescent="0.3">
      <c r="A146" s="6" t="s">
        <v>3</v>
      </c>
      <c r="B146" s="7" t="s">
        <v>4</v>
      </c>
      <c r="C146" s="8">
        <v>44985</v>
      </c>
      <c r="D146" s="9">
        <v>1.0300925925925927E-2</v>
      </c>
      <c r="E146" s="10">
        <v>0.74</v>
      </c>
      <c r="F146" s="11">
        <f>C146+D146</f>
        <v>44985.010300925926</v>
      </c>
    </row>
    <row r="147" spans="1:6" ht="15.75" thickBot="1" x14ac:dyDescent="0.3">
      <c r="A147" s="6" t="s">
        <v>3</v>
      </c>
      <c r="B147" s="7" t="s">
        <v>4</v>
      </c>
      <c r="C147" s="8">
        <v>44985</v>
      </c>
      <c r="D147" s="9">
        <v>4.731481481481481E-2</v>
      </c>
      <c r="E147" s="10">
        <v>0.74</v>
      </c>
      <c r="F147" s="11">
        <f>C147+D147</f>
        <v>44985.047314814816</v>
      </c>
    </row>
    <row r="148" spans="1:6" ht="15.75" thickBot="1" x14ac:dyDescent="0.3">
      <c r="A148" s="6" t="s">
        <v>3</v>
      </c>
      <c r="B148" s="7" t="s">
        <v>4</v>
      </c>
      <c r="C148" s="8">
        <v>44985</v>
      </c>
      <c r="D148" s="9">
        <v>8.5462962962962963E-2</v>
      </c>
      <c r="E148" s="10">
        <v>0.73</v>
      </c>
      <c r="F148" s="11">
        <f>C148+D148</f>
        <v>44985.085462962961</v>
      </c>
    </row>
    <row r="149" spans="1:6" ht="15.75" thickBot="1" x14ac:dyDescent="0.3">
      <c r="A149" s="6" t="s">
        <v>3</v>
      </c>
      <c r="B149" s="7" t="s">
        <v>4</v>
      </c>
      <c r="C149" s="8">
        <v>44985</v>
      </c>
      <c r="D149" s="9">
        <v>0.14168981481481482</v>
      </c>
      <c r="E149" s="10">
        <v>0.71</v>
      </c>
      <c r="F149" s="11">
        <f>C149+D149</f>
        <v>44985.141689814816</v>
      </c>
    </row>
    <row r="150" spans="1:6" ht="15.75" thickBot="1" x14ac:dyDescent="0.3">
      <c r="A150" s="6" t="s">
        <v>3</v>
      </c>
      <c r="B150" s="7" t="s">
        <v>4</v>
      </c>
      <c r="C150" s="8">
        <v>44985</v>
      </c>
      <c r="D150" s="9">
        <v>0.17898148148148149</v>
      </c>
      <c r="E150" s="10">
        <v>0.7</v>
      </c>
      <c r="F150" s="11">
        <f>C150+D150</f>
        <v>44985.178981481484</v>
      </c>
    </row>
    <row r="151" spans="1:6" ht="15.75" thickBot="1" x14ac:dyDescent="0.3">
      <c r="A151" s="6" t="s">
        <v>3</v>
      </c>
      <c r="B151" s="7" t="s">
        <v>4</v>
      </c>
      <c r="C151" s="8">
        <v>44985</v>
      </c>
      <c r="D151" s="9">
        <v>0.21703703703703703</v>
      </c>
      <c r="E151" s="10">
        <v>0.69</v>
      </c>
      <c r="F151" s="11">
        <f>C151+D151</f>
        <v>44985.217037037037</v>
      </c>
    </row>
    <row r="152" spans="1:6" ht="15.75" thickBot="1" x14ac:dyDescent="0.3">
      <c r="A152" s="6" t="s">
        <v>3</v>
      </c>
      <c r="B152" s="7" t="s">
        <v>4</v>
      </c>
      <c r="C152" s="8">
        <v>44985</v>
      </c>
      <c r="D152" s="9">
        <v>0.2543287037037037</v>
      </c>
      <c r="E152" s="10">
        <v>0.69</v>
      </c>
      <c r="F152" s="11">
        <f>C152+D152</f>
        <v>44985.254328703704</v>
      </c>
    </row>
    <row r="153" spans="1:6" ht="15.75" thickBot="1" x14ac:dyDescent="0.3">
      <c r="A153" s="6" t="s">
        <v>3</v>
      </c>
      <c r="B153" s="7" t="s">
        <v>4</v>
      </c>
      <c r="C153" s="8">
        <v>44985</v>
      </c>
      <c r="D153" s="9">
        <v>0.29173611111111114</v>
      </c>
      <c r="E153" s="10">
        <v>1.2</v>
      </c>
      <c r="F153" s="11">
        <f>C153+D153</f>
        <v>44985.29173611111</v>
      </c>
    </row>
    <row r="154" spans="1:6" ht="15.75" thickBot="1" x14ac:dyDescent="0.3">
      <c r="A154" s="6" t="s">
        <v>3</v>
      </c>
      <c r="B154" s="7" t="s">
        <v>4</v>
      </c>
      <c r="C154" s="8">
        <v>44985</v>
      </c>
      <c r="D154" s="9">
        <v>0.34768518518518521</v>
      </c>
      <c r="E154" s="10">
        <v>1.25</v>
      </c>
      <c r="F154" s="11">
        <f>C154+D154</f>
        <v>44985.347685185188</v>
      </c>
    </row>
    <row r="155" spans="1:6" ht="15.75" thickBot="1" x14ac:dyDescent="0.3">
      <c r="A155" s="6" t="s">
        <v>3</v>
      </c>
      <c r="B155" s="7" t="s">
        <v>4</v>
      </c>
      <c r="C155" s="8">
        <v>44985</v>
      </c>
      <c r="D155" s="9">
        <v>0.38668981481481479</v>
      </c>
      <c r="E155" s="10">
        <v>1.25</v>
      </c>
      <c r="F155" s="11">
        <f>C155+D155</f>
        <v>44985.386689814812</v>
      </c>
    </row>
    <row r="156" spans="1:6" ht="15.75" thickBot="1" x14ac:dyDescent="0.3">
      <c r="A156" s="6" t="s">
        <v>3</v>
      </c>
      <c r="B156" s="7" t="s">
        <v>4</v>
      </c>
      <c r="C156" s="8">
        <v>44985</v>
      </c>
      <c r="D156" s="9">
        <v>0.42085648148148147</v>
      </c>
      <c r="E156" s="10">
        <v>1.27</v>
      </c>
      <c r="F156" s="11">
        <f>C156+D156</f>
        <v>44985.420856481483</v>
      </c>
    </row>
    <row r="157" spans="1:6" ht="15.75" thickBot="1" x14ac:dyDescent="0.3">
      <c r="A157" s="6" t="s">
        <v>3</v>
      </c>
      <c r="B157" s="7" t="s">
        <v>4</v>
      </c>
      <c r="C157" s="8">
        <v>44985</v>
      </c>
      <c r="D157" s="9">
        <v>0.45858796296296295</v>
      </c>
      <c r="E157" s="10">
        <v>1.2</v>
      </c>
      <c r="F157" s="11">
        <f>C157+D157</f>
        <v>44985.458587962959</v>
      </c>
    </row>
    <row r="158" spans="1:6" ht="15.75" thickBot="1" x14ac:dyDescent="0.3">
      <c r="A158" s="6" t="s">
        <v>3</v>
      </c>
      <c r="B158" s="7" t="s">
        <v>4</v>
      </c>
      <c r="C158" s="8">
        <v>44985</v>
      </c>
      <c r="D158" s="9">
        <v>0.51314814814814813</v>
      </c>
      <c r="E158" s="10">
        <v>1.31</v>
      </c>
      <c r="F158" s="11">
        <f>C158+D158</f>
        <v>44985.513148148151</v>
      </c>
    </row>
    <row r="159" spans="1:6" ht="15.75" thickBot="1" x14ac:dyDescent="0.3">
      <c r="A159" s="6" t="s">
        <v>3</v>
      </c>
      <c r="B159" s="7" t="s">
        <v>4</v>
      </c>
      <c r="C159" s="8">
        <v>44985</v>
      </c>
      <c r="D159" s="9">
        <v>0.55296296296296299</v>
      </c>
      <c r="E159" s="10">
        <v>1.41</v>
      </c>
      <c r="F159" s="11">
        <f>C159+D159</f>
        <v>44985.55296296296</v>
      </c>
    </row>
    <row r="160" spans="1:6" ht="15.75" thickBot="1" x14ac:dyDescent="0.3">
      <c r="A160" s="6" t="s">
        <v>3</v>
      </c>
      <c r="B160" s="7" t="s">
        <v>4</v>
      </c>
      <c r="C160" s="8">
        <v>44985</v>
      </c>
      <c r="D160" s="9">
        <v>0.58890046296296295</v>
      </c>
      <c r="E160" s="10">
        <v>1.45</v>
      </c>
      <c r="F160" s="11">
        <f>C160+D160</f>
        <v>44985.588900462964</v>
      </c>
    </row>
    <row r="161" spans="1:6" ht="15.75" thickBot="1" x14ac:dyDescent="0.3">
      <c r="A161" s="6" t="s">
        <v>3</v>
      </c>
      <c r="B161" s="7" t="s">
        <v>4</v>
      </c>
      <c r="C161" s="8">
        <v>44985</v>
      </c>
      <c r="D161" s="9">
        <v>0.62758101851851855</v>
      </c>
      <c r="E161" s="10">
        <v>1.46</v>
      </c>
      <c r="F161" s="11">
        <f>C161+D161</f>
        <v>44985.627581018518</v>
      </c>
    </row>
    <row r="162" spans="1:6" ht="15.75" thickBot="1" x14ac:dyDescent="0.3">
      <c r="A162" s="6" t="s">
        <v>3</v>
      </c>
      <c r="B162" s="7" t="s">
        <v>4</v>
      </c>
      <c r="C162" s="8">
        <v>44985</v>
      </c>
      <c r="D162" s="9">
        <v>0.68350694444444438</v>
      </c>
      <c r="E162" s="10">
        <v>1.54</v>
      </c>
      <c r="F162" s="11">
        <f>C162+D162</f>
        <v>44985.683506944442</v>
      </c>
    </row>
    <row r="163" spans="1:6" ht="15.75" thickBot="1" x14ac:dyDescent="0.3">
      <c r="A163" s="6" t="s">
        <v>3</v>
      </c>
      <c r="B163" s="7" t="s">
        <v>4</v>
      </c>
      <c r="C163" s="8">
        <v>44985</v>
      </c>
      <c r="D163" s="9">
        <v>0.72410879629629632</v>
      </c>
      <c r="E163" s="10">
        <v>1.63</v>
      </c>
      <c r="F163" s="11">
        <f>C163+D163</f>
        <v>44985.724108796298</v>
      </c>
    </row>
    <row r="164" spans="1:6" ht="15.75" thickBot="1" x14ac:dyDescent="0.3">
      <c r="A164" s="6" t="s">
        <v>3</v>
      </c>
      <c r="B164" s="7" t="s">
        <v>4</v>
      </c>
      <c r="C164" s="8">
        <v>44985</v>
      </c>
      <c r="D164" s="9">
        <v>0.76140046296296304</v>
      </c>
      <c r="E164" s="10">
        <v>1.48</v>
      </c>
      <c r="F164" s="11">
        <f>C164+D164</f>
        <v>44985.761400462965</v>
      </c>
    </row>
    <row r="165" spans="1:6" ht="15.75" thickBot="1" x14ac:dyDescent="0.3">
      <c r="A165" s="6" t="s">
        <v>3</v>
      </c>
      <c r="B165" s="7" t="s">
        <v>4</v>
      </c>
      <c r="C165" s="8">
        <v>44985</v>
      </c>
      <c r="D165" s="9">
        <v>0.80118055555555545</v>
      </c>
      <c r="E165" s="10">
        <v>1.41</v>
      </c>
      <c r="F165" s="11">
        <f>C165+D165</f>
        <v>44985.801180555558</v>
      </c>
    </row>
    <row r="166" spans="1:6" ht="15.75" thickBot="1" x14ac:dyDescent="0.3">
      <c r="A166" s="6" t="s">
        <v>3</v>
      </c>
      <c r="B166" s="7" t="s">
        <v>4</v>
      </c>
      <c r="C166" s="8">
        <v>44985</v>
      </c>
      <c r="D166" s="9">
        <v>0.83781250000000007</v>
      </c>
      <c r="E166" s="10">
        <v>1.6099999999999999</v>
      </c>
      <c r="F166" s="11">
        <f>C166+D166</f>
        <v>44985.837812500002</v>
      </c>
    </row>
    <row r="167" spans="1:6" ht="15.75" thickBot="1" x14ac:dyDescent="0.3">
      <c r="A167" s="6" t="s">
        <v>3</v>
      </c>
      <c r="B167" s="7" t="s">
        <v>4</v>
      </c>
      <c r="C167" s="8">
        <v>44985</v>
      </c>
      <c r="D167" s="9">
        <v>0.87600694444444438</v>
      </c>
      <c r="E167" s="10">
        <v>1.65</v>
      </c>
      <c r="F167" s="11">
        <f>C167+D167</f>
        <v>44985.876006944447</v>
      </c>
    </row>
    <row r="168" spans="1:6" ht="15.75" thickBot="1" x14ac:dyDescent="0.3">
      <c r="A168" s="6" t="s">
        <v>3</v>
      </c>
      <c r="B168" s="7" t="s">
        <v>4</v>
      </c>
      <c r="C168" s="8">
        <v>44985</v>
      </c>
      <c r="D168" s="9">
        <v>0.92804398148148148</v>
      </c>
      <c r="E168" s="10">
        <v>1.69</v>
      </c>
      <c r="F168" s="11">
        <f>C168+D168</f>
        <v>44985.928043981483</v>
      </c>
    </row>
    <row r="169" spans="1:6" ht="15.75" thickBot="1" x14ac:dyDescent="0.3">
      <c r="A169" s="6" t="s">
        <v>3</v>
      </c>
      <c r="B169" s="7" t="s">
        <v>4</v>
      </c>
      <c r="C169" s="8">
        <v>44985</v>
      </c>
      <c r="D169" s="9">
        <v>0.96871527777777777</v>
      </c>
      <c r="E169" s="10">
        <v>1.47</v>
      </c>
      <c r="F169" s="11">
        <f>C169+D169</f>
        <v>44985.968715277777</v>
      </c>
    </row>
    <row r="170" spans="1:6" ht="15.75" thickBot="1" x14ac:dyDescent="0.3">
      <c r="A170" s="6" t="s">
        <v>3</v>
      </c>
      <c r="B170" s="7" t="s">
        <v>4</v>
      </c>
      <c r="C170" s="8">
        <v>44986</v>
      </c>
      <c r="D170" s="9">
        <v>6.7245370370370367E-3</v>
      </c>
      <c r="E170" s="10">
        <v>0.75</v>
      </c>
      <c r="F170" s="11">
        <f>C170+D170</f>
        <v>44986.006724537037</v>
      </c>
    </row>
    <row r="171" spans="1:6" ht="15.75" thickBot="1" x14ac:dyDescent="0.3">
      <c r="A171" s="6" t="s">
        <v>3</v>
      </c>
      <c r="B171" s="7" t="s">
        <v>4</v>
      </c>
      <c r="C171" s="8">
        <v>44986</v>
      </c>
      <c r="D171" s="9">
        <v>4.4780092592592587E-2</v>
      </c>
      <c r="E171" s="10">
        <v>0.75</v>
      </c>
      <c r="F171" s="11">
        <f>C171+D171</f>
        <v>44986.04478009259</v>
      </c>
    </row>
    <row r="172" spans="1:6" ht="15.75" thickBot="1" x14ac:dyDescent="0.3">
      <c r="A172" s="6" t="s">
        <v>3</v>
      </c>
      <c r="B172" s="7" t="s">
        <v>4</v>
      </c>
      <c r="C172" s="8">
        <v>44986</v>
      </c>
      <c r="D172" s="9">
        <v>0.10251157407407407</v>
      </c>
      <c r="E172" s="10">
        <v>0.74</v>
      </c>
      <c r="F172" s="11">
        <f>C172+D172</f>
        <v>44986.102511574078</v>
      </c>
    </row>
    <row r="173" spans="1:6" ht="15.75" thickBot="1" x14ac:dyDescent="0.3">
      <c r="A173" s="6" t="s">
        <v>3</v>
      </c>
      <c r="B173" s="7" t="s">
        <v>4</v>
      </c>
      <c r="C173" s="8">
        <v>44986</v>
      </c>
      <c r="D173" s="9">
        <v>0.13952546296296295</v>
      </c>
      <c r="E173" s="10">
        <v>0.73</v>
      </c>
      <c r="F173" s="11">
        <f>C173+D173</f>
        <v>44986.139525462961</v>
      </c>
    </row>
    <row r="174" spans="1:6" ht="15.75" thickBot="1" x14ac:dyDescent="0.3">
      <c r="A174" s="6" t="s">
        <v>3</v>
      </c>
      <c r="B174" s="7" t="s">
        <v>4</v>
      </c>
      <c r="C174" s="8">
        <v>44986</v>
      </c>
      <c r="D174" s="9">
        <v>0.17672453703703703</v>
      </c>
      <c r="E174" s="10">
        <v>0.72</v>
      </c>
      <c r="F174" s="11">
        <f>C174+D174</f>
        <v>44986.176724537036</v>
      </c>
    </row>
    <row r="175" spans="1:6" ht="15.75" thickBot="1" x14ac:dyDescent="0.3">
      <c r="A175" s="6" t="s">
        <v>3</v>
      </c>
      <c r="B175" s="7" t="s">
        <v>4</v>
      </c>
      <c r="C175" s="8">
        <v>44986</v>
      </c>
      <c r="D175" s="9">
        <v>0.21487268518518518</v>
      </c>
      <c r="E175" s="10">
        <v>0.72</v>
      </c>
      <c r="F175" s="11">
        <f>C175+D175</f>
        <v>44986.214872685188</v>
      </c>
    </row>
    <row r="176" spans="1:6" ht="15.75" thickBot="1" x14ac:dyDescent="0.3">
      <c r="A176" s="6" t="s">
        <v>3</v>
      </c>
      <c r="B176" s="7" t="s">
        <v>4</v>
      </c>
      <c r="C176" s="8">
        <v>44986</v>
      </c>
      <c r="D176" s="9">
        <v>0.25040509259259258</v>
      </c>
      <c r="E176" s="10">
        <v>0.73</v>
      </c>
      <c r="F176" s="11">
        <f>C176+D176</f>
        <v>44986.250405092593</v>
      </c>
    </row>
    <row r="177" spans="1:6" ht="15.75" thickBot="1" x14ac:dyDescent="0.3">
      <c r="A177" s="6" t="s">
        <v>3</v>
      </c>
      <c r="B177" s="7" t="s">
        <v>4</v>
      </c>
      <c r="C177" s="8">
        <v>44986</v>
      </c>
      <c r="D177" s="9">
        <v>0.30704861111111109</v>
      </c>
      <c r="E177" s="10">
        <v>1.29</v>
      </c>
      <c r="F177" s="11">
        <f>C177+D177</f>
        <v>44986.30704861111</v>
      </c>
    </row>
    <row r="178" spans="1:6" ht="15.75" thickBot="1" x14ac:dyDescent="0.3">
      <c r="A178" s="6" t="s">
        <v>3</v>
      </c>
      <c r="B178" s="7" t="s">
        <v>4</v>
      </c>
      <c r="C178" s="8">
        <v>44986</v>
      </c>
      <c r="D178" s="9">
        <v>0.34437500000000004</v>
      </c>
      <c r="E178" s="10">
        <v>1.47</v>
      </c>
      <c r="F178" s="11">
        <f>C178+D178</f>
        <v>44986.344375000001</v>
      </c>
    </row>
    <row r="179" spans="1:6" ht="15.75" thickBot="1" x14ac:dyDescent="0.3">
      <c r="A179" s="6" t="s">
        <v>3</v>
      </c>
      <c r="B179" s="7" t="s">
        <v>4</v>
      </c>
      <c r="C179" s="8">
        <v>44986</v>
      </c>
      <c r="D179" s="9">
        <v>0.3949537037037037</v>
      </c>
      <c r="E179" s="10">
        <v>1.46</v>
      </c>
      <c r="F179" s="11">
        <f>C179+D179</f>
        <v>44986.394953703704</v>
      </c>
    </row>
    <row r="180" spans="1:6" ht="15.75" thickBot="1" x14ac:dyDescent="0.3">
      <c r="A180" s="6" t="s">
        <v>3</v>
      </c>
      <c r="B180" s="7" t="s">
        <v>4</v>
      </c>
      <c r="C180" s="8">
        <v>44986</v>
      </c>
      <c r="D180" s="9">
        <v>0.43108796296296298</v>
      </c>
      <c r="E180" s="10">
        <v>1.53</v>
      </c>
      <c r="F180" s="11">
        <f>C180+D180</f>
        <v>44986.431087962963</v>
      </c>
    </row>
    <row r="181" spans="1:6" ht="15.75" thickBot="1" x14ac:dyDescent="0.3">
      <c r="A181" s="6" t="s">
        <v>3</v>
      </c>
      <c r="B181" s="7" t="s">
        <v>4</v>
      </c>
      <c r="C181" s="8">
        <v>44986</v>
      </c>
      <c r="D181" s="9">
        <v>0.46917824074074077</v>
      </c>
      <c r="E181" s="10">
        <v>1.32</v>
      </c>
      <c r="F181" s="11">
        <f>C181+D181</f>
        <v>44986.469178240739</v>
      </c>
    </row>
    <row r="182" spans="1:6" ht="15.75" thickBot="1" x14ac:dyDescent="0.3">
      <c r="A182" s="6" t="s">
        <v>3</v>
      </c>
      <c r="B182" s="7" t="s">
        <v>4</v>
      </c>
      <c r="C182" s="8">
        <v>44986</v>
      </c>
      <c r="D182" s="9">
        <v>0.50756944444444441</v>
      </c>
      <c r="E182" s="10">
        <v>1.2</v>
      </c>
      <c r="F182" s="11">
        <f>C182+D182</f>
        <v>44986.507569444446</v>
      </c>
    </row>
    <row r="183" spans="1:6" ht="15.75" thickBot="1" x14ac:dyDescent="0.3">
      <c r="A183" s="6" t="s">
        <v>3</v>
      </c>
      <c r="B183" s="7" t="s">
        <v>4</v>
      </c>
      <c r="C183" s="8">
        <v>44986</v>
      </c>
      <c r="D183" s="9">
        <v>0.54348379629629628</v>
      </c>
      <c r="E183" s="10">
        <v>1.2</v>
      </c>
      <c r="F183" s="11">
        <f>C183+D183</f>
        <v>44986.543483796297</v>
      </c>
    </row>
    <row r="184" spans="1:6" ht="15.75" thickBot="1" x14ac:dyDescent="0.3">
      <c r="A184" s="6" t="s">
        <v>3</v>
      </c>
      <c r="B184" s="7" t="s">
        <v>4</v>
      </c>
      <c r="C184" s="8">
        <v>44986</v>
      </c>
      <c r="D184" s="9">
        <v>0.6011805555555555</v>
      </c>
      <c r="E184" s="10">
        <v>1.23</v>
      </c>
      <c r="F184" s="11">
        <f>C184+D184</f>
        <v>44986.601180555554</v>
      </c>
    </row>
    <row r="185" spans="1:6" ht="15.75" thickBot="1" x14ac:dyDescent="0.3">
      <c r="A185" s="6" t="s">
        <v>3</v>
      </c>
      <c r="B185" s="7" t="s">
        <v>4</v>
      </c>
      <c r="C185" s="8">
        <v>44986</v>
      </c>
      <c r="D185" s="9">
        <v>0.6381134259259259</v>
      </c>
      <c r="E185" s="10">
        <v>1.3</v>
      </c>
      <c r="F185" s="11">
        <f>C185+D185</f>
        <v>44986.638113425928</v>
      </c>
    </row>
    <row r="186" spans="1:6" ht="15.75" thickBot="1" x14ac:dyDescent="0.3">
      <c r="A186" s="6" t="s">
        <v>3</v>
      </c>
      <c r="B186" s="7" t="s">
        <v>4</v>
      </c>
      <c r="C186" s="8">
        <v>44986</v>
      </c>
      <c r="D186" s="9">
        <v>0.68244212962962969</v>
      </c>
      <c r="E186" s="10">
        <v>1.38</v>
      </c>
      <c r="F186" s="11">
        <f>C186+D186</f>
        <v>44986.682442129626</v>
      </c>
    </row>
    <row r="187" spans="1:6" ht="15.75" thickBot="1" x14ac:dyDescent="0.3">
      <c r="A187" s="6" t="s">
        <v>3</v>
      </c>
      <c r="B187" s="7" t="s">
        <v>4</v>
      </c>
      <c r="C187" s="8">
        <v>44986</v>
      </c>
      <c r="D187" s="9">
        <v>0.73222222222222222</v>
      </c>
      <c r="E187" s="10">
        <v>1.58</v>
      </c>
      <c r="F187" s="11">
        <f>C187+D187</f>
        <v>44986.732222222221</v>
      </c>
    </row>
    <row r="188" spans="1:6" ht="15.75" thickBot="1" x14ac:dyDescent="0.3">
      <c r="A188" s="6" t="s">
        <v>3</v>
      </c>
      <c r="B188" s="7" t="s">
        <v>4</v>
      </c>
      <c r="C188" s="8">
        <v>44986</v>
      </c>
      <c r="D188" s="9">
        <v>0.7585763888888889</v>
      </c>
      <c r="E188" s="10">
        <v>1.3599999999999999</v>
      </c>
      <c r="F188" s="11">
        <f>C188+D188</f>
        <v>44986.758576388886</v>
      </c>
    </row>
    <row r="189" spans="1:6" ht="15.75" thickBot="1" x14ac:dyDescent="0.3">
      <c r="A189" s="6" t="s">
        <v>3</v>
      </c>
      <c r="B189" s="7" t="s">
        <v>4</v>
      </c>
      <c r="C189" s="8">
        <v>44986</v>
      </c>
      <c r="D189" s="9">
        <v>0.7961921296296296</v>
      </c>
      <c r="E189" s="10">
        <v>1.27</v>
      </c>
      <c r="F189" s="11">
        <f>C189+D189</f>
        <v>44986.79619212963</v>
      </c>
    </row>
    <row r="190" spans="1:6" ht="15.75" thickBot="1" x14ac:dyDescent="0.3">
      <c r="A190" s="6" t="s">
        <v>3</v>
      </c>
      <c r="B190" s="7" t="s">
        <v>4</v>
      </c>
      <c r="C190" s="8">
        <v>44986</v>
      </c>
      <c r="D190" s="9">
        <v>0.85244212962962962</v>
      </c>
      <c r="E190" s="10">
        <v>1.33</v>
      </c>
      <c r="F190" s="11">
        <f>C190+D190</f>
        <v>44986.852442129632</v>
      </c>
    </row>
    <row r="191" spans="1:6" ht="15.75" thickBot="1" x14ac:dyDescent="0.3">
      <c r="A191" s="6" t="s">
        <v>3</v>
      </c>
      <c r="B191" s="7" t="s">
        <v>4</v>
      </c>
      <c r="C191" s="8">
        <v>44986</v>
      </c>
      <c r="D191" s="9">
        <v>0.88891203703703703</v>
      </c>
      <c r="E191" s="10">
        <v>1.42</v>
      </c>
      <c r="F191" s="11">
        <f>C191+D191</f>
        <v>44986.888912037037</v>
      </c>
    </row>
    <row r="192" spans="1:6" ht="15.75" thickBot="1" x14ac:dyDescent="0.3">
      <c r="A192" s="6" t="s">
        <v>3</v>
      </c>
      <c r="B192" s="7" t="s">
        <v>4</v>
      </c>
      <c r="C192" s="8">
        <v>44986</v>
      </c>
      <c r="D192" s="9">
        <v>0.92745370370370372</v>
      </c>
      <c r="E192" s="10">
        <v>1.47</v>
      </c>
      <c r="F192" s="11">
        <f>C192+D192</f>
        <v>44986.927453703705</v>
      </c>
    </row>
    <row r="193" spans="1:6" ht="15.75" thickBot="1" x14ac:dyDescent="0.3">
      <c r="A193" s="6" t="s">
        <v>3</v>
      </c>
      <c r="B193" s="7" t="s">
        <v>4</v>
      </c>
      <c r="C193" s="8">
        <v>44986</v>
      </c>
      <c r="D193" s="9">
        <v>0.96689814814814812</v>
      </c>
      <c r="E193" s="10">
        <v>1.39</v>
      </c>
      <c r="F193" s="11">
        <f>C193+D193</f>
        <v>44986.966898148145</v>
      </c>
    </row>
    <row r="194" spans="1:6" ht="15.75" thickBot="1" x14ac:dyDescent="0.3">
      <c r="A194" s="6" t="s">
        <v>3</v>
      </c>
      <c r="B194" s="7" t="s">
        <v>4</v>
      </c>
      <c r="C194" s="8">
        <v>44987</v>
      </c>
      <c r="D194" s="9">
        <v>4.2824074074074075E-3</v>
      </c>
      <c r="E194" s="10">
        <v>0.75</v>
      </c>
      <c r="F194" s="11">
        <f>C194+D194</f>
        <v>44987.004282407404</v>
      </c>
    </row>
    <row r="195" spans="1:6" ht="15.75" thickBot="1" x14ac:dyDescent="0.3">
      <c r="A195" s="6" t="s">
        <v>3</v>
      </c>
      <c r="B195" s="7" t="s">
        <v>4</v>
      </c>
      <c r="C195" s="8">
        <v>44987</v>
      </c>
      <c r="D195" s="9">
        <v>4.1689814814814818E-2</v>
      </c>
      <c r="E195" s="10">
        <v>0.73</v>
      </c>
      <c r="F195" s="11">
        <f>C195+D195</f>
        <v>44987.041689814818</v>
      </c>
    </row>
    <row r="196" spans="1:6" ht="15.75" thickBot="1" x14ac:dyDescent="0.3">
      <c r="A196" s="6" t="s">
        <v>3</v>
      </c>
      <c r="B196" s="7" t="s">
        <v>4</v>
      </c>
      <c r="C196" s="8">
        <v>44987</v>
      </c>
      <c r="D196" s="9">
        <v>9.8402777777777783E-2</v>
      </c>
      <c r="E196" s="10">
        <v>0.73</v>
      </c>
      <c r="F196" s="11">
        <f>C196+D196</f>
        <v>44987.098402777781</v>
      </c>
    </row>
    <row r="197" spans="1:6" ht="15.75" thickBot="1" x14ac:dyDescent="0.3">
      <c r="A197" s="6" t="s">
        <v>3</v>
      </c>
      <c r="B197" s="7" t="s">
        <v>4</v>
      </c>
      <c r="C197" s="8">
        <v>44987</v>
      </c>
      <c r="D197" s="9">
        <v>0.13560185185185183</v>
      </c>
      <c r="E197" s="10">
        <v>0.73</v>
      </c>
      <c r="F197" s="11">
        <f>C197+D197</f>
        <v>44987.135601851849</v>
      </c>
    </row>
    <row r="198" spans="1:6" ht="15.75" thickBot="1" x14ac:dyDescent="0.3">
      <c r="A198" s="6" t="s">
        <v>3</v>
      </c>
      <c r="B198" s="7" t="s">
        <v>4</v>
      </c>
      <c r="C198" s="8">
        <v>44987</v>
      </c>
      <c r="D198" s="9">
        <v>0.17252314814814815</v>
      </c>
      <c r="E198" s="10">
        <v>0.72</v>
      </c>
      <c r="F198" s="11">
        <f>C198+D198</f>
        <v>44987.172523148147</v>
      </c>
    </row>
    <row r="199" spans="1:6" ht="15.75" thickBot="1" x14ac:dyDescent="0.3">
      <c r="A199" s="6" t="s">
        <v>3</v>
      </c>
      <c r="B199" s="7" t="s">
        <v>4</v>
      </c>
      <c r="C199" s="8">
        <v>44987</v>
      </c>
      <c r="D199" s="9">
        <v>0.21085648148148148</v>
      </c>
      <c r="E199" s="10">
        <v>0.71</v>
      </c>
      <c r="F199" s="11">
        <f>C199+D199</f>
        <v>44987.210856481484</v>
      </c>
    </row>
    <row r="200" spans="1:6" ht="15.75" thickBot="1" x14ac:dyDescent="0.3">
      <c r="A200" s="6" t="s">
        <v>3</v>
      </c>
      <c r="B200" s="7" t="s">
        <v>4</v>
      </c>
      <c r="C200" s="8">
        <v>44987</v>
      </c>
      <c r="D200" s="9">
        <v>0.26745370370370369</v>
      </c>
      <c r="E200" s="10">
        <v>0.73</v>
      </c>
      <c r="F200" s="11">
        <f>C200+D200</f>
        <v>44987.267453703702</v>
      </c>
    </row>
    <row r="201" spans="1:6" ht="15.75" thickBot="1" x14ac:dyDescent="0.3">
      <c r="A201" s="6" t="s">
        <v>3</v>
      </c>
      <c r="B201" s="7" t="s">
        <v>4</v>
      </c>
      <c r="C201" s="8">
        <v>44987</v>
      </c>
      <c r="D201" s="9">
        <v>0.30560185185185185</v>
      </c>
      <c r="E201" s="10">
        <v>1.24</v>
      </c>
      <c r="F201" s="11">
        <f>C201+D201</f>
        <v>44987.305601851855</v>
      </c>
    </row>
    <row r="202" spans="1:6" ht="15.75" thickBot="1" x14ac:dyDescent="0.3">
      <c r="A202" s="6" t="s">
        <v>3</v>
      </c>
      <c r="B202" s="7" t="s">
        <v>4</v>
      </c>
      <c r="C202" s="8">
        <v>44987</v>
      </c>
      <c r="D202" s="9">
        <v>0.3427546296296296</v>
      </c>
      <c r="E202" s="10">
        <v>1.29</v>
      </c>
      <c r="F202" s="11">
        <f>C202+D202</f>
        <v>44987.34275462963</v>
      </c>
    </row>
    <row r="203" spans="1:6" ht="15.75" thickBot="1" x14ac:dyDescent="0.3">
      <c r="A203" s="6" t="s">
        <v>3</v>
      </c>
      <c r="B203" s="7" t="s">
        <v>4</v>
      </c>
      <c r="C203" s="8">
        <v>44987</v>
      </c>
      <c r="D203" s="9">
        <v>0.37925925925925924</v>
      </c>
      <c r="E203" s="10">
        <v>1.24</v>
      </c>
      <c r="F203" s="11">
        <f>C203+D203</f>
        <v>44987.379259259258</v>
      </c>
    </row>
    <row r="204" spans="1:6" ht="15.75" thickBot="1" x14ac:dyDescent="0.3">
      <c r="A204" s="6" t="s">
        <v>3</v>
      </c>
      <c r="B204" s="7" t="s">
        <v>4</v>
      </c>
      <c r="C204" s="8">
        <v>44987</v>
      </c>
      <c r="D204" s="9">
        <v>0.41712962962962963</v>
      </c>
      <c r="E204" s="10">
        <v>1.2</v>
      </c>
      <c r="F204" s="11">
        <f>C204+D204</f>
        <v>44987.417129629626</v>
      </c>
    </row>
    <row r="205" spans="1:6" ht="15.75" thickBot="1" x14ac:dyDescent="0.3">
      <c r="A205" s="6" t="s">
        <v>3</v>
      </c>
      <c r="B205" s="7" t="s">
        <v>4</v>
      </c>
      <c r="C205" s="8">
        <v>44987</v>
      </c>
      <c r="D205" s="9">
        <v>0.4730787037037037</v>
      </c>
      <c r="E205" s="10">
        <v>1.2</v>
      </c>
      <c r="F205" s="11">
        <f>C205+D205</f>
        <v>44987.473078703704</v>
      </c>
    </row>
    <row r="206" spans="1:6" ht="15.75" thickBot="1" x14ac:dyDescent="0.3">
      <c r="A206" s="6" t="s">
        <v>3</v>
      </c>
      <c r="B206" s="7" t="s">
        <v>4</v>
      </c>
      <c r="C206" s="8">
        <v>44987</v>
      </c>
      <c r="D206" s="9">
        <v>0.50850694444444444</v>
      </c>
      <c r="E206" s="10">
        <v>1.2</v>
      </c>
      <c r="F206" s="11">
        <f>C206+D206</f>
        <v>44987.508506944447</v>
      </c>
    </row>
    <row r="207" spans="1:6" ht="15.75" thickBot="1" x14ac:dyDescent="0.3">
      <c r="A207" s="6" t="s">
        <v>3</v>
      </c>
      <c r="B207" s="7" t="s">
        <v>4</v>
      </c>
      <c r="C207" s="8">
        <v>44987</v>
      </c>
      <c r="D207" s="9">
        <v>0.54754629629629636</v>
      </c>
      <c r="E207" s="10">
        <v>1.25</v>
      </c>
      <c r="F207" s="11">
        <f>C207+D207</f>
        <v>44987.547546296293</v>
      </c>
    </row>
    <row r="208" spans="1:6" ht="15.75" thickBot="1" x14ac:dyDescent="0.3">
      <c r="A208" s="6" t="s">
        <v>3</v>
      </c>
      <c r="B208" s="7" t="s">
        <v>4</v>
      </c>
      <c r="C208" s="8">
        <v>44987</v>
      </c>
      <c r="D208" s="9">
        <v>0.58708333333333329</v>
      </c>
      <c r="E208" s="10">
        <v>1.3599999999999999</v>
      </c>
      <c r="F208" s="11">
        <f>C208+D208</f>
        <v>44987.587083333332</v>
      </c>
    </row>
    <row r="209" spans="1:6" ht="15.75" thickBot="1" x14ac:dyDescent="0.3">
      <c r="A209" s="6" t="s">
        <v>3</v>
      </c>
      <c r="B209" s="7" t="s">
        <v>4</v>
      </c>
      <c r="C209" s="8">
        <v>44987</v>
      </c>
      <c r="D209" s="9">
        <v>0.62875000000000003</v>
      </c>
      <c r="E209" s="10">
        <v>1.47</v>
      </c>
      <c r="F209" s="11">
        <f>C209+D209</f>
        <v>44987.628750000003</v>
      </c>
    </row>
    <row r="210" spans="1:6" ht="15.75" thickBot="1" x14ac:dyDescent="0.3">
      <c r="A210" s="6" t="s">
        <v>3</v>
      </c>
      <c r="B210" s="7" t="s">
        <v>4</v>
      </c>
      <c r="C210" s="8">
        <v>44987</v>
      </c>
      <c r="D210" s="9">
        <v>0.68920138888888882</v>
      </c>
      <c r="E210" s="10">
        <v>1.31</v>
      </c>
      <c r="F210" s="11">
        <f>C210+D210</f>
        <v>44987.689201388886</v>
      </c>
    </row>
    <row r="211" spans="1:6" ht="15.75" thickBot="1" x14ac:dyDescent="0.3">
      <c r="A211" s="6" t="s">
        <v>3</v>
      </c>
      <c r="B211" s="7" t="s">
        <v>4</v>
      </c>
      <c r="C211" s="8">
        <v>44987</v>
      </c>
      <c r="D211" s="9">
        <v>0.7084259259259259</v>
      </c>
      <c r="E211" s="10">
        <v>1.3499999999999999</v>
      </c>
      <c r="F211" s="11">
        <f>C211+D211</f>
        <v>44987.708425925928</v>
      </c>
    </row>
    <row r="212" spans="1:6" ht="15.75" thickBot="1" x14ac:dyDescent="0.3">
      <c r="A212" s="6" t="s">
        <v>3</v>
      </c>
      <c r="B212" s="7" t="s">
        <v>4</v>
      </c>
      <c r="C212" s="8">
        <v>44987</v>
      </c>
      <c r="D212" s="9">
        <v>0.76607638888888896</v>
      </c>
      <c r="E212" s="10">
        <v>1.38</v>
      </c>
      <c r="F212" s="11">
        <f>C212+D212</f>
        <v>44987.766076388885</v>
      </c>
    </row>
    <row r="213" spans="1:6" ht="15.75" thickBot="1" x14ac:dyDescent="0.3">
      <c r="A213" s="6" t="s">
        <v>3</v>
      </c>
      <c r="B213" s="7" t="s">
        <v>4</v>
      </c>
      <c r="C213" s="8">
        <v>44987</v>
      </c>
      <c r="D213" s="9">
        <v>0.80337962962962972</v>
      </c>
      <c r="E213" s="10">
        <v>1.52</v>
      </c>
      <c r="F213" s="11">
        <f>C213+D213</f>
        <v>44987.803379629629</v>
      </c>
    </row>
    <row r="214" spans="1:6" ht="15.75" thickBot="1" x14ac:dyDescent="0.3">
      <c r="A214" s="6" t="s">
        <v>3</v>
      </c>
      <c r="B214" s="7" t="s">
        <v>4</v>
      </c>
      <c r="C214" s="8">
        <v>44987</v>
      </c>
      <c r="D214" s="9">
        <v>0.84180555555555558</v>
      </c>
      <c r="E214" s="10">
        <v>1.71</v>
      </c>
      <c r="F214" s="11">
        <f>C214+D214</f>
        <v>44987.841805555552</v>
      </c>
    </row>
    <row r="215" spans="1:6" ht="15.75" thickBot="1" x14ac:dyDescent="0.3">
      <c r="A215" s="6" t="s">
        <v>3</v>
      </c>
      <c r="B215" s="7" t="s">
        <v>4</v>
      </c>
      <c r="C215" s="8">
        <v>44987</v>
      </c>
      <c r="D215" s="9">
        <v>0.87918981481481484</v>
      </c>
      <c r="E215" s="10">
        <v>1.8699999999999999</v>
      </c>
      <c r="F215" s="11">
        <f>C215+D215</f>
        <v>44987.879189814812</v>
      </c>
    </row>
    <row r="216" spans="1:6" ht="15.75" thickBot="1" x14ac:dyDescent="0.3">
      <c r="A216" s="6" t="s">
        <v>3</v>
      </c>
      <c r="B216" s="7" t="s">
        <v>4</v>
      </c>
      <c r="C216" s="8">
        <v>44987</v>
      </c>
      <c r="D216" s="9">
        <v>0.91828703703703696</v>
      </c>
      <c r="E216" s="10">
        <v>1.82</v>
      </c>
      <c r="F216" s="11">
        <f>C216+D216</f>
        <v>44987.918287037035</v>
      </c>
    </row>
    <row r="217" spans="1:6" ht="15.75" thickBot="1" x14ac:dyDescent="0.3">
      <c r="A217" s="6" t="s">
        <v>3</v>
      </c>
      <c r="B217" s="7" t="s">
        <v>4</v>
      </c>
      <c r="C217" s="8">
        <v>44987</v>
      </c>
      <c r="D217" s="9">
        <v>0.97539351851851841</v>
      </c>
      <c r="E217" s="10">
        <v>1.72</v>
      </c>
      <c r="F217" s="11">
        <f>C217+D217</f>
        <v>44987.975393518522</v>
      </c>
    </row>
    <row r="218" spans="1:6" ht="15.75" thickBot="1" x14ac:dyDescent="0.3">
      <c r="A218" s="6" t="s">
        <v>3</v>
      </c>
      <c r="B218" s="7" t="s">
        <v>4</v>
      </c>
      <c r="C218" s="8">
        <v>44988</v>
      </c>
      <c r="D218" s="9">
        <v>1.2592592592592593E-2</v>
      </c>
      <c r="E218" s="10">
        <v>0.73</v>
      </c>
      <c r="F218" s="11">
        <f>C218+D218</f>
        <v>44988.012592592589</v>
      </c>
    </row>
    <row r="219" spans="1:6" ht="15.75" thickBot="1" x14ac:dyDescent="0.3">
      <c r="A219" s="6" t="s">
        <v>3</v>
      </c>
      <c r="B219" s="7" t="s">
        <v>4</v>
      </c>
      <c r="C219" s="8">
        <v>44988</v>
      </c>
      <c r="D219" s="9">
        <v>5.0833333333333335E-2</v>
      </c>
      <c r="E219" s="10">
        <v>0.71</v>
      </c>
      <c r="F219" s="11">
        <f>C219+D219</f>
        <v>44988.050833333335</v>
      </c>
    </row>
    <row r="220" spans="1:6" ht="15.75" thickBot="1" x14ac:dyDescent="0.3">
      <c r="A220" s="6" t="s">
        <v>3</v>
      </c>
      <c r="B220" s="7" t="s">
        <v>4</v>
      </c>
      <c r="C220" s="8">
        <v>44988</v>
      </c>
      <c r="D220" s="9">
        <v>8.8310185185185186E-2</v>
      </c>
      <c r="E220" s="10">
        <v>0.69</v>
      </c>
      <c r="F220" s="11">
        <f>C220+D220</f>
        <v>44988.088310185187</v>
      </c>
    </row>
    <row r="221" spans="1:6" ht="15.75" thickBot="1" x14ac:dyDescent="0.3">
      <c r="A221" s="6" t="s">
        <v>3</v>
      </c>
      <c r="B221" s="7" t="s">
        <v>4</v>
      </c>
      <c r="C221" s="8">
        <v>44988</v>
      </c>
      <c r="D221" s="9">
        <v>0.12664351851851852</v>
      </c>
      <c r="E221" s="10">
        <v>0.69</v>
      </c>
      <c r="F221" s="11">
        <f>C221+D221</f>
        <v>44988.126643518517</v>
      </c>
    </row>
    <row r="222" spans="1:6" ht="15.75" thickBot="1" x14ac:dyDescent="0.3">
      <c r="A222" s="6" t="s">
        <v>3</v>
      </c>
      <c r="B222" s="7" t="s">
        <v>4</v>
      </c>
      <c r="C222" s="8">
        <v>44988</v>
      </c>
      <c r="D222" s="9">
        <v>0.18287037037037038</v>
      </c>
      <c r="E222" s="10">
        <v>0.69</v>
      </c>
      <c r="F222" s="11">
        <f>C222+D222</f>
        <v>44988.182870370372</v>
      </c>
    </row>
    <row r="223" spans="1:6" ht="15.75" thickBot="1" x14ac:dyDescent="0.3">
      <c r="A223" s="6" t="s">
        <v>3</v>
      </c>
      <c r="B223" s="7" t="s">
        <v>4</v>
      </c>
      <c r="C223" s="8">
        <v>44988</v>
      </c>
      <c r="D223" s="9">
        <v>0.22148148148148147</v>
      </c>
      <c r="E223" s="10">
        <v>0.67999999999999994</v>
      </c>
      <c r="F223" s="11">
        <f>C223+D223</f>
        <v>44988.22148148148</v>
      </c>
    </row>
    <row r="224" spans="1:6" ht="15.75" thickBot="1" x14ac:dyDescent="0.3">
      <c r="A224" s="6" t="s">
        <v>3</v>
      </c>
      <c r="B224" s="7" t="s">
        <v>4</v>
      </c>
      <c r="C224" s="8">
        <v>44988</v>
      </c>
      <c r="D224" s="9">
        <v>0.26</v>
      </c>
      <c r="E224" s="10">
        <v>0.67999999999999994</v>
      </c>
      <c r="F224" s="11">
        <f>C224+D224</f>
        <v>44988.26</v>
      </c>
    </row>
    <row r="225" spans="1:6" ht="15.75" thickBot="1" x14ac:dyDescent="0.3">
      <c r="A225" s="6" t="s">
        <v>3</v>
      </c>
      <c r="B225" s="7" t="s">
        <v>4</v>
      </c>
      <c r="C225" s="8">
        <v>44988</v>
      </c>
      <c r="D225" s="9">
        <v>0.29729166666666668</v>
      </c>
      <c r="E225" s="10">
        <v>1.2</v>
      </c>
      <c r="F225" s="11">
        <f>C225+D225</f>
        <v>44988.297291666669</v>
      </c>
    </row>
    <row r="226" spans="1:6" ht="15.75" thickBot="1" x14ac:dyDescent="0.3">
      <c r="A226" s="6" t="s">
        <v>3</v>
      </c>
      <c r="B226" s="7" t="s">
        <v>4</v>
      </c>
      <c r="C226" s="8">
        <v>44988</v>
      </c>
      <c r="D226" s="9">
        <v>0.33495370370370375</v>
      </c>
      <c r="E226" s="10">
        <v>1.25</v>
      </c>
      <c r="F226" s="11">
        <f>C226+D226</f>
        <v>44988.334953703707</v>
      </c>
    </row>
    <row r="227" spans="1:6" ht="15.75" thickBot="1" x14ac:dyDescent="0.3">
      <c r="A227" s="6" t="s">
        <v>3</v>
      </c>
      <c r="B227" s="7" t="s">
        <v>4</v>
      </c>
      <c r="C227" s="8">
        <v>44988</v>
      </c>
      <c r="D227" s="9">
        <v>0.39240740740740737</v>
      </c>
      <c r="E227" s="10">
        <v>1.2</v>
      </c>
      <c r="F227" s="11">
        <f>C227+D227</f>
        <v>44988.392407407409</v>
      </c>
    </row>
    <row r="228" spans="1:6" ht="15.75" thickBot="1" x14ac:dyDescent="0.3">
      <c r="A228" s="6" t="s">
        <v>3</v>
      </c>
      <c r="B228" s="7" t="s">
        <v>4</v>
      </c>
      <c r="C228" s="8">
        <v>44988</v>
      </c>
      <c r="D228" s="9">
        <v>0.42951388888888892</v>
      </c>
      <c r="E228" s="10">
        <v>1.2</v>
      </c>
      <c r="F228" s="11">
        <f>C228+D228</f>
        <v>44988.429513888892</v>
      </c>
    </row>
    <row r="229" spans="1:6" ht="15.75" thickBot="1" x14ac:dyDescent="0.3">
      <c r="A229" s="6" t="s">
        <v>3</v>
      </c>
      <c r="B229" s="7" t="s">
        <v>4</v>
      </c>
      <c r="C229" s="8">
        <v>44988</v>
      </c>
      <c r="D229" s="9">
        <v>0.46703703703703708</v>
      </c>
      <c r="E229" s="10">
        <v>1.27</v>
      </c>
      <c r="F229" s="11">
        <f>C229+D229</f>
        <v>44988.467037037037</v>
      </c>
    </row>
    <row r="230" spans="1:6" ht="15.75" thickBot="1" x14ac:dyDescent="0.3">
      <c r="A230" s="6" t="s">
        <v>3</v>
      </c>
      <c r="B230" s="7" t="s">
        <v>4</v>
      </c>
      <c r="C230" s="8">
        <v>44988</v>
      </c>
      <c r="D230" s="9">
        <v>0.50574074074074071</v>
      </c>
      <c r="E230" s="10">
        <v>1.3599999999999999</v>
      </c>
      <c r="F230" s="11">
        <f>C230+D230</f>
        <v>44988.505740740744</v>
      </c>
    </row>
    <row r="231" spans="1:6" ht="15.75" thickBot="1" x14ac:dyDescent="0.3">
      <c r="A231" s="6" t="s">
        <v>3</v>
      </c>
      <c r="B231" s="7" t="s">
        <v>4</v>
      </c>
      <c r="C231" s="8">
        <v>44988</v>
      </c>
      <c r="D231" s="9">
        <v>0.54321759259259261</v>
      </c>
      <c r="E231" s="10">
        <v>1.3</v>
      </c>
      <c r="F231" s="11">
        <f>C231+D231</f>
        <v>44988.543217592596</v>
      </c>
    </row>
    <row r="232" spans="1:6" ht="15.75" thickBot="1" x14ac:dyDescent="0.3">
      <c r="A232" s="6" t="s">
        <v>3</v>
      </c>
      <c r="B232" s="7" t="s">
        <v>4</v>
      </c>
      <c r="C232" s="8">
        <v>44988</v>
      </c>
      <c r="D232" s="9">
        <v>0.59844907407407411</v>
      </c>
      <c r="E232" s="10">
        <v>1.3499999999999999</v>
      </c>
      <c r="F232" s="11">
        <f>C232+D232</f>
        <v>44988.598449074074</v>
      </c>
    </row>
    <row r="233" spans="1:6" ht="15.75" thickBot="1" x14ac:dyDescent="0.3">
      <c r="A233" s="6" t="s">
        <v>3</v>
      </c>
      <c r="B233" s="7" t="s">
        <v>4</v>
      </c>
      <c r="C233" s="8">
        <v>44988</v>
      </c>
      <c r="D233" s="9">
        <v>0.63766203703703705</v>
      </c>
      <c r="E233" s="10">
        <v>1.42</v>
      </c>
      <c r="F233" s="11">
        <f>C233+D233</f>
        <v>44988.637662037036</v>
      </c>
    </row>
    <row r="234" spans="1:6" ht="15.75" thickBot="1" x14ac:dyDescent="0.3">
      <c r="A234" s="6" t="s">
        <v>3</v>
      </c>
      <c r="B234" s="7" t="s">
        <v>4</v>
      </c>
      <c r="C234" s="8">
        <v>44988</v>
      </c>
      <c r="D234" s="9">
        <v>0.67486111111111102</v>
      </c>
      <c r="E234" s="10">
        <v>1.47</v>
      </c>
      <c r="F234" s="11">
        <f>C234+D234</f>
        <v>44988.674861111111</v>
      </c>
    </row>
    <row r="235" spans="1:6" ht="15.75" thickBot="1" x14ac:dyDescent="0.3">
      <c r="A235" s="6" t="s">
        <v>3</v>
      </c>
      <c r="B235" s="7" t="s">
        <v>4</v>
      </c>
      <c r="C235" s="8">
        <v>44988</v>
      </c>
      <c r="D235" s="9">
        <v>0.71405092592592589</v>
      </c>
      <c r="E235" s="10">
        <v>1.47</v>
      </c>
      <c r="F235" s="11">
        <f>C235+D235</f>
        <v>44988.714050925926</v>
      </c>
    </row>
    <row r="236" spans="1:6" ht="15.75" thickBot="1" x14ac:dyDescent="0.3">
      <c r="A236" s="6" t="s">
        <v>3</v>
      </c>
      <c r="B236" s="7" t="s">
        <v>4</v>
      </c>
      <c r="C236" s="8">
        <v>44988</v>
      </c>
      <c r="D236" s="9">
        <v>0.75115740740740744</v>
      </c>
      <c r="E236" s="10">
        <v>1.3499999999999999</v>
      </c>
      <c r="F236" s="11">
        <f>C236+D236</f>
        <v>44988.751157407409</v>
      </c>
    </row>
    <row r="237" spans="1:6" ht="15.75" thickBot="1" x14ac:dyDescent="0.3">
      <c r="A237" s="6" t="s">
        <v>3</v>
      </c>
      <c r="B237" s="7" t="s">
        <v>4</v>
      </c>
      <c r="C237" s="8">
        <v>44988</v>
      </c>
      <c r="D237" s="9">
        <v>0.80803240740740734</v>
      </c>
      <c r="E237" s="10">
        <v>1.2</v>
      </c>
      <c r="F237" s="11">
        <f>C237+D237</f>
        <v>44988.808032407411</v>
      </c>
    </row>
    <row r="238" spans="1:6" ht="15.75" thickBot="1" x14ac:dyDescent="0.3">
      <c r="A238" s="6" t="s">
        <v>3</v>
      </c>
      <c r="B238" s="7" t="s">
        <v>4</v>
      </c>
      <c r="C238" s="8">
        <v>44988</v>
      </c>
      <c r="D238" s="9">
        <v>0.84504629629629635</v>
      </c>
      <c r="E238" s="10">
        <v>1.29</v>
      </c>
      <c r="F238" s="11">
        <f>C238+D238</f>
        <v>44988.845046296294</v>
      </c>
    </row>
    <row r="239" spans="1:6" ht="15.75" thickBot="1" x14ac:dyDescent="0.3">
      <c r="A239" s="6" t="s">
        <v>3</v>
      </c>
      <c r="B239" s="7" t="s">
        <v>4</v>
      </c>
      <c r="C239" s="8">
        <v>44988</v>
      </c>
      <c r="D239" s="9">
        <v>0.88282407407407415</v>
      </c>
      <c r="E239" s="10">
        <v>1.42</v>
      </c>
      <c r="F239" s="11">
        <f>C239+D239</f>
        <v>44988.882824074077</v>
      </c>
    </row>
    <row r="240" spans="1:6" ht="15.75" thickBot="1" x14ac:dyDescent="0.3">
      <c r="A240" s="6" t="s">
        <v>3</v>
      </c>
      <c r="B240" s="7" t="s">
        <v>4</v>
      </c>
      <c r="C240" s="8">
        <v>44988</v>
      </c>
      <c r="D240" s="9">
        <v>0.91984953703703709</v>
      </c>
      <c r="E240" s="10">
        <v>1.3699999999999999</v>
      </c>
      <c r="F240" s="11">
        <f>C240+D240</f>
        <v>44988.919849537036</v>
      </c>
    </row>
    <row r="241" spans="1:6" ht="15.75" thickBot="1" x14ac:dyDescent="0.3">
      <c r="A241" s="6" t="s">
        <v>3</v>
      </c>
      <c r="B241" s="7" t="s">
        <v>4</v>
      </c>
      <c r="C241" s="8">
        <v>44988</v>
      </c>
      <c r="D241" s="9">
        <v>0.97607638888888892</v>
      </c>
      <c r="E241" s="10">
        <v>1.34</v>
      </c>
      <c r="F241" s="11">
        <f>C241+D241</f>
        <v>44988.976076388892</v>
      </c>
    </row>
    <row r="242" spans="1:6" ht="15.75" thickBot="1" x14ac:dyDescent="0.3">
      <c r="A242" s="6" t="s">
        <v>3</v>
      </c>
      <c r="B242" s="7" t="s">
        <v>4</v>
      </c>
      <c r="C242" s="8">
        <v>44989</v>
      </c>
      <c r="D242" s="9">
        <v>1.3761574074074074E-2</v>
      </c>
      <c r="E242" s="10">
        <v>0.76</v>
      </c>
      <c r="F242" s="11">
        <f>C242+D242</f>
        <v>44989.013761574075</v>
      </c>
    </row>
    <row r="243" spans="1:6" ht="15.75" thickBot="1" x14ac:dyDescent="0.3">
      <c r="A243" s="6" t="s">
        <v>3</v>
      </c>
      <c r="B243" s="7" t="s">
        <v>4</v>
      </c>
      <c r="C243" s="8">
        <v>44989</v>
      </c>
      <c r="D243" s="9">
        <v>5.2175925925925924E-2</v>
      </c>
      <c r="E243" s="10">
        <v>0.76</v>
      </c>
      <c r="F243" s="11">
        <f>C243+D243</f>
        <v>44989.052175925928</v>
      </c>
    </row>
    <row r="244" spans="1:6" ht="15.75" thickBot="1" x14ac:dyDescent="0.3">
      <c r="A244" s="6" t="s">
        <v>3</v>
      </c>
      <c r="B244" s="7" t="s">
        <v>4</v>
      </c>
      <c r="C244" s="8">
        <v>44989</v>
      </c>
      <c r="D244" s="9">
        <v>9.780092592592593E-2</v>
      </c>
      <c r="E244" s="10">
        <v>0.76</v>
      </c>
      <c r="F244" s="11">
        <f>C244+D244</f>
        <v>44989.097800925927</v>
      </c>
    </row>
    <row r="245" spans="1:6" ht="15.75" thickBot="1" x14ac:dyDescent="0.3">
      <c r="A245" s="6" t="s">
        <v>3</v>
      </c>
      <c r="B245" s="7" t="s">
        <v>4</v>
      </c>
      <c r="C245" s="8">
        <v>44989</v>
      </c>
      <c r="D245" s="9">
        <v>0.13501157407407408</v>
      </c>
      <c r="E245" s="10">
        <v>0.76</v>
      </c>
      <c r="F245" s="11">
        <f>C245+D245</f>
        <v>44989.135011574072</v>
      </c>
    </row>
    <row r="246" spans="1:6" ht="15.75" thickBot="1" x14ac:dyDescent="0.3">
      <c r="A246" s="6" t="s">
        <v>3</v>
      </c>
      <c r="B246" s="7" t="s">
        <v>4</v>
      </c>
      <c r="C246" s="8">
        <v>44989</v>
      </c>
      <c r="D246" s="9">
        <v>0.17305555555555555</v>
      </c>
      <c r="E246" s="10">
        <v>0.75</v>
      </c>
      <c r="F246" s="11">
        <f>C246+D246</f>
        <v>44989.173055555555</v>
      </c>
    </row>
    <row r="247" spans="1:6" ht="15.75" thickBot="1" x14ac:dyDescent="0.3">
      <c r="A247" s="6" t="s">
        <v>3</v>
      </c>
      <c r="B247" s="7" t="s">
        <v>4</v>
      </c>
      <c r="C247" s="8">
        <v>44989</v>
      </c>
      <c r="D247" s="9">
        <v>0.21016203703703704</v>
      </c>
      <c r="E247" s="10">
        <v>0.75</v>
      </c>
      <c r="F247" s="11">
        <f>C247+D247</f>
        <v>44989.210162037038</v>
      </c>
    </row>
    <row r="248" spans="1:6" ht="15.75" thickBot="1" x14ac:dyDescent="0.3">
      <c r="A248" s="6" t="s">
        <v>3</v>
      </c>
      <c r="B248" s="7" t="s">
        <v>4</v>
      </c>
      <c r="C248" s="8">
        <v>44989</v>
      </c>
      <c r="D248" s="9">
        <v>0.26798611111111109</v>
      </c>
      <c r="E248" s="10">
        <v>0.75</v>
      </c>
      <c r="F248" s="11">
        <f>C248+D248</f>
        <v>44989.26798611111</v>
      </c>
    </row>
    <row r="249" spans="1:6" ht="15.75" thickBot="1" x14ac:dyDescent="0.3">
      <c r="A249" s="6" t="s">
        <v>3</v>
      </c>
      <c r="B249" s="7" t="s">
        <v>4</v>
      </c>
      <c r="C249" s="8">
        <v>44989</v>
      </c>
      <c r="D249" s="9">
        <v>0.30743055555555554</v>
      </c>
      <c r="E249" s="10">
        <v>1.2</v>
      </c>
      <c r="F249" s="11">
        <f>C249+D249</f>
        <v>44989.307430555556</v>
      </c>
    </row>
    <row r="250" spans="1:6" ht="15.75" thickBot="1" x14ac:dyDescent="0.3">
      <c r="A250" s="6" t="s">
        <v>3</v>
      </c>
      <c r="B250" s="7" t="s">
        <v>4</v>
      </c>
      <c r="C250" s="8">
        <v>44989</v>
      </c>
      <c r="D250" s="9">
        <v>0.34598379629629633</v>
      </c>
      <c r="E250" s="10">
        <v>1.21</v>
      </c>
      <c r="F250" s="11">
        <f>C250+D250</f>
        <v>44989.345983796295</v>
      </c>
    </row>
    <row r="251" spans="1:6" ht="15.75" thickBot="1" x14ac:dyDescent="0.3">
      <c r="A251" s="6" t="s">
        <v>3</v>
      </c>
      <c r="B251" s="7" t="s">
        <v>4</v>
      </c>
      <c r="C251" s="8">
        <v>44989</v>
      </c>
      <c r="D251" s="9">
        <v>0.38440972222222225</v>
      </c>
      <c r="E251" s="10">
        <v>1.25</v>
      </c>
      <c r="F251" s="11">
        <f>C251+D251</f>
        <v>44989.384409722225</v>
      </c>
    </row>
    <row r="252" spans="1:6" ht="15.75" thickBot="1" x14ac:dyDescent="0.3">
      <c r="A252" s="6" t="s">
        <v>3</v>
      </c>
      <c r="B252" s="7" t="s">
        <v>4</v>
      </c>
      <c r="C252" s="8">
        <v>44989</v>
      </c>
      <c r="D252" s="9">
        <v>0.42266203703703703</v>
      </c>
      <c r="E252" s="10">
        <v>1.2</v>
      </c>
      <c r="F252" s="11">
        <f>C252+D252</f>
        <v>44989.422662037039</v>
      </c>
    </row>
    <row r="253" spans="1:6" ht="15.75" thickBot="1" x14ac:dyDescent="0.3">
      <c r="A253" s="6" t="s">
        <v>3</v>
      </c>
      <c r="B253" s="7" t="s">
        <v>4</v>
      </c>
      <c r="C253" s="8">
        <v>44989</v>
      </c>
      <c r="D253" s="9">
        <v>0.46062500000000001</v>
      </c>
      <c r="E253" s="10">
        <v>1.2</v>
      </c>
      <c r="F253" s="11">
        <f>C253+D253</f>
        <v>44989.460625</v>
      </c>
    </row>
    <row r="254" spans="1:6" ht="15.75" thickBot="1" x14ac:dyDescent="0.3">
      <c r="A254" s="6" t="s">
        <v>3</v>
      </c>
      <c r="B254" s="7" t="s">
        <v>4</v>
      </c>
      <c r="C254" s="8">
        <v>44989</v>
      </c>
      <c r="D254" s="9">
        <v>0.51991898148148141</v>
      </c>
      <c r="E254" s="10">
        <v>1.21</v>
      </c>
      <c r="F254" s="11">
        <f>C254+D254</f>
        <v>44989.519918981481</v>
      </c>
    </row>
    <row r="255" spans="1:6" ht="15.75" thickBot="1" x14ac:dyDescent="0.3">
      <c r="A255" s="6" t="s">
        <v>3</v>
      </c>
      <c r="B255" s="7" t="s">
        <v>4</v>
      </c>
      <c r="C255" s="8">
        <v>44989</v>
      </c>
      <c r="D255" s="9">
        <v>0.55783564814814812</v>
      </c>
      <c r="E255" s="10">
        <v>1.28</v>
      </c>
      <c r="F255" s="11">
        <f>C255+D255</f>
        <v>44989.557835648149</v>
      </c>
    </row>
    <row r="256" spans="1:6" ht="15.75" thickBot="1" x14ac:dyDescent="0.3">
      <c r="A256" s="6" t="s">
        <v>3</v>
      </c>
      <c r="B256" s="7" t="s">
        <v>4</v>
      </c>
      <c r="C256" s="8">
        <v>44989</v>
      </c>
      <c r="D256" s="9">
        <v>0.59524305555555557</v>
      </c>
      <c r="E256" s="10">
        <v>1.25</v>
      </c>
      <c r="F256" s="11">
        <f>C256+D256</f>
        <v>44989.595243055555</v>
      </c>
    </row>
    <row r="257" spans="1:6" ht="15.75" thickBot="1" x14ac:dyDescent="0.3">
      <c r="A257" s="6" t="s">
        <v>3</v>
      </c>
      <c r="B257" s="7" t="s">
        <v>4</v>
      </c>
      <c r="C257" s="8">
        <v>44989</v>
      </c>
      <c r="D257" s="9">
        <v>0.63515046296296296</v>
      </c>
      <c r="E257" s="10">
        <v>1.3599999999999999</v>
      </c>
      <c r="F257" s="11">
        <f>C257+D257</f>
        <v>44989.635150462964</v>
      </c>
    </row>
    <row r="258" spans="1:6" ht="15.75" thickBot="1" x14ac:dyDescent="0.3">
      <c r="A258" s="6" t="s">
        <v>3</v>
      </c>
      <c r="B258" s="7" t="s">
        <v>4</v>
      </c>
      <c r="C258" s="8">
        <v>44989</v>
      </c>
      <c r="D258" s="9">
        <v>0.67245370370370372</v>
      </c>
      <c r="E258" s="10">
        <v>1.29</v>
      </c>
      <c r="F258" s="11">
        <f>C258+D258</f>
        <v>44989.672453703701</v>
      </c>
    </row>
    <row r="259" spans="1:6" ht="15.75" thickBot="1" x14ac:dyDescent="0.3">
      <c r="A259" s="6" t="s">
        <v>3</v>
      </c>
      <c r="B259" s="7" t="s">
        <v>4</v>
      </c>
      <c r="C259" s="8">
        <v>44989</v>
      </c>
      <c r="D259" s="9">
        <v>0.72725694444444444</v>
      </c>
      <c r="E259" s="10">
        <v>1.33</v>
      </c>
      <c r="F259" s="11">
        <f>C259+D259</f>
        <v>44989.727256944447</v>
      </c>
    </row>
    <row r="260" spans="1:6" ht="15.75" thickBot="1" x14ac:dyDescent="0.3">
      <c r="A260" s="6" t="s">
        <v>3</v>
      </c>
      <c r="B260" s="7" t="s">
        <v>4</v>
      </c>
      <c r="C260" s="8">
        <v>44989</v>
      </c>
      <c r="D260" s="9">
        <v>0.76435185185185184</v>
      </c>
      <c r="E260" s="10">
        <v>1.29</v>
      </c>
      <c r="F260" s="11">
        <f>C260+D260</f>
        <v>44989.764351851853</v>
      </c>
    </row>
    <row r="261" spans="1:6" ht="15.75" thickBot="1" x14ac:dyDescent="0.3">
      <c r="A261" s="6" t="s">
        <v>3</v>
      </c>
      <c r="B261" s="7" t="s">
        <v>4</v>
      </c>
      <c r="C261" s="8">
        <v>44989</v>
      </c>
      <c r="D261" s="9">
        <v>0.802800925925926</v>
      </c>
      <c r="E261" s="10">
        <v>1.29</v>
      </c>
      <c r="F261" s="11">
        <f>C261+D261</f>
        <v>44989.802800925929</v>
      </c>
    </row>
    <row r="262" spans="1:6" ht="15.75" thickBot="1" x14ac:dyDescent="0.3">
      <c r="A262" s="6" t="s">
        <v>3</v>
      </c>
      <c r="B262" s="7" t="s">
        <v>4</v>
      </c>
      <c r="C262" s="8">
        <v>44989</v>
      </c>
      <c r="D262" s="9">
        <v>0.83894675925925932</v>
      </c>
      <c r="E262" s="10">
        <v>1.41</v>
      </c>
      <c r="F262" s="11">
        <f>C262+D262</f>
        <v>44989.838946759257</v>
      </c>
    </row>
    <row r="263" spans="1:6" ht="15.75" thickBot="1" x14ac:dyDescent="0.3">
      <c r="A263" s="6" t="s">
        <v>3</v>
      </c>
      <c r="B263" s="7" t="s">
        <v>4</v>
      </c>
      <c r="C263" s="8">
        <v>44989</v>
      </c>
      <c r="D263" s="9">
        <v>0.87762731481481471</v>
      </c>
      <c r="E263" s="10">
        <v>1.48</v>
      </c>
      <c r="F263" s="11">
        <f>C263+D263</f>
        <v>44989.877627314818</v>
      </c>
    </row>
    <row r="264" spans="1:6" ht="15.75" thickBot="1" x14ac:dyDescent="0.3">
      <c r="A264" s="6" t="s">
        <v>3</v>
      </c>
      <c r="B264" s="7" t="s">
        <v>4</v>
      </c>
      <c r="C264" s="8">
        <v>44989</v>
      </c>
      <c r="D264" s="9">
        <v>0.92931712962962953</v>
      </c>
      <c r="E264" s="10">
        <v>1.3699999999999999</v>
      </c>
      <c r="F264" s="11">
        <f>C264+D264</f>
        <v>44989.92931712963</v>
      </c>
    </row>
    <row r="265" spans="1:6" ht="15.75" thickBot="1" x14ac:dyDescent="0.3">
      <c r="A265" s="6" t="s">
        <v>3</v>
      </c>
      <c r="B265" s="7" t="s">
        <v>4</v>
      </c>
      <c r="C265" s="8">
        <v>44989</v>
      </c>
      <c r="D265" s="9">
        <v>0.96619212962962964</v>
      </c>
      <c r="E265" s="10">
        <v>1.2</v>
      </c>
      <c r="F265" s="11">
        <f>C265+D265</f>
        <v>44989.966192129628</v>
      </c>
    </row>
    <row r="266" spans="1:6" ht="15.75" thickBot="1" x14ac:dyDescent="0.3">
      <c r="A266" s="6" t="s">
        <v>3</v>
      </c>
      <c r="B266" s="7" t="s">
        <v>4</v>
      </c>
      <c r="C266" s="8">
        <v>44990</v>
      </c>
      <c r="D266" s="9">
        <v>3.9004629629629632E-3</v>
      </c>
      <c r="E266" s="10">
        <v>0.7</v>
      </c>
      <c r="F266" s="11">
        <f>C266+D266</f>
        <v>44990.003900462965</v>
      </c>
    </row>
    <row r="267" spans="1:6" ht="15.75" thickBot="1" x14ac:dyDescent="0.3">
      <c r="A267" s="6" t="s">
        <v>3</v>
      </c>
      <c r="B267" s="7" t="s">
        <v>4</v>
      </c>
      <c r="C267" s="8">
        <v>44990</v>
      </c>
      <c r="D267" s="9">
        <v>6.0613425925925925E-2</v>
      </c>
      <c r="E267" s="10">
        <v>0.67999999999999994</v>
      </c>
      <c r="F267" s="11">
        <f>C267+D267</f>
        <v>44990.060613425929</v>
      </c>
    </row>
    <row r="268" spans="1:6" ht="15.75" thickBot="1" x14ac:dyDescent="0.3">
      <c r="A268" s="6" t="s">
        <v>3</v>
      </c>
      <c r="B268" s="7" t="s">
        <v>4</v>
      </c>
      <c r="C268" s="8">
        <v>44990</v>
      </c>
      <c r="D268" s="9">
        <v>9.8101851851851843E-2</v>
      </c>
      <c r="E268" s="10">
        <v>0.66999999999999993</v>
      </c>
      <c r="F268" s="11">
        <f>C268+D268</f>
        <v>44990.098101851851</v>
      </c>
    </row>
    <row r="269" spans="1:6" ht="15.75" thickBot="1" x14ac:dyDescent="0.3">
      <c r="A269" s="6" t="s">
        <v>3</v>
      </c>
      <c r="B269" s="7" t="s">
        <v>4</v>
      </c>
      <c r="C269" s="8">
        <v>44990</v>
      </c>
      <c r="D269" s="9">
        <v>0.13540509259259259</v>
      </c>
      <c r="E269" s="10">
        <v>0.66999999999999993</v>
      </c>
      <c r="F269" s="11">
        <f>C269+D269</f>
        <v>44990.135405092595</v>
      </c>
    </row>
    <row r="270" spans="1:6" ht="15.75" thickBot="1" x14ac:dyDescent="0.3">
      <c r="A270" s="6" t="s">
        <v>3</v>
      </c>
      <c r="B270" s="7" t="s">
        <v>4</v>
      </c>
      <c r="C270" s="8">
        <v>44990</v>
      </c>
      <c r="D270" s="9">
        <v>0.17383101851851854</v>
      </c>
      <c r="E270" s="10">
        <v>0.66999999999999993</v>
      </c>
      <c r="F270" s="11">
        <f>C270+D270</f>
        <v>44990.173831018517</v>
      </c>
    </row>
    <row r="271" spans="1:6" ht="15.75" thickBot="1" x14ac:dyDescent="0.3">
      <c r="A271" s="6" t="s">
        <v>3</v>
      </c>
      <c r="B271" s="7" t="s">
        <v>4</v>
      </c>
      <c r="C271" s="8">
        <v>44990</v>
      </c>
      <c r="D271" s="9">
        <v>0.21130787037037035</v>
      </c>
      <c r="E271" s="10">
        <v>0.66999999999999993</v>
      </c>
      <c r="F271" s="11">
        <f>C271+D271</f>
        <v>44990.21130787037</v>
      </c>
    </row>
    <row r="272" spans="1:6" ht="15.75" thickBot="1" x14ac:dyDescent="0.3">
      <c r="A272" s="6" t="s">
        <v>3</v>
      </c>
      <c r="B272" s="7" t="s">
        <v>4</v>
      </c>
      <c r="C272" s="8">
        <v>44990</v>
      </c>
      <c r="D272" s="9">
        <v>0.26734953703703707</v>
      </c>
      <c r="E272" s="10">
        <v>0.66999999999999993</v>
      </c>
      <c r="F272" s="11">
        <f>C272+D272</f>
        <v>44990.26734953704</v>
      </c>
    </row>
    <row r="273" spans="1:6" ht="15.75" thickBot="1" x14ac:dyDescent="0.3">
      <c r="A273" s="6" t="s">
        <v>3</v>
      </c>
      <c r="B273" s="7" t="s">
        <v>4</v>
      </c>
      <c r="C273" s="8">
        <v>44990</v>
      </c>
      <c r="D273" s="9">
        <v>0.30461805555555554</v>
      </c>
      <c r="E273" s="10">
        <v>1.2</v>
      </c>
      <c r="F273" s="11">
        <f>C273+D273</f>
        <v>44990.304618055554</v>
      </c>
    </row>
    <row r="274" spans="1:6" ht="15.75" thickBot="1" x14ac:dyDescent="0.3">
      <c r="A274" s="6" t="s">
        <v>3</v>
      </c>
      <c r="B274" s="7" t="s">
        <v>4</v>
      </c>
      <c r="C274" s="8">
        <v>44990</v>
      </c>
      <c r="D274" s="9">
        <v>0.34121527777777777</v>
      </c>
      <c r="E274" s="10">
        <v>1.25</v>
      </c>
      <c r="F274" s="11">
        <f>C274+D274</f>
        <v>44990.341215277775</v>
      </c>
    </row>
    <row r="275" spans="1:6" ht="15.75" thickBot="1" x14ac:dyDescent="0.3">
      <c r="A275" s="6" t="s">
        <v>3</v>
      </c>
      <c r="B275" s="7" t="s">
        <v>4</v>
      </c>
      <c r="C275" s="8">
        <v>44990</v>
      </c>
      <c r="D275" s="9">
        <v>0.37841435185185185</v>
      </c>
      <c r="E275" s="10">
        <v>1.25</v>
      </c>
      <c r="F275" s="11">
        <f>C275+D275</f>
        <v>44990.37841435185</v>
      </c>
    </row>
    <row r="276" spans="1:6" ht="15.75" thickBot="1" x14ac:dyDescent="0.3">
      <c r="A276" s="6" t="s">
        <v>3</v>
      </c>
      <c r="B276" s="7" t="s">
        <v>4</v>
      </c>
      <c r="C276" s="8">
        <v>44990</v>
      </c>
      <c r="D276" s="9">
        <v>0.41670138888888886</v>
      </c>
      <c r="E276" s="10">
        <v>1.2</v>
      </c>
      <c r="F276" s="11">
        <f>C276+D276</f>
        <v>44990.416701388887</v>
      </c>
    </row>
    <row r="277" spans="1:6" ht="15.75" thickBot="1" x14ac:dyDescent="0.3">
      <c r="A277" s="6" t="s">
        <v>3</v>
      </c>
      <c r="B277" s="7" t="s">
        <v>4</v>
      </c>
      <c r="C277" s="8">
        <v>44990</v>
      </c>
      <c r="D277" s="9">
        <v>0.47471064814814817</v>
      </c>
      <c r="E277" s="10">
        <v>1.27</v>
      </c>
      <c r="F277" s="11">
        <f>C277+D277</f>
        <v>44990.474710648145</v>
      </c>
    </row>
    <row r="278" spans="1:6" ht="15.75" thickBot="1" x14ac:dyDescent="0.3">
      <c r="A278" s="6" t="s">
        <v>3</v>
      </c>
      <c r="B278" s="7" t="s">
        <v>4</v>
      </c>
      <c r="C278" s="8">
        <v>44990</v>
      </c>
      <c r="D278" s="9">
        <v>0.51359953703703709</v>
      </c>
      <c r="E278" s="10">
        <v>1.29</v>
      </c>
      <c r="F278" s="11">
        <f>C278+D278</f>
        <v>44990.513599537036</v>
      </c>
    </row>
    <row r="279" spans="1:6" ht="15.75" thickBot="1" x14ac:dyDescent="0.3">
      <c r="A279" s="6" t="s">
        <v>3</v>
      </c>
      <c r="B279" s="7" t="s">
        <v>4</v>
      </c>
      <c r="C279" s="8">
        <v>44990</v>
      </c>
      <c r="D279" s="9">
        <v>0.5516550925925926</v>
      </c>
      <c r="E279" s="10">
        <v>1.29</v>
      </c>
      <c r="F279" s="11">
        <f>C279+D279</f>
        <v>44990.551655092589</v>
      </c>
    </row>
    <row r="280" spans="1:6" ht="15.75" thickBot="1" x14ac:dyDescent="0.3">
      <c r="A280" s="6" t="s">
        <v>3</v>
      </c>
      <c r="B280" s="7" t="s">
        <v>4</v>
      </c>
      <c r="C280" s="8">
        <v>44990</v>
      </c>
      <c r="D280" s="9">
        <v>0.58825231481481477</v>
      </c>
      <c r="E280" s="10">
        <v>1.33</v>
      </c>
      <c r="F280" s="11">
        <f>C280+D280</f>
        <v>44990.588252314818</v>
      </c>
    </row>
    <row r="281" spans="1:6" ht="15.75" thickBot="1" x14ac:dyDescent="0.3">
      <c r="A281" s="6" t="s">
        <v>3</v>
      </c>
      <c r="B281" s="7" t="s">
        <v>4</v>
      </c>
      <c r="C281" s="8">
        <v>44990</v>
      </c>
      <c r="D281" s="9">
        <v>0.62627314814814816</v>
      </c>
      <c r="E281" s="10">
        <v>1.41</v>
      </c>
      <c r="F281" s="11">
        <f>C281+D281</f>
        <v>44990.626273148147</v>
      </c>
    </row>
    <row r="282" spans="1:6" ht="15.75" thickBot="1" x14ac:dyDescent="0.3">
      <c r="A282" s="6" t="s">
        <v>3</v>
      </c>
      <c r="B282" s="7" t="s">
        <v>4</v>
      </c>
      <c r="C282" s="8">
        <v>44990</v>
      </c>
      <c r="D282" s="9">
        <v>0.67997685185185175</v>
      </c>
      <c r="E282" s="10">
        <v>1.5</v>
      </c>
      <c r="F282" s="11">
        <f>C282+D282</f>
        <v>44990.679976851854</v>
      </c>
    </row>
    <row r="283" spans="1:6" ht="15.75" thickBot="1" x14ac:dyDescent="0.3">
      <c r="A283" s="6" t="s">
        <v>3</v>
      </c>
      <c r="B283" s="7" t="s">
        <v>4</v>
      </c>
      <c r="C283" s="8">
        <v>44990</v>
      </c>
      <c r="D283" s="9">
        <v>0.72084490740740748</v>
      </c>
      <c r="E283" s="10">
        <v>1.51</v>
      </c>
      <c r="F283" s="11">
        <f>C283+D283</f>
        <v>44990.72084490741</v>
      </c>
    </row>
    <row r="284" spans="1:6" ht="15.75" thickBot="1" x14ac:dyDescent="0.3">
      <c r="A284" s="6" t="s">
        <v>3</v>
      </c>
      <c r="B284" s="7" t="s">
        <v>4</v>
      </c>
      <c r="C284" s="8">
        <v>44990</v>
      </c>
      <c r="D284" s="9">
        <v>0.75873842592592589</v>
      </c>
      <c r="E284" s="10">
        <v>1.2</v>
      </c>
      <c r="F284" s="11">
        <f>C284+D284</f>
        <v>44990.758738425924</v>
      </c>
    </row>
    <row r="285" spans="1:6" ht="15.75" thickBot="1" x14ac:dyDescent="0.3">
      <c r="A285" s="6" t="s">
        <v>3</v>
      </c>
      <c r="B285" s="7" t="s">
        <v>4</v>
      </c>
      <c r="C285" s="8">
        <v>44990</v>
      </c>
      <c r="D285" s="9">
        <v>0.79575231481481479</v>
      </c>
      <c r="E285" s="10">
        <v>1.25</v>
      </c>
      <c r="F285" s="11">
        <f>C285+D285</f>
        <v>44990.795752314814</v>
      </c>
    </row>
    <row r="286" spans="1:6" ht="15.75" thickBot="1" x14ac:dyDescent="0.3">
      <c r="A286" s="6" t="s">
        <v>3</v>
      </c>
      <c r="B286" s="7" t="s">
        <v>4</v>
      </c>
      <c r="C286" s="8">
        <v>44990</v>
      </c>
      <c r="D286" s="9">
        <v>0.8338078703703703</v>
      </c>
      <c r="E286" s="10">
        <v>1.29</v>
      </c>
      <c r="F286" s="11">
        <f>C286+D286</f>
        <v>44990.833807870367</v>
      </c>
    </row>
    <row r="287" spans="1:6" ht="15.75" thickBot="1" x14ac:dyDescent="0.3">
      <c r="A287" s="6" t="s">
        <v>3</v>
      </c>
      <c r="B287" s="7" t="s">
        <v>4</v>
      </c>
      <c r="C287" s="8">
        <v>44990</v>
      </c>
      <c r="D287" s="9">
        <v>0.89005787037037043</v>
      </c>
      <c r="E287" s="10">
        <v>1.3499999999999999</v>
      </c>
      <c r="F287" s="11">
        <f>C287+D287</f>
        <v>44990.890057870369</v>
      </c>
    </row>
    <row r="288" spans="1:6" ht="15.75" thickBot="1" x14ac:dyDescent="0.3">
      <c r="A288" s="6" t="s">
        <v>3</v>
      </c>
      <c r="B288" s="7" t="s">
        <v>4</v>
      </c>
      <c r="C288" s="8">
        <v>44990</v>
      </c>
      <c r="D288" s="9">
        <v>0.9286226851851852</v>
      </c>
      <c r="E288" s="10">
        <v>1.39</v>
      </c>
      <c r="F288" s="11">
        <f>C288+D288</f>
        <v>44990.928622685184</v>
      </c>
    </row>
    <row r="289" spans="1:6" ht="15.75" thickBot="1" x14ac:dyDescent="0.3">
      <c r="A289" s="6" t="s">
        <v>3</v>
      </c>
      <c r="B289" s="7" t="s">
        <v>4</v>
      </c>
      <c r="C289" s="8">
        <v>44990</v>
      </c>
      <c r="D289" s="9">
        <v>0.96582175925925917</v>
      </c>
      <c r="E289" s="10">
        <v>1.26</v>
      </c>
      <c r="F289" s="11">
        <f>C289+D289</f>
        <v>44990.965821759259</v>
      </c>
    </row>
    <row r="290" spans="1:6" ht="15.75" thickBot="1" x14ac:dyDescent="0.3">
      <c r="A290" s="6" t="s">
        <v>3</v>
      </c>
      <c r="B290" s="7" t="s">
        <v>4</v>
      </c>
      <c r="C290" s="8">
        <v>44991</v>
      </c>
      <c r="D290" s="9">
        <v>4.155092592592593E-3</v>
      </c>
      <c r="E290" s="10">
        <v>0.77</v>
      </c>
      <c r="F290" s="11">
        <f>C290+D290</f>
        <v>44991.004155092596</v>
      </c>
    </row>
    <row r="291" spans="1:6" ht="15.75" thickBot="1" x14ac:dyDescent="0.3">
      <c r="A291" s="6" t="s">
        <v>3</v>
      </c>
      <c r="B291" s="7" t="s">
        <v>4</v>
      </c>
      <c r="C291" s="8">
        <v>44991</v>
      </c>
      <c r="D291" s="9">
        <v>6.0381944444444446E-2</v>
      </c>
      <c r="E291" s="10">
        <v>0.77</v>
      </c>
      <c r="F291" s="11">
        <f>C291+D291</f>
        <v>44991.060381944444</v>
      </c>
    </row>
    <row r="292" spans="1:6" ht="15.75" thickBot="1" x14ac:dyDescent="0.3">
      <c r="A292" s="6" t="s">
        <v>3</v>
      </c>
      <c r="B292" s="7" t="s">
        <v>4</v>
      </c>
      <c r="C292" s="8">
        <v>44991</v>
      </c>
      <c r="D292" s="9">
        <v>9.7488425925925923E-2</v>
      </c>
      <c r="E292" s="10">
        <v>0.75</v>
      </c>
      <c r="F292" s="11">
        <f>C292+D292</f>
        <v>44991.097488425927</v>
      </c>
    </row>
    <row r="293" spans="1:6" ht="15.75" thickBot="1" x14ac:dyDescent="0.3">
      <c r="A293" s="6" t="s">
        <v>3</v>
      </c>
      <c r="B293" s="7" t="s">
        <v>4</v>
      </c>
      <c r="C293" s="8">
        <v>44991</v>
      </c>
      <c r="D293" s="9">
        <v>0.13469907407407408</v>
      </c>
      <c r="E293" s="10">
        <v>0.74</v>
      </c>
      <c r="F293" s="11">
        <f>C293+D293</f>
        <v>44991.134699074071</v>
      </c>
    </row>
    <row r="294" spans="1:6" ht="15.75" thickBot="1" x14ac:dyDescent="0.3">
      <c r="A294" s="6" t="s">
        <v>3</v>
      </c>
      <c r="B294" s="7" t="s">
        <v>4</v>
      </c>
      <c r="C294" s="8">
        <v>44991</v>
      </c>
      <c r="D294" s="9">
        <v>0.17274305555555555</v>
      </c>
      <c r="E294" s="10">
        <v>0.74</v>
      </c>
      <c r="F294" s="11">
        <f>C294+D294</f>
        <v>44991.172743055555</v>
      </c>
    </row>
    <row r="295" spans="1:6" ht="15.75" thickBot="1" x14ac:dyDescent="0.3">
      <c r="A295" s="6" t="s">
        <v>3</v>
      </c>
      <c r="B295" s="7" t="s">
        <v>4</v>
      </c>
      <c r="C295" s="8">
        <v>44991</v>
      </c>
      <c r="D295" s="9">
        <v>0.20975694444444445</v>
      </c>
      <c r="E295" s="10">
        <v>0.73</v>
      </c>
      <c r="F295" s="11">
        <f>C295+D295</f>
        <v>44991.209756944445</v>
      </c>
    </row>
    <row r="296" spans="1:6" ht="15.75" thickBot="1" x14ac:dyDescent="0.3">
      <c r="A296" s="6" t="s">
        <v>3</v>
      </c>
      <c r="B296" s="7" t="s">
        <v>4</v>
      </c>
      <c r="C296" s="8">
        <v>44991</v>
      </c>
      <c r="D296" s="9">
        <v>0.26598379629629626</v>
      </c>
      <c r="E296" s="10">
        <v>0.73</v>
      </c>
      <c r="F296" s="11">
        <f>C296+D296</f>
        <v>44991.265983796293</v>
      </c>
    </row>
    <row r="297" spans="1:6" ht="15.75" thickBot="1" x14ac:dyDescent="0.3">
      <c r="A297" s="6" t="s">
        <v>3</v>
      </c>
      <c r="B297" s="7" t="s">
        <v>4</v>
      </c>
      <c r="C297" s="8">
        <v>44991</v>
      </c>
      <c r="D297" s="9">
        <v>0.30563657407407407</v>
      </c>
      <c r="E297" s="10">
        <v>1.25</v>
      </c>
      <c r="F297" s="11">
        <f>C297+D297</f>
        <v>44991.305636574078</v>
      </c>
    </row>
    <row r="298" spans="1:6" ht="15.75" thickBot="1" x14ac:dyDescent="0.3">
      <c r="A298" s="6" t="s">
        <v>3</v>
      </c>
      <c r="B298" s="7" t="s">
        <v>4</v>
      </c>
      <c r="C298" s="8">
        <v>44991</v>
      </c>
      <c r="D298" s="9">
        <v>0.34484953703703702</v>
      </c>
      <c r="E298" s="10">
        <v>1.33</v>
      </c>
      <c r="F298" s="11">
        <f>C298+D298</f>
        <v>44991.344849537039</v>
      </c>
    </row>
    <row r="299" spans="1:6" ht="15.75" thickBot="1" x14ac:dyDescent="0.3">
      <c r="A299" s="6" t="s">
        <v>3</v>
      </c>
      <c r="B299" s="7" t="s">
        <v>4</v>
      </c>
      <c r="C299" s="8">
        <v>44991</v>
      </c>
      <c r="D299" s="9">
        <v>0.38216435185185182</v>
      </c>
      <c r="E299" s="10">
        <v>1.48</v>
      </c>
      <c r="F299" s="11">
        <f>C299+D299</f>
        <v>44991.382164351853</v>
      </c>
    </row>
    <row r="300" spans="1:6" ht="15.75" thickBot="1" x14ac:dyDescent="0.3">
      <c r="A300" s="6" t="s">
        <v>3</v>
      </c>
      <c r="B300" s="7" t="s">
        <v>4</v>
      </c>
      <c r="C300" s="8">
        <v>44991</v>
      </c>
      <c r="D300" s="9">
        <v>0.43222222222222223</v>
      </c>
      <c r="E300" s="10">
        <v>1.26</v>
      </c>
      <c r="F300" s="11">
        <f>C300+D300</f>
        <v>44991.432222222225</v>
      </c>
    </row>
    <row r="301" spans="1:6" ht="15.75" thickBot="1" x14ac:dyDescent="0.3">
      <c r="A301" s="6" t="s">
        <v>3</v>
      </c>
      <c r="B301" s="7" t="s">
        <v>4</v>
      </c>
      <c r="C301" s="8">
        <v>44991</v>
      </c>
      <c r="D301" s="9">
        <v>0.46917824074074077</v>
      </c>
      <c r="E301" s="10">
        <v>1.2</v>
      </c>
      <c r="F301" s="11">
        <f>C301+D301</f>
        <v>44991.469178240739</v>
      </c>
    </row>
    <row r="302" spans="1:6" ht="15.75" thickBot="1" x14ac:dyDescent="0.3">
      <c r="A302" s="6" t="s">
        <v>3</v>
      </c>
      <c r="B302" s="7" t="s">
        <v>4</v>
      </c>
      <c r="C302" s="8">
        <v>44991</v>
      </c>
      <c r="D302" s="9">
        <v>0.50482638888888887</v>
      </c>
      <c r="E302" s="10">
        <v>1.46</v>
      </c>
      <c r="F302" s="11">
        <f>C302+D302</f>
        <v>44991.504826388889</v>
      </c>
    </row>
    <row r="303" spans="1:6" ht="15.75" thickBot="1" x14ac:dyDescent="0.3">
      <c r="A303" s="6" t="s">
        <v>3</v>
      </c>
      <c r="B303" s="7" t="s">
        <v>4</v>
      </c>
      <c r="C303" s="8">
        <v>44991</v>
      </c>
      <c r="D303" s="9">
        <v>0.54223379629629631</v>
      </c>
      <c r="E303" s="10">
        <v>1.54</v>
      </c>
      <c r="F303" s="11">
        <f>C303+D303</f>
        <v>44991.542233796295</v>
      </c>
    </row>
    <row r="304" spans="1:6" ht="15.75" thickBot="1" x14ac:dyDescent="0.3">
      <c r="A304" s="6" t="s">
        <v>3</v>
      </c>
      <c r="B304" s="7" t="s">
        <v>4</v>
      </c>
      <c r="C304" s="8">
        <v>44991</v>
      </c>
      <c r="D304" s="9">
        <v>0.59915509259259259</v>
      </c>
      <c r="E304" s="10">
        <v>1.74</v>
      </c>
      <c r="F304" s="11">
        <f>C304+D304</f>
        <v>44991.59915509259</v>
      </c>
    </row>
    <row r="305" spans="1:6" ht="15.75" thickBot="1" x14ac:dyDescent="0.3">
      <c r="A305" s="6" t="s">
        <v>3</v>
      </c>
      <c r="B305" s="7" t="s">
        <v>4</v>
      </c>
      <c r="C305" s="8">
        <v>44991</v>
      </c>
      <c r="D305" s="9">
        <v>0.63697916666666665</v>
      </c>
      <c r="E305" s="10">
        <v>1.69</v>
      </c>
      <c r="F305" s="11">
        <f>C305+D305</f>
        <v>44991.636979166666</v>
      </c>
    </row>
    <row r="306" spans="1:6" ht="15.75" thickBot="1" x14ac:dyDescent="0.3">
      <c r="A306" s="6" t="s">
        <v>3</v>
      </c>
      <c r="B306" s="7" t="s">
        <v>4</v>
      </c>
      <c r="C306" s="8">
        <v>44991</v>
      </c>
      <c r="D306" s="9">
        <v>0.67461805555555554</v>
      </c>
      <c r="E306" s="10">
        <v>1.66</v>
      </c>
      <c r="F306" s="11">
        <f>C306+D306</f>
        <v>44991.674618055556</v>
      </c>
    </row>
    <row r="307" spans="1:6" ht="15.75" thickBot="1" x14ac:dyDescent="0.3">
      <c r="A307" s="6" t="s">
        <v>3</v>
      </c>
      <c r="B307" s="7" t="s">
        <v>4</v>
      </c>
      <c r="C307" s="8">
        <v>44991</v>
      </c>
      <c r="D307" s="9">
        <v>0.71076388888888886</v>
      </c>
      <c r="E307" s="10">
        <v>1.5999999999999999</v>
      </c>
      <c r="F307" s="11">
        <f>C307+D307</f>
        <v>44991.710763888892</v>
      </c>
    </row>
    <row r="308" spans="1:6" ht="15.75" thickBot="1" x14ac:dyDescent="0.3">
      <c r="A308" s="6" t="s">
        <v>3</v>
      </c>
      <c r="B308" s="7" t="s">
        <v>4</v>
      </c>
      <c r="C308" s="8">
        <v>44991</v>
      </c>
      <c r="D308" s="9">
        <v>0.76847222222222233</v>
      </c>
      <c r="E308" s="10">
        <v>1.57</v>
      </c>
      <c r="F308" s="11">
        <f>C308+D308</f>
        <v>44991.768472222226</v>
      </c>
    </row>
    <row r="309" spans="1:6" ht="15.75" thickBot="1" x14ac:dyDescent="0.3">
      <c r="A309" s="6" t="s">
        <v>3</v>
      </c>
      <c r="B309" s="7" t="s">
        <v>4</v>
      </c>
      <c r="C309" s="8">
        <v>44991</v>
      </c>
      <c r="D309" s="9">
        <v>0.80737268518518512</v>
      </c>
      <c r="E309" s="10">
        <v>1.71</v>
      </c>
      <c r="F309" s="11">
        <f>C309+D309</f>
        <v>44991.807372685187</v>
      </c>
    </row>
    <row r="310" spans="1:6" ht="15.75" thickBot="1" x14ac:dyDescent="0.3">
      <c r="A310" s="6" t="s">
        <v>3</v>
      </c>
      <c r="B310" s="7" t="s">
        <v>4</v>
      </c>
      <c r="C310" s="8">
        <v>44991</v>
      </c>
      <c r="D310" s="9">
        <v>0.84375</v>
      </c>
      <c r="E310" s="10">
        <v>1.94</v>
      </c>
      <c r="F310" s="11">
        <f>C310+D310</f>
        <v>44991.84375</v>
      </c>
    </row>
    <row r="311" spans="1:6" ht="15.75" thickBot="1" x14ac:dyDescent="0.3">
      <c r="A311" s="6" t="s">
        <v>3</v>
      </c>
      <c r="B311" s="7" t="s">
        <v>4</v>
      </c>
      <c r="C311" s="8">
        <v>44991</v>
      </c>
      <c r="D311" s="9">
        <v>0.88042824074074078</v>
      </c>
      <c r="E311" s="10">
        <v>2.04</v>
      </c>
      <c r="F311" s="11">
        <f>C311+D311</f>
        <v>44991.880428240744</v>
      </c>
    </row>
    <row r="312" spans="1:6" ht="15.75" thickBot="1" x14ac:dyDescent="0.3">
      <c r="A312" s="6" t="s">
        <v>3</v>
      </c>
      <c r="B312" s="7" t="s">
        <v>4</v>
      </c>
      <c r="C312" s="8">
        <v>44991</v>
      </c>
      <c r="D312" s="9">
        <v>0.93284722222222216</v>
      </c>
      <c r="E312" s="10">
        <v>1.82</v>
      </c>
      <c r="F312" s="11">
        <f>C312+D312</f>
        <v>44991.932847222219</v>
      </c>
    </row>
    <row r="313" spans="1:6" ht="15.75" thickBot="1" x14ac:dyDescent="0.3">
      <c r="A313" s="6" t="s">
        <v>3</v>
      </c>
      <c r="B313" s="7" t="s">
        <v>4</v>
      </c>
      <c r="C313" s="8">
        <v>44991</v>
      </c>
      <c r="D313" s="9">
        <v>0.97193287037037035</v>
      </c>
      <c r="E313" s="10">
        <v>1.55</v>
      </c>
      <c r="F313" s="11">
        <f>C313+D313</f>
        <v>44991.971932870372</v>
      </c>
    </row>
    <row r="314" spans="1:6" ht="15.75" thickBot="1" x14ac:dyDescent="0.3">
      <c r="A314" s="6" t="s">
        <v>3</v>
      </c>
      <c r="B314" s="7" t="s">
        <v>4</v>
      </c>
      <c r="C314" s="8">
        <v>44992</v>
      </c>
      <c r="D314" s="9">
        <v>8.1249999999999985E-3</v>
      </c>
      <c r="E314" s="10">
        <v>0.69</v>
      </c>
      <c r="F314" s="11">
        <f>C314+D314</f>
        <v>44992.008125</v>
      </c>
    </row>
    <row r="315" spans="1:6" ht="15.75" thickBot="1" x14ac:dyDescent="0.3">
      <c r="A315" s="6" t="s">
        <v>3</v>
      </c>
      <c r="B315" s="7" t="s">
        <v>4</v>
      </c>
      <c r="C315" s="8">
        <v>44992</v>
      </c>
      <c r="D315" s="9">
        <v>4.6099537037037036E-2</v>
      </c>
      <c r="E315" s="10">
        <v>0.67999999999999994</v>
      </c>
      <c r="F315" s="11">
        <f>C315+D315</f>
        <v>44992.046099537038</v>
      </c>
    </row>
    <row r="316" spans="1:6" ht="15.75" thickBot="1" x14ac:dyDescent="0.3">
      <c r="A316" s="6" t="s">
        <v>3</v>
      </c>
      <c r="B316" s="7" t="s">
        <v>4</v>
      </c>
      <c r="C316" s="8">
        <v>44992</v>
      </c>
      <c r="D316" s="9">
        <v>0.10129629629629629</v>
      </c>
      <c r="E316" s="10">
        <v>0.67999999999999994</v>
      </c>
      <c r="F316" s="11">
        <f>C316+D316</f>
        <v>44992.1012962963</v>
      </c>
    </row>
    <row r="317" spans="1:6" ht="15.75" thickBot="1" x14ac:dyDescent="0.3">
      <c r="A317" s="6" t="s">
        <v>3</v>
      </c>
      <c r="B317" s="7" t="s">
        <v>4</v>
      </c>
      <c r="C317" s="8">
        <v>44992</v>
      </c>
      <c r="D317" s="9">
        <v>0.1399074074074074</v>
      </c>
      <c r="E317" s="10">
        <v>0.66999999999999993</v>
      </c>
      <c r="F317" s="11">
        <f>C317+D317</f>
        <v>44992.139907407407</v>
      </c>
    </row>
    <row r="318" spans="1:6" ht="15.75" thickBot="1" x14ac:dyDescent="0.3">
      <c r="A318" s="6" t="s">
        <v>3</v>
      </c>
      <c r="B318" s="7" t="s">
        <v>4</v>
      </c>
      <c r="C318" s="8">
        <v>44992</v>
      </c>
      <c r="D318" s="9">
        <v>0.17824074074074073</v>
      </c>
      <c r="E318" s="10">
        <v>0.66999999999999993</v>
      </c>
      <c r="F318" s="11">
        <f>C318+D318</f>
        <v>44992.178240740737</v>
      </c>
    </row>
    <row r="319" spans="1:6" ht="15.75" thickBot="1" x14ac:dyDescent="0.3">
      <c r="A319" s="6" t="s">
        <v>3</v>
      </c>
      <c r="B319" s="7" t="s">
        <v>4</v>
      </c>
      <c r="C319" s="8">
        <v>44992</v>
      </c>
      <c r="D319" s="9">
        <v>0.21553240740740742</v>
      </c>
      <c r="E319" s="10">
        <v>0.66999999999999993</v>
      </c>
      <c r="F319" s="11">
        <f>C319+D319</f>
        <v>44992.215532407405</v>
      </c>
    </row>
    <row r="320" spans="1:6" ht="15.75" thickBot="1" x14ac:dyDescent="0.3">
      <c r="A320" s="6" t="s">
        <v>3</v>
      </c>
      <c r="B320" s="7" t="s">
        <v>4</v>
      </c>
      <c r="C320" s="8">
        <v>44992</v>
      </c>
      <c r="D320" s="9">
        <v>0.25368055555555552</v>
      </c>
      <c r="E320" s="10">
        <v>0.66999999999999993</v>
      </c>
      <c r="F320" s="11">
        <f>C320+D320</f>
        <v>44992.253680555557</v>
      </c>
    </row>
    <row r="321" spans="1:6" ht="15.75" thickBot="1" x14ac:dyDescent="0.3">
      <c r="A321" s="6" t="s">
        <v>3</v>
      </c>
      <c r="B321" s="7" t="s">
        <v>4</v>
      </c>
      <c r="C321" s="8">
        <v>44992</v>
      </c>
      <c r="D321" s="9">
        <v>0.29219907407407408</v>
      </c>
      <c r="E321" s="10">
        <v>1.2</v>
      </c>
      <c r="F321" s="11">
        <f>C321+D321</f>
        <v>44992.292199074072</v>
      </c>
    </row>
    <row r="322" spans="1:6" ht="15.75" thickBot="1" x14ac:dyDescent="0.3">
      <c r="A322" s="6" t="s">
        <v>3</v>
      </c>
      <c r="B322" s="7" t="s">
        <v>4</v>
      </c>
      <c r="C322" s="8">
        <v>44992</v>
      </c>
      <c r="D322" s="9">
        <v>0.34879629629629627</v>
      </c>
      <c r="E322" s="10">
        <v>1.25</v>
      </c>
      <c r="F322" s="11">
        <f>C322+D322</f>
        <v>44992.348796296297</v>
      </c>
    </row>
    <row r="323" spans="1:6" ht="15.75" thickBot="1" x14ac:dyDescent="0.3">
      <c r="A323" s="6" t="s">
        <v>3</v>
      </c>
      <c r="B323" s="7" t="s">
        <v>4</v>
      </c>
      <c r="C323" s="8">
        <v>44992</v>
      </c>
      <c r="D323" s="9">
        <v>0.38612268518518517</v>
      </c>
      <c r="E323" s="10">
        <v>1.28</v>
      </c>
      <c r="F323" s="11">
        <f>C323+D323</f>
        <v>44992.386122685188</v>
      </c>
    </row>
    <row r="324" spans="1:6" ht="15.75" thickBot="1" x14ac:dyDescent="0.3">
      <c r="A324" s="6" t="s">
        <v>3</v>
      </c>
      <c r="B324" s="7" t="s">
        <v>4</v>
      </c>
      <c r="C324" s="8">
        <v>44992</v>
      </c>
      <c r="D324" s="9">
        <v>0.42532407407407408</v>
      </c>
      <c r="E324" s="10">
        <v>1.47</v>
      </c>
      <c r="F324" s="11">
        <f>C324+D324</f>
        <v>44992.425324074073</v>
      </c>
    </row>
    <row r="325" spans="1:6" ht="15.75" thickBot="1" x14ac:dyDescent="0.3">
      <c r="A325" s="6" t="s">
        <v>3</v>
      </c>
      <c r="B325" s="7" t="s">
        <v>4</v>
      </c>
      <c r="C325" s="8">
        <v>44992</v>
      </c>
      <c r="D325" s="9">
        <v>0.46262731481481478</v>
      </c>
      <c r="E325" s="10">
        <v>1.6099999999999999</v>
      </c>
      <c r="F325" s="11">
        <f>C325+D325</f>
        <v>44992.462627314817</v>
      </c>
    </row>
    <row r="326" spans="1:6" ht="15.75" thickBot="1" x14ac:dyDescent="0.3">
      <c r="A326" s="6" t="s">
        <v>3</v>
      </c>
      <c r="B326" s="7" t="s">
        <v>4</v>
      </c>
      <c r="C326" s="8">
        <v>44992</v>
      </c>
      <c r="D326" s="9">
        <v>0.50053240740740745</v>
      </c>
      <c r="E326" s="10">
        <v>1.83</v>
      </c>
      <c r="F326" s="11">
        <f>C326+D326</f>
        <v>44992.500532407408</v>
      </c>
    </row>
    <row r="327" spans="1:6" ht="15.75" thickBot="1" x14ac:dyDescent="0.3">
      <c r="A327" s="6" t="s">
        <v>3</v>
      </c>
      <c r="B327" s="7" t="s">
        <v>4</v>
      </c>
      <c r="C327" s="8">
        <v>44992</v>
      </c>
      <c r="D327" s="9">
        <v>0.55731481481481482</v>
      </c>
      <c r="E327" s="10">
        <v>1.7</v>
      </c>
      <c r="F327" s="11">
        <f>C327+D327</f>
        <v>44992.557314814818</v>
      </c>
    </row>
    <row r="328" spans="1:6" ht="15.75" thickBot="1" x14ac:dyDescent="0.3">
      <c r="A328" s="6" t="s">
        <v>3</v>
      </c>
      <c r="B328" s="7" t="s">
        <v>4</v>
      </c>
      <c r="C328" s="8">
        <v>44992</v>
      </c>
      <c r="D328" s="9">
        <v>0.59449074074074071</v>
      </c>
      <c r="E328" s="10">
        <v>1.76</v>
      </c>
      <c r="F328" s="11">
        <f>C328+D328</f>
        <v>44992.594490740739</v>
      </c>
    </row>
    <row r="329" spans="1:6" ht="15.75" thickBot="1" x14ac:dyDescent="0.3">
      <c r="A329" s="6" t="s">
        <v>3</v>
      </c>
      <c r="B329" s="7" t="s">
        <v>4</v>
      </c>
      <c r="C329" s="8">
        <v>44992</v>
      </c>
      <c r="D329" s="9">
        <v>0.62981481481481483</v>
      </c>
      <c r="E329" s="10">
        <v>1.79</v>
      </c>
      <c r="F329" s="11">
        <f>C329+D329</f>
        <v>44992.629814814813</v>
      </c>
    </row>
    <row r="330" spans="1:6" ht="15.75" thickBot="1" x14ac:dyDescent="0.3">
      <c r="A330" s="6" t="s">
        <v>3</v>
      </c>
      <c r="B330" s="7" t="s">
        <v>4</v>
      </c>
      <c r="C330" s="8">
        <v>44992</v>
      </c>
      <c r="D330" s="9">
        <v>0.68403935185185183</v>
      </c>
      <c r="E330" s="10">
        <v>1.97</v>
      </c>
      <c r="F330" s="11">
        <f>C330+D330</f>
        <v>44992.684039351851</v>
      </c>
    </row>
    <row r="331" spans="1:6" ht="15.75" thickBot="1" x14ac:dyDescent="0.3">
      <c r="A331" s="6" t="s">
        <v>3</v>
      </c>
      <c r="B331" s="7" t="s">
        <v>4</v>
      </c>
      <c r="C331" s="8">
        <v>44992</v>
      </c>
      <c r="D331" s="9">
        <v>0.72298611111111111</v>
      </c>
      <c r="E331" s="10">
        <v>1.75</v>
      </c>
      <c r="F331" s="11">
        <f>C331+D331</f>
        <v>44992.722986111112</v>
      </c>
    </row>
    <row r="332" spans="1:6" ht="15.75" thickBot="1" x14ac:dyDescent="0.3">
      <c r="A332" s="6" t="s">
        <v>3</v>
      </c>
      <c r="B332" s="7" t="s">
        <v>4</v>
      </c>
      <c r="C332" s="8">
        <v>44992</v>
      </c>
      <c r="D332" s="9">
        <v>0.76789351851851861</v>
      </c>
      <c r="E332" s="10">
        <v>1.78</v>
      </c>
      <c r="F332" s="11">
        <f>C332+D332</f>
        <v>44992.767893518518</v>
      </c>
    </row>
    <row r="333" spans="1:6" ht="15.75" thickBot="1" x14ac:dyDescent="0.3">
      <c r="A333" s="6" t="s">
        <v>3</v>
      </c>
      <c r="B333" s="7" t="s">
        <v>4</v>
      </c>
      <c r="C333" s="8">
        <v>44992</v>
      </c>
      <c r="D333" s="9">
        <v>0.80501157407407409</v>
      </c>
      <c r="E333" s="10">
        <v>1.91</v>
      </c>
      <c r="F333" s="11">
        <f>C333+D333</f>
        <v>44992.805011574077</v>
      </c>
    </row>
    <row r="334" spans="1:6" ht="15.75" thickBot="1" x14ac:dyDescent="0.3">
      <c r="A334" s="6" t="s">
        <v>3</v>
      </c>
      <c r="B334" s="7" t="s">
        <v>4</v>
      </c>
      <c r="C334" s="8">
        <v>44992</v>
      </c>
      <c r="D334" s="9">
        <v>0.84324074074074085</v>
      </c>
      <c r="E334" s="10">
        <v>1.91</v>
      </c>
      <c r="F334" s="11">
        <f>C334+D334</f>
        <v>44992.843240740738</v>
      </c>
    </row>
    <row r="335" spans="1:6" ht="15.75" thickBot="1" x14ac:dyDescent="0.3">
      <c r="A335" s="6" t="s">
        <v>3</v>
      </c>
      <c r="B335" s="7" t="s">
        <v>4</v>
      </c>
      <c r="C335" s="8">
        <v>44992</v>
      </c>
      <c r="D335" s="9">
        <v>0.88140046296296293</v>
      </c>
      <c r="E335" s="10">
        <v>1.78</v>
      </c>
      <c r="F335" s="11">
        <f>C335+D335</f>
        <v>44992.88140046296</v>
      </c>
    </row>
    <row r="336" spans="1:6" ht="15.75" thickBot="1" x14ac:dyDescent="0.3">
      <c r="A336" s="6" t="s">
        <v>3</v>
      </c>
      <c r="B336" s="7" t="s">
        <v>4</v>
      </c>
      <c r="C336" s="8">
        <v>44992</v>
      </c>
      <c r="D336" s="9">
        <v>0.91778935185185195</v>
      </c>
      <c r="E336" s="10">
        <v>1.73</v>
      </c>
      <c r="F336" s="11">
        <f>C336+D336</f>
        <v>44992.91778935185</v>
      </c>
    </row>
    <row r="337" spans="1:6" ht="15.75" thickBot="1" x14ac:dyDescent="0.3">
      <c r="A337" s="6" t="s">
        <v>3</v>
      </c>
      <c r="B337" s="7" t="s">
        <v>4</v>
      </c>
      <c r="C337" s="8">
        <v>44992</v>
      </c>
      <c r="D337" s="9">
        <v>0.97202546296296299</v>
      </c>
      <c r="E337" s="10">
        <v>1.42</v>
      </c>
      <c r="F337" s="11">
        <f>C337+D337</f>
        <v>44992.972025462965</v>
      </c>
    </row>
    <row r="338" spans="1:6" ht="15.75" thickBot="1" x14ac:dyDescent="0.3">
      <c r="A338" s="6" t="s">
        <v>3</v>
      </c>
      <c r="B338" s="7" t="s">
        <v>4</v>
      </c>
      <c r="C338" s="8">
        <v>44993</v>
      </c>
      <c r="D338" s="9">
        <v>1.0254629629629629E-2</v>
      </c>
      <c r="E338" s="10">
        <v>0.71</v>
      </c>
      <c r="F338" s="11">
        <f>C338+D338</f>
        <v>44993.010254629633</v>
      </c>
    </row>
    <row r="339" spans="1:6" ht="15.75" thickBot="1" x14ac:dyDescent="0.3">
      <c r="A339" s="6" t="s">
        <v>3</v>
      </c>
      <c r="B339" s="7" t="s">
        <v>4</v>
      </c>
      <c r="C339" s="8">
        <v>44993</v>
      </c>
      <c r="D339" s="9">
        <v>4.7557870370370368E-2</v>
      </c>
      <c r="E339" s="10">
        <v>0.71</v>
      </c>
      <c r="F339" s="11">
        <f>C339+D339</f>
        <v>44993.04755787037</v>
      </c>
    </row>
    <row r="340" spans="1:6" ht="15.75" thickBot="1" x14ac:dyDescent="0.3">
      <c r="A340" s="6" t="s">
        <v>3</v>
      </c>
      <c r="B340" s="7" t="s">
        <v>4</v>
      </c>
      <c r="C340" s="8">
        <v>44993</v>
      </c>
      <c r="D340" s="9">
        <v>8.5787037037037037E-2</v>
      </c>
      <c r="E340" s="10">
        <v>0.7</v>
      </c>
      <c r="F340" s="11">
        <f>C340+D340</f>
        <v>44993.085787037038</v>
      </c>
    </row>
    <row r="341" spans="1:6" ht="15.75" thickBot="1" x14ac:dyDescent="0.3">
      <c r="A341" s="6" t="s">
        <v>3</v>
      </c>
      <c r="B341" s="7" t="s">
        <v>4</v>
      </c>
      <c r="C341" s="8">
        <v>44993</v>
      </c>
      <c r="D341" s="9">
        <v>0.14296296296296296</v>
      </c>
      <c r="E341" s="10">
        <v>0.69</v>
      </c>
      <c r="F341" s="11">
        <f>C341+D341</f>
        <v>44993.142962962964</v>
      </c>
    </row>
    <row r="342" spans="1:6" ht="15.75" thickBot="1" x14ac:dyDescent="0.3">
      <c r="A342" s="6" t="s">
        <v>3</v>
      </c>
      <c r="B342" s="7" t="s">
        <v>4</v>
      </c>
      <c r="C342" s="8">
        <v>44993</v>
      </c>
      <c r="D342" s="9">
        <v>0.18166666666666667</v>
      </c>
      <c r="E342" s="10">
        <v>0.67999999999999994</v>
      </c>
      <c r="F342" s="11">
        <f>C342+D342</f>
        <v>44993.181666666664</v>
      </c>
    </row>
    <row r="343" spans="1:6" ht="15.75" thickBot="1" x14ac:dyDescent="0.3">
      <c r="A343" s="6" t="s">
        <v>3</v>
      </c>
      <c r="B343" s="7" t="s">
        <v>4</v>
      </c>
      <c r="C343" s="8">
        <v>44993</v>
      </c>
      <c r="D343" s="9">
        <v>0.21906250000000002</v>
      </c>
      <c r="E343" s="10">
        <v>0.66999999999999993</v>
      </c>
      <c r="F343" s="11">
        <f>C343+D343</f>
        <v>44993.2190625</v>
      </c>
    </row>
    <row r="344" spans="1:6" ht="15.75" thickBot="1" x14ac:dyDescent="0.3">
      <c r="A344" s="6" t="s">
        <v>3</v>
      </c>
      <c r="B344" s="7" t="s">
        <v>4</v>
      </c>
      <c r="C344" s="8">
        <v>44993</v>
      </c>
      <c r="D344" s="9">
        <v>0.25738425925925928</v>
      </c>
      <c r="E344" s="10">
        <v>0.66999999999999993</v>
      </c>
      <c r="F344" s="11">
        <f>C344+D344</f>
        <v>44993.257384259261</v>
      </c>
    </row>
    <row r="345" spans="1:6" ht="15.75" thickBot="1" x14ac:dyDescent="0.3">
      <c r="A345" s="6" t="s">
        <v>3</v>
      </c>
      <c r="B345" s="7" t="s">
        <v>4</v>
      </c>
      <c r="C345" s="8">
        <v>44993</v>
      </c>
      <c r="D345" s="9">
        <v>0.29396990740740742</v>
      </c>
      <c r="E345" s="10">
        <v>1.2</v>
      </c>
      <c r="F345" s="11">
        <f>C345+D345</f>
        <v>44993.293969907405</v>
      </c>
    </row>
    <row r="346" spans="1:6" ht="15.75" thickBot="1" x14ac:dyDescent="0.3">
      <c r="A346" s="6" t="s">
        <v>3</v>
      </c>
      <c r="B346" s="7" t="s">
        <v>4</v>
      </c>
      <c r="C346" s="8">
        <v>44993</v>
      </c>
      <c r="D346" s="9">
        <v>0.3484606481481482</v>
      </c>
      <c r="E346" s="10">
        <v>1.24</v>
      </c>
      <c r="F346" s="11">
        <f>C346+D346</f>
        <v>44993.348460648151</v>
      </c>
    </row>
    <row r="347" spans="1:6" ht="15.75" thickBot="1" x14ac:dyDescent="0.3">
      <c r="A347" s="6" t="s">
        <v>3</v>
      </c>
      <c r="B347" s="7" t="s">
        <v>4</v>
      </c>
      <c r="C347" s="8">
        <v>44993</v>
      </c>
      <c r="D347" s="9">
        <v>0.38634259259259257</v>
      </c>
      <c r="E347" s="10">
        <v>1.27</v>
      </c>
      <c r="F347" s="11">
        <f>C347+D347</f>
        <v>44993.386342592596</v>
      </c>
    </row>
    <row r="348" spans="1:6" ht="15.75" thickBot="1" x14ac:dyDescent="0.3">
      <c r="A348" s="6" t="s">
        <v>3</v>
      </c>
      <c r="B348" s="7" t="s">
        <v>4</v>
      </c>
      <c r="C348" s="8">
        <v>44993</v>
      </c>
      <c r="D348" s="9">
        <v>0.42255787037037035</v>
      </c>
      <c r="E348" s="10">
        <v>1.25</v>
      </c>
      <c r="F348" s="11">
        <f>C348+D348</f>
        <v>44993.42255787037</v>
      </c>
    </row>
    <row r="349" spans="1:6" ht="15.75" thickBot="1" x14ac:dyDescent="0.3">
      <c r="A349" s="6" t="s">
        <v>3</v>
      </c>
      <c r="B349" s="7" t="s">
        <v>4</v>
      </c>
      <c r="C349" s="8">
        <v>44993</v>
      </c>
      <c r="D349" s="9">
        <v>0.4974189814814815</v>
      </c>
      <c r="E349" s="10">
        <v>1.23</v>
      </c>
      <c r="F349" s="11">
        <f>C349+D349</f>
        <v>44993.497418981482</v>
      </c>
    </row>
    <row r="350" spans="1:6" ht="15.75" thickBot="1" x14ac:dyDescent="0.3">
      <c r="A350" s="6" t="s">
        <v>3</v>
      </c>
      <c r="B350" s="7" t="s">
        <v>4</v>
      </c>
      <c r="C350" s="8">
        <v>44993</v>
      </c>
      <c r="D350" s="9">
        <v>0.51521990740740742</v>
      </c>
      <c r="E350" s="10">
        <v>1.3499999999999999</v>
      </c>
      <c r="F350" s="11">
        <f>C350+D350</f>
        <v>44993.515219907407</v>
      </c>
    </row>
    <row r="351" spans="1:6" ht="15.75" thickBot="1" x14ac:dyDescent="0.3">
      <c r="A351" s="6" t="s">
        <v>3</v>
      </c>
      <c r="B351" s="7" t="s">
        <v>4</v>
      </c>
      <c r="C351" s="8">
        <v>44993</v>
      </c>
      <c r="D351" s="9">
        <v>0.55399305555555556</v>
      </c>
      <c r="E351" s="10">
        <v>1.39</v>
      </c>
      <c r="F351" s="11">
        <f>C351+D351</f>
        <v>44993.553993055553</v>
      </c>
    </row>
    <row r="352" spans="1:6" ht="15.75" thickBot="1" x14ac:dyDescent="0.3">
      <c r="A352" s="6" t="s">
        <v>3</v>
      </c>
      <c r="B352" s="7" t="s">
        <v>4</v>
      </c>
      <c r="C352" s="8">
        <v>44993</v>
      </c>
      <c r="D352" s="9">
        <v>0.59100694444444446</v>
      </c>
      <c r="E352" s="10">
        <v>1.44</v>
      </c>
      <c r="F352" s="11">
        <f>C352+D352</f>
        <v>44993.591006944444</v>
      </c>
    </row>
    <row r="353" spans="1:6" ht="15.75" thickBot="1" x14ac:dyDescent="0.3">
      <c r="A353" s="6" t="s">
        <v>3</v>
      </c>
      <c r="B353" s="7" t="s">
        <v>4</v>
      </c>
      <c r="C353" s="8">
        <v>44993</v>
      </c>
      <c r="D353" s="9">
        <v>0.62968750000000007</v>
      </c>
      <c r="E353" s="10">
        <v>1.64</v>
      </c>
      <c r="F353" s="11">
        <f>C353+D353</f>
        <v>44993.629687499997</v>
      </c>
    </row>
    <row r="354" spans="1:6" ht="15.75" thickBot="1" x14ac:dyDescent="0.3">
      <c r="A354" s="6" t="s">
        <v>3</v>
      </c>
      <c r="B354" s="7" t="s">
        <v>4</v>
      </c>
      <c r="C354" s="8">
        <v>44993</v>
      </c>
      <c r="D354" s="9">
        <v>0.66913194444444446</v>
      </c>
      <c r="E354" s="10">
        <v>1.84</v>
      </c>
      <c r="F354" s="11">
        <f>C354+D354</f>
        <v>44993.669131944444</v>
      </c>
    </row>
    <row r="355" spans="1:6" ht="15.75" thickBot="1" x14ac:dyDescent="0.3">
      <c r="A355" s="6" t="s">
        <v>3</v>
      </c>
      <c r="B355" s="7" t="s">
        <v>4</v>
      </c>
      <c r="C355" s="8">
        <v>44993</v>
      </c>
      <c r="D355" s="9">
        <v>0.72620370370370368</v>
      </c>
      <c r="E355" s="10">
        <v>1.93</v>
      </c>
      <c r="F355" s="11">
        <f>C355+D355</f>
        <v>44993.726203703707</v>
      </c>
    </row>
    <row r="356" spans="1:6" ht="15.75" thickBot="1" x14ac:dyDescent="0.3">
      <c r="A356" s="6" t="s">
        <v>3</v>
      </c>
      <c r="B356" s="7" t="s">
        <v>4</v>
      </c>
      <c r="C356" s="8">
        <v>44993</v>
      </c>
      <c r="D356" s="9">
        <v>0.76331018518518512</v>
      </c>
      <c r="E356" s="10">
        <v>1.99</v>
      </c>
      <c r="F356" s="11">
        <f>C356+D356</f>
        <v>44993.763310185182</v>
      </c>
    </row>
    <row r="357" spans="1:6" ht="15.75" thickBot="1" x14ac:dyDescent="0.3">
      <c r="A357" s="6" t="s">
        <v>3</v>
      </c>
      <c r="B357" s="7" t="s">
        <v>4</v>
      </c>
      <c r="C357" s="8">
        <v>44993</v>
      </c>
      <c r="D357" s="9">
        <v>0.80175925925925917</v>
      </c>
      <c r="E357" s="10">
        <v>2.06</v>
      </c>
      <c r="F357" s="11">
        <f>C357+D357</f>
        <v>44993.801759259259</v>
      </c>
    </row>
    <row r="358" spans="1:6" ht="15.75" thickBot="1" x14ac:dyDescent="0.3">
      <c r="A358" s="6" t="s">
        <v>3</v>
      </c>
      <c r="B358" s="7" t="s">
        <v>4</v>
      </c>
      <c r="C358" s="8">
        <v>44993</v>
      </c>
      <c r="D358" s="9">
        <v>0.8384490740740741</v>
      </c>
      <c r="E358" s="10">
        <v>2.0500000000000003</v>
      </c>
      <c r="F358" s="11">
        <f>C358+D358</f>
        <v>44993.838449074072</v>
      </c>
    </row>
    <row r="359" spans="1:6" ht="15.75" thickBot="1" x14ac:dyDescent="0.3">
      <c r="A359" s="6" t="s">
        <v>3</v>
      </c>
      <c r="B359" s="7" t="s">
        <v>4</v>
      </c>
      <c r="C359" s="8">
        <v>44993</v>
      </c>
      <c r="D359" s="9">
        <v>0.87701388888888887</v>
      </c>
      <c r="E359" s="10">
        <v>1.95</v>
      </c>
      <c r="F359" s="11">
        <f>C359+D359</f>
        <v>44993.877013888887</v>
      </c>
    </row>
    <row r="360" spans="1:6" ht="15.75" thickBot="1" x14ac:dyDescent="0.3">
      <c r="A360" s="6" t="s">
        <v>3</v>
      </c>
      <c r="B360" s="7" t="s">
        <v>4</v>
      </c>
      <c r="C360" s="8">
        <v>44993</v>
      </c>
      <c r="D360" s="9">
        <v>0.93459490740740747</v>
      </c>
      <c r="E360" s="10">
        <v>1.8599999999999999</v>
      </c>
      <c r="F360" s="11">
        <f>C360+D360</f>
        <v>44993.934594907405</v>
      </c>
    </row>
    <row r="361" spans="1:6" ht="15.75" thickBot="1" x14ac:dyDescent="0.3">
      <c r="A361" s="6" t="s">
        <v>3</v>
      </c>
      <c r="B361" s="7" t="s">
        <v>4</v>
      </c>
      <c r="C361" s="8">
        <v>44993</v>
      </c>
      <c r="D361" s="9">
        <v>0.97247685185185195</v>
      </c>
      <c r="E361" s="10">
        <v>1.5</v>
      </c>
      <c r="F361" s="11">
        <f>C361+D361</f>
        <v>44993.97247685185</v>
      </c>
    </row>
    <row r="362" spans="1:6" ht="15.75" thickBot="1" x14ac:dyDescent="0.3">
      <c r="A362" s="6" t="s">
        <v>3</v>
      </c>
      <c r="B362" s="7" t="s">
        <v>4</v>
      </c>
      <c r="C362" s="8">
        <v>44994</v>
      </c>
      <c r="D362" s="9">
        <v>9.8842592592592576E-3</v>
      </c>
      <c r="E362" s="10">
        <v>0.73</v>
      </c>
      <c r="F362" s="11">
        <f>C362+D362</f>
        <v>44994.009884259256</v>
      </c>
    </row>
    <row r="363" spans="1:6" ht="15.75" thickBot="1" x14ac:dyDescent="0.3">
      <c r="A363" s="6" t="s">
        <v>3</v>
      </c>
      <c r="B363" s="7" t="s">
        <v>4</v>
      </c>
      <c r="C363" s="8">
        <v>44994</v>
      </c>
      <c r="D363" s="9">
        <v>4.6805555555555552E-2</v>
      </c>
      <c r="E363" s="10">
        <v>0.73</v>
      </c>
      <c r="F363" s="11">
        <f>C363+D363</f>
        <v>44994.046805555554</v>
      </c>
    </row>
    <row r="364" spans="1:6" ht="15.75" thickBot="1" x14ac:dyDescent="0.3">
      <c r="A364" s="6" t="s">
        <v>3</v>
      </c>
      <c r="B364" s="7" t="s">
        <v>4</v>
      </c>
      <c r="C364" s="8">
        <v>44994</v>
      </c>
      <c r="D364" s="9">
        <v>9.9675925925925932E-2</v>
      </c>
      <c r="E364" s="10">
        <v>0.73</v>
      </c>
      <c r="F364" s="11">
        <f>C364+D364</f>
        <v>44994.099675925929</v>
      </c>
    </row>
    <row r="365" spans="1:6" ht="15.75" thickBot="1" x14ac:dyDescent="0.3">
      <c r="A365" s="6" t="s">
        <v>3</v>
      </c>
      <c r="B365" s="7" t="s">
        <v>4</v>
      </c>
      <c r="C365" s="8">
        <v>44994</v>
      </c>
      <c r="D365" s="9">
        <v>0.13791666666666666</v>
      </c>
      <c r="E365" s="10">
        <v>0.72</v>
      </c>
      <c r="F365" s="11">
        <f>C365+D365</f>
        <v>44994.137916666667</v>
      </c>
    </row>
    <row r="366" spans="1:6" ht="15.75" thickBot="1" x14ac:dyDescent="0.3">
      <c r="A366" s="6" t="s">
        <v>3</v>
      </c>
      <c r="B366" s="7" t="s">
        <v>4</v>
      </c>
      <c r="C366" s="8">
        <v>44994</v>
      </c>
      <c r="D366" s="9">
        <v>0.17483796296296297</v>
      </c>
      <c r="E366" s="10">
        <v>0.7</v>
      </c>
      <c r="F366" s="11">
        <f>C366+D366</f>
        <v>44994.174837962964</v>
      </c>
    </row>
    <row r="367" spans="1:6" ht="15.75" thickBot="1" x14ac:dyDescent="0.3">
      <c r="A367" s="6" t="s">
        <v>3</v>
      </c>
      <c r="B367" s="7" t="s">
        <v>4</v>
      </c>
      <c r="C367" s="8">
        <v>44994</v>
      </c>
      <c r="D367" s="9">
        <v>0.21326388888888889</v>
      </c>
      <c r="E367" s="10">
        <v>0.69</v>
      </c>
      <c r="F367" s="11">
        <f>C367+D367</f>
        <v>44994.213263888887</v>
      </c>
    </row>
    <row r="368" spans="1:6" ht="15.75" thickBot="1" x14ac:dyDescent="0.3">
      <c r="A368" s="6" t="s">
        <v>3</v>
      </c>
      <c r="B368" s="7" t="s">
        <v>4</v>
      </c>
      <c r="C368" s="8">
        <v>44994</v>
      </c>
      <c r="D368" s="9">
        <v>0.25074074074074076</v>
      </c>
      <c r="E368" s="10">
        <v>0.7</v>
      </c>
      <c r="F368" s="11">
        <f>C368+D368</f>
        <v>44994.250740740739</v>
      </c>
    </row>
    <row r="369" spans="1:6" ht="15.75" thickBot="1" x14ac:dyDescent="0.3">
      <c r="A369" s="6" t="s">
        <v>3</v>
      </c>
      <c r="B369" s="7" t="s">
        <v>4</v>
      </c>
      <c r="C369" s="8">
        <v>44994</v>
      </c>
      <c r="D369" s="9">
        <v>0.30697916666666664</v>
      </c>
      <c r="E369" s="10">
        <v>1.29</v>
      </c>
      <c r="F369" s="11">
        <f>C369+D369</f>
        <v>44994.306979166664</v>
      </c>
    </row>
    <row r="370" spans="1:6" ht="15.75" thickBot="1" x14ac:dyDescent="0.3">
      <c r="A370" s="6" t="s">
        <v>3</v>
      </c>
      <c r="B370" s="7" t="s">
        <v>4</v>
      </c>
      <c r="C370" s="8">
        <v>44994</v>
      </c>
      <c r="D370" s="9">
        <v>0.34505787037037039</v>
      </c>
      <c r="E370" s="10">
        <v>1.44</v>
      </c>
      <c r="F370" s="11">
        <f>C370+D370</f>
        <v>44994.345057870371</v>
      </c>
    </row>
    <row r="371" spans="1:6" ht="15.75" thickBot="1" x14ac:dyDescent="0.3">
      <c r="A371" s="6" t="s">
        <v>3</v>
      </c>
      <c r="B371" s="7" t="s">
        <v>4</v>
      </c>
      <c r="C371" s="8">
        <v>44994</v>
      </c>
      <c r="D371" s="9">
        <v>0.38196759259259255</v>
      </c>
      <c r="E371" s="10">
        <v>1.57</v>
      </c>
      <c r="F371" s="11">
        <f>C371+D371</f>
        <v>44994.381967592592</v>
      </c>
    </row>
    <row r="372" spans="1:6" ht="15.75" thickBot="1" x14ac:dyDescent="0.3">
      <c r="A372" s="6" t="s">
        <v>3</v>
      </c>
      <c r="B372" s="7" t="s">
        <v>4</v>
      </c>
      <c r="C372" s="8">
        <v>44994</v>
      </c>
      <c r="D372" s="9">
        <v>0.41983796296296294</v>
      </c>
      <c r="E372" s="10">
        <v>1.2</v>
      </c>
      <c r="F372" s="11">
        <f>C372+D372</f>
        <v>44994.41983796296</v>
      </c>
    </row>
    <row r="373" spans="1:6" ht="15.75" thickBot="1" x14ac:dyDescent="0.3">
      <c r="A373" s="6" t="s">
        <v>3</v>
      </c>
      <c r="B373" s="7" t="s">
        <v>4</v>
      </c>
      <c r="C373" s="8">
        <v>44994</v>
      </c>
      <c r="D373" s="9">
        <v>0.48043981481481479</v>
      </c>
      <c r="E373" s="10">
        <v>1.54</v>
      </c>
      <c r="F373" s="11">
        <f>C373+D373</f>
        <v>44994.480439814812</v>
      </c>
    </row>
    <row r="374" spans="1:6" ht="15.75" thickBot="1" x14ac:dyDescent="0.3">
      <c r="A374" s="6" t="s">
        <v>3</v>
      </c>
      <c r="B374" s="7" t="s">
        <v>4</v>
      </c>
      <c r="C374" s="8">
        <v>44994</v>
      </c>
      <c r="D374" s="9">
        <v>0.51916666666666667</v>
      </c>
      <c r="E374" s="10">
        <v>1.77</v>
      </c>
      <c r="F374" s="11">
        <f>C374+D374</f>
        <v>44994.519166666665</v>
      </c>
    </row>
    <row r="375" spans="1:6" ht="15.75" thickBot="1" x14ac:dyDescent="0.3">
      <c r="A375" s="6" t="s">
        <v>3</v>
      </c>
      <c r="B375" s="7" t="s">
        <v>4</v>
      </c>
      <c r="C375" s="8">
        <v>44994</v>
      </c>
      <c r="D375" s="9">
        <v>0.55593749999999997</v>
      </c>
      <c r="E375" s="10">
        <v>1.9</v>
      </c>
      <c r="F375" s="11">
        <f>C375+D375</f>
        <v>44994.555937500001</v>
      </c>
    </row>
    <row r="376" spans="1:6" ht="15.75" thickBot="1" x14ac:dyDescent="0.3">
      <c r="A376" s="6" t="s">
        <v>3</v>
      </c>
      <c r="B376" s="7" t="s">
        <v>4</v>
      </c>
      <c r="C376" s="8">
        <v>44994</v>
      </c>
      <c r="D376" s="9">
        <v>0.59305555555555556</v>
      </c>
      <c r="E376" s="10">
        <v>2.04</v>
      </c>
      <c r="F376" s="11">
        <f>C376+D376</f>
        <v>44994.593055555553</v>
      </c>
    </row>
    <row r="377" spans="1:6" ht="15.75" thickBot="1" x14ac:dyDescent="0.3">
      <c r="A377" s="6" t="s">
        <v>3</v>
      </c>
      <c r="B377" s="7" t="s">
        <v>4</v>
      </c>
      <c r="C377" s="8">
        <v>44994</v>
      </c>
      <c r="D377" s="9">
        <v>0.63045138888888885</v>
      </c>
      <c r="E377" s="10">
        <v>2.0500000000000003</v>
      </c>
      <c r="F377" s="11">
        <f>C377+D377</f>
        <v>44994.63045138889</v>
      </c>
    </row>
    <row r="378" spans="1:6" ht="15.75" thickBot="1" x14ac:dyDescent="0.3">
      <c r="A378" s="6" t="s">
        <v>3</v>
      </c>
      <c r="B378" s="7" t="s">
        <v>4</v>
      </c>
      <c r="C378" s="8">
        <v>44994</v>
      </c>
      <c r="D378" s="9">
        <v>0.66795138888888894</v>
      </c>
      <c r="E378" s="10">
        <v>2.0300000000000002</v>
      </c>
      <c r="F378" s="11">
        <f>C378+D378</f>
        <v>44994.667951388888</v>
      </c>
    </row>
    <row r="379" spans="1:6" ht="15.75" thickBot="1" x14ac:dyDescent="0.3">
      <c r="A379" s="6" t="s">
        <v>3</v>
      </c>
      <c r="B379" s="7" t="s">
        <v>4</v>
      </c>
      <c r="C379" s="8">
        <v>44994</v>
      </c>
      <c r="D379" s="9">
        <v>0.72417824074074078</v>
      </c>
      <c r="E379" s="10">
        <v>1.99</v>
      </c>
      <c r="F379" s="11">
        <f>C379+D379</f>
        <v>44994.724178240744</v>
      </c>
    </row>
    <row r="380" spans="1:6" ht="15.75" thickBot="1" x14ac:dyDescent="0.3">
      <c r="A380" s="6" t="s">
        <v>3</v>
      </c>
      <c r="B380" s="7" t="s">
        <v>4</v>
      </c>
      <c r="C380" s="8">
        <v>44994</v>
      </c>
      <c r="D380" s="9">
        <v>0.76402777777777775</v>
      </c>
      <c r="E380" s="10">
        <v>1.95</v>
      </c>
      <c r="F380" s="11">
        <f>C380+D380</f>
        <v>44994.764027777775</v>
      </c>
    </row>
    <row r="381" spans="1:6" ht="15.75" thickBot="1" x14ac:dyDescent="0.3">
      <c r="A381" s="6" t="s">
        <v>3</v>
      </c>
      <c r="B381" s="7" t="s">
        <v>4</v>
      </c>
      <c r="C381" s="8">
        <v>44994</v>
      </c>
      <c r="D381" s="9">
        <v>0.80160879629629633</v>
      </c>
      <c r="E381" s="10">
        <v>2.02</v>
      </c>
      <c r="F381" s="11">
        <f>C381+D381</f>
        <v>44994.801608796297</v>
      </c>
    </row>
    <row r="382" spans="1:6" ht="15.75" thickBot="1" x14ac:dyDescent="0.3">
      <c r="A382" s="6" t="s">
        <v>3</v>
      </c>
      <c r="B382" s="7" t="s">
        <v>4</v>
      </c>
      <c r="C382" s="8">
        <v>44994</v>
      </c>
      <c r="D382" s="9">
        <v>0.84031250000000002</v>
      </c>
      <c r="E382" s="10">
        <v>1.9799999999999998</v>
      </c>
      <c r="F382" s="11">
        <f>C382+D382</f>
        <v>44994.840312499997</v>
      </c>
    </row>
    <row r="383" spans="1:6" ht="15.75" thickBot="1" x14ac:dyDescent="0.3">
      <c r="A383" s="6" t="s">
        <v>3</v>
      </c>
      <c r="B383" s="7" t="s">
        <v>4</v>
      </c>
      <c r="C383" s="8">
        <v>44994</v>
      </c>
      <c r="D383" s="9">
        <v>0.87847222222222221</v>
      </c>
      <c r="E383" s="10">
        <v>1.64</v>
      </c>
      <c r="F383" s="11">
        <f>C383+D383</f>
        <v>44994.878472222219</v>
      </c>
    </row>
    <row r="384" spans="1:6" ht="15.75" thickBot="1" x14ac:dyDescent="0.3">
      <c r="A384" s="6" t="s">
        <v>3</v>
      </c>
      <c r="B384" s="7" t="s">
        <v>4</v>
      </c>
      <c r="C384" s="8">
        <v>44994</v>
      </c>
      <c r="D384" s="9">
        <v>0.9358912037037036</v>
      </c>
      <c r="E384" s="10">
        <v>1.51</v>
      </c>
      <c r="F384" s="11">
        <f>C384+D384</f>
        <v>44994.935891203706</v>
      </c>
    </row>
    <row r="385" spans="1:6" ht="15.75" thickBot="1" x14ac:dyDescent="0.3">
      <c r="A385" s="6" t="s">
        <v>3</v>
      </c>
      <c r="B385" s="7" t="s">
        <v>4</v>
      </c>
      <c r="C385" s="8">
        <v>44994</v>
      </c>
      <c r="D385" s="9">
        <v>0.97324074074074074</v>
      </c>
      <c r="E385" s="10">
        <v>1.4</v>
      </c>
      <c r="F385" s="11">
        <f>C385+D385</f>
        <v>44994.973240740743</v>
      </c>
    </row>
    <row r="386" spans="1:6" ht="15.75" thickBot="1" x14ac:dyDescent="0.3">
      <c r="A386" s="6" t="s">
        <v>3</v>
      </c>
      <c r="B386" s="7" t="s">
        <v>4</v>
      </c>
      <c r="C386" s="8">
        <v>44995</v>
      </c>
      <c r="D386" s="9">
        <v>1.0925925925925924E-2</v>
      </c>
      <c r="E386" s="10">
        <v>0.71</v>
      </c>
      <c r="F386" s="11">
        <f>C386+D386</f>
        <v>44995.010925925926</v>
      </c>
    </row>
    <row r="387" spans="1:6" ht="15.75" thickBot="1" x14ac:dyDescent="0.3">
      <c r="A387" s="6" t="s">
        <v>3</v>
      </c>
      <c r="B387" s="7" t="s">
        <v>4</v>
      </c>
      <c r="C387" s="8">
        <v>44995</v>
      </c>
      <c r="D387" s="9">
        <v>4.8043981481481479E-2</v>
      </c>
      <c r="E387" s="10">
        <v>0.7</v>
      </c>
      <c r="F387" s="11">
        <f>C387+D387</f>
        <v>44995.048043981478</v>
      </c>
    </row>
    <row r="388" spans="1:6" ht="15.75" thickBot="1" x14ac:dyDescent="0.3">
      <c r="A388" s="6" t="s">
        <v>3</v>
      </c>
      <c r="B388" s="7" t="s">
        <v>4</v>
      </c>
      <c r="C388" s="8">
        <v>44995</v>
      </c>
      <c r="D388" s="9">
        <v>8.5555555555555551E-2</v>
      </c>
      <c r="E388" s="10">
        <v>0.69</v>
      </c>
      <c r="F388" s="11">
        <f>C388+D388</f>
        <v>44995.085555555554</v>
      </c>
    </row>
    <row r="389" spans="1:6" ht="15.75" thickBot="1" x14ac:dyDescent="0.3">
      <c r="A389" s="6" t="s">
        <v>3</v>
      </c>
      <c r="B389" s="7" t="s">
        <v>4</v>
      </c>
      <c r="C389" s="8">
        <v>44995</v>
      </c>
      <c r="D389" s="9">
        <v>0.14087962962962963</v>
      </c>
      <c r="E389" s="10">
        <v>0.67999999999999994</v>
      </c>
      <c r="F389" s="11">
        <f>C389+D389</f>
        <v>44995.140879629631</v>
      </c>
    </row>
    <row r="390" spans="1:6" ht="15.75" thickBot="1" x14ac:dyDescent="0.3">
      <c r="A390" s="6" t="s">
        <v>3</v>
      </c>
      <c r="B390" s="7" t="s">
        <v>4</v>
      </c>
      <c r="C390" s="8">
        <v>44995</v>
      </c>
      <c r="D390" s="9">
        <v>0.17809027777777778</v>
      </c>
      <c r="E390" s="10">
        <v>0.67999999999999994</v>
      </c>
      <c r="F390" s="11">
        <f>C390+D390</f>
        <v>44995.178090277775</v>
      </c>
    </row>
    <row r="391" spans="1:6" ht="15.75" thickBot="1" x14ac:dyDescent="0.3">
      <c r="A391" s="6" t="s">
        <v>3</v>
      </c>
      <c r="B391" s="7" t="s">
        <v>4</v>
      </c>
      <c r="C391" s="8">
        <v>44995</v>
      </c>
      <c r="D391" s="9">
        <v>0.21568287037037037</v>
      </c>
      <c r="E391" s="10">
        <v>0.66999999999999993</v>
      </c>
      <c r="F391" s="11">
        <f>C391+D391</f>
        <v>44995.215682870374</v>
      </c>
    </row>
    <row r="392" spans="1:6" ht="15.75" thickBot="1" x14ac:dyDescent="0.3">
      <c r="A392" s="6" t="s">
        <v>3</v>
      </c>
      <c r="B392" s="7" t="s">
        <v>4</v>
      </c>
      <c r="C392" s="8">
        <v>44995</v>
      </c>
      <c r="D392" s="9">
        <v>0.25391203703703702</v>
      </c>
      <c r="E392" s="10">
        <v>0.66999999999999993</v>
      </c>
      <c r="F392" s="11">
        <f>C392+D392</f>
        <v>44995.253912037035</v>
      </c>
    </row>
    <row r="393" spans="1:6" ht="15.75" thickBot="1" x14ac:dyDescent="0.3">
      <c r="A393" s="6" t="s">
        <v>3</v>
      </c>
      <c r="B393" s="7" t="s">
        <v>4</v>
      </c>
      <c r="C393" s="8">
        <v>44995</v>
      </c>
      <c r="D393" s="9">
        <v>0.31042824074074077</v>
      </c>
      <c r="E393" s="10">
        <v>1.2</v>
      </c>
      <c r="F393" s="11">
        <f>C393+D393</f>
        <v>44995.310428240744</v>
      </c>
    </row>
    <row r="394" spans="1:6" ht="15.75" thickBot="1" x14ac:dyDescent="0.3">
      <c r="A394" s="6" t="s">
        <v>3</v>
      </c>
      <c r="B394" s="7" t="s">
        <v>4</v>
      </c>
      <c r="C394" s="8">
        <v>44995</v>
      </c>
      <c r="D394" s="9">
        <v>0.34884259259259259</v>
      </c>
      <c r="E394" s="10">
        <v>1.21</v>
      </c>
      <c r="F394" s="11">
        <f>C394+D394</f>
        <v>44995.34884259259</v>
      </c>
    </row>
    <row r="395" spans="1:6" ht="15.75" thickBot="1" x14ac:dyDescent="0.3">
      <c r="A395" s="6" t="s">
        <v>3</v>
      </c>
      <c r="B395" s="7" t="s">
        <v>4</v>
      </c>
      <c r="C395" s="8">
        <v>44995</v>
      </c>
      <c r="D395" s="9">
        <v>0.38623842592592594</v>
      </c>
      <c r="E395" s="10">
        <v>1.43</v>
      </c>
      <c r="F395" s="11">
        <f>C395+D395</f>
        <v>44995.386238425926</v>
      </c>
    </row>
    <row r="396" spans="1:6" ht="15.75" thickBot="1" x14ac:dyDescent="0.3">
      <c r="A396" s="6" t="s">
        <v>3</v>
      </c>
      <c r="B396" s="7" t="s">
        <v>4</v>
      </c>
      <c r="C396" s="8">
        <v>44995</v>
      </c>
      <c r="D396" s="9">
        <v>0.42577546296296293</v>
      </c>
      <c r="E396" s="10">
        <v>1.48</v>
      </c>
      <c r="F396" s="11">
        <f>C396+D396</f>
        <v>44995.425775462965</v>
      </c>
    </row>
    <row r="397" spans="1:6" ht="15.75" thickBot="1" x14ac:dyDescent="0.3">
      <c r="A397" s="6" t="s">
        <v>3</v>
      </c>
      <c r="B397" s="7" t="s">
        <v>4</v>
      </c>
      <c r="C397" s="8">
        <v>44995</v>
      </c>
      <c r="D397" s="9">
        <v>0.4632060185185185</v>
      </c>
      <c r="E397" s="10">
        <v>1.23</v>
      </c>
      <c r="F397" s="11">
        <f>C397+D397</f>
        <v>44995.463206018518</v>
      </c>
    </row>
    <row r="398" spans="1:6" ht="15.75" thickBot="1" x14ac:dyDescent="0.3">
      <c r="A398" s="6" t="s">
        <v>3</v>
      </c>
      <c r="B398" s="7" t="s">
        <v>4</v>
      </c>
      <c r="C398" s="8">
        <v>44995</v>
      </c>
      <c r="D398" s="9">
        <v>0.50162037037037044</v>
      </c>
      <c r="E398" s="10">
        <v>1.25</v>
      </c>
      <c r="F398" s="11">
        <f>C398+D398</f>
        <v>44995.501620370371</v>
      </c>
    </row>
    <row r="399" spans="1:6" ht="15.75" thickBot="1" x14ac:dyDescent="0.3">
      <c r="A399" s="6" t="s">
        <v>3</v>
      </c>
      <c r="B399" s="7" t="s">
        <v>4</v>
      </c>
      <c r="C399" s="8">
        <v>44995</v>
      </c>
      <c r="D399" s="9">
        <v>0.55799768518518522</v>
      </c>
      <c r="E399" s="10">
        <v>1.27</v>
      </c>
      <c r="F399" s="11">
        <f>C399+D399</f>
        <v>44995.557997685188</v>
      </c>
    </row>
    <row r="400" spans="1:6" ht="15.75" thickBot="1" x14ac:dyDescent="0.3">
      <c r="A400" s="6" t="s">
        <v>3</v>
      </c>
      <c r="B400" s="7" t="s">
        <v>4</v>
      </c>
      <c r="C400" s="8">
        <v>44995</v>
      </c>
      <c r="D400" s="9">
        <v>0.59577546296296291</v>
      </c>
      <c r="E400" s="10">
        <v>1.26</v>
      </c>
      <c r="F400" s="11">
        <f>C400+D400</f>
        <v>44995.595775462964</v>
      </c>
    </row>
    <row r="401" spans="1:6" ht="15.75" thickBot="1" x14ac:dyDescent="0.3">
      <c r="A401" s="6" t="s">
        <v>3</v>
      </c>
      <c r="B401" s="7" t="s">
        <v>4</v>
      </c>
      <c r="C401" s="8">
        <v>44995</v>
      </c>
      <c r="D401" s="9">
        <v>0.63306712962962963</v>
      </c>
      <c r="E401" s="10">
        <v>1.33</v>
      </c>
      <c r="F401" s="11">
        <f>C401+D401</f>
        <v>44995.633067129631</v>
      </c>
    </row>
    <row r="402" spans="1:6" ht="15.75" thickBot="1" x14ac:dyDescent="0.3">
      <c r="A402" s="6" t="s">
        <v>3</v>
      </c>
      <c r="B402" s="7" t="s">
        <v>4</v>
      </c>
      <c r="C402" s="8">
        <v>44995</v>
      </c>
      <c r="D402" s="9">
        <v>0.67094907407407411</v>
      </c>
      <c r="E402" s="10">
        <v>1.24</v>
      </c>
      <c r="F402" s="11">
        <f>C402+D402</f>
        <v>44995.670949074076</v>
      </c>
    </row>
    <row r="403" spans="1:6" ht="15.75" thickBot="1" x14ac:dyDescent="0.3">
      <c r="A403" s="6" t="s">
        <v>3</v>
      </c>
      <c r="B403" s="7" t="s">
        <v>4</v>
      </c>
      <c r="C403" s="8">
        <v>44995</v>
      </c>
      <c r="D403" s="9">
        <v>0.70917824074074076</v>
      </c>
      <c r="E403" s="10">
        <v>1.28</v>
      </c>
      <c r="F403" s="11">
        <f>C403+D403</f>
        <v>44995.709178240744</v>
      </c>
    </row>
    <row r="404" spans="1:6" ht="15.75" thickBot="1" x14ac:dyDescent="0.3">
      <c r="A404" s="6" t="s">
        <v>3</v>
      </c>
      <c r="B404" s="7" t="s">
        <v>4</v>
      </c>
      <c r="C404" s="8">
        <v>44995</v>
      </c>
      <c r="D404" s="9">
        <v>0.76581018518518518</v>
      </c>
      <c r="E404" s="10">
        <v>1.8</v>
      </c>
      <c r="F404" s="11">
        <f>C404+D404</f>
        <v>44995.765810185185</v>
      </c>
    </row>
    <row r="405" spans="1:6" ht="15.75" thickBot="1" x14ac:dyDescent="0.3">
      <c r="A405" s="6" t="s">
        <v>3</v>
      </c>
      <c r="B405" s="7" t="s">
        <v>4</v>
      </c>
      <c r="C405" s="8">
        <v>44995</v>
      </c>
      <c r="D405" s="9">
        <v>0.80472222222222223</v>
      </c>
      <c r="E405" s="10">
        <v>2.1700000000000004</v>
      </c>
      <c r="F405" s="11">
        <f>C405+D405</f>
        <v>44995.804722222223</v>
      </c>
    </row>
    <row r="406" spans="1:6" ht="15.75" thickBot="1" x14ac:dyDescent="0.3">
      <c r="A406" s="6" t="s">
        <v>3</v>
      </c>
      <c r="B406" s="7" t="s">
        <v>4</v>
      </c>
      <c r="C406" s="8">
        <v>44995</v>
      </c>
      <c r="D406" s="9">
        <v>0.84146990740740746</v>
      </c>
      <c r="E406" s="10">
        <v>2.31</v>
      </c>
      <c r="F406" s="11">
        <f>C406+D406</f>
        <v>44995.841469907406</v>
      </c>
    </row>
    <row r="407" spans="1:6" ht="15.75" thickBot="1" x14ac:dyDescent="0.3">
      <c r="A407" s="6" t="s">
        <v>3</v>
      </c>
      <c r="B407" s="7" t="s">
        <v>4</v>
      </c>
      <c r="C407" s="8">
        <v>44995</v>
      </c>
      <c r="D407" s="9">
        <v>0.87998842592592597</v>
      </c>
      <c r="E407" s="10">
        <v>1.95</v>
      </c>
      <c r="F407" s="11">
        <f>C407+D407</f>
        <v>44995.879988425928</v>
      </c>
    </row>
    <row r="408" spans="1:6" ht="15.75" thickBot="1" x14ac:dyDescent="0.3">
      <c r="A408" s="6" t="s">
        <v>3</v>
      </c>
      <c r="B408" s="7" t="s">
        <v>4</v>
      </c>
      <c r="C408" s="8">
        <v>44995</v>
      </c>
      <c r="D408" s="9">
        <v>0.91849537037037043</v>
      </c>
      <c r="E408" s="10">
        <v>1.73</v>
      </c>
      <c r="F408" s="11">
        <f>C408+D408</f>
        <v>44995.918495370373</v>
      </c>
    </row>
    <row r="409" spans="1:6" ht="15.75" thickBot="1" x14ac:dyDescent="0.3">
      <c r="A409" s="6" t="s">
        <v>3</v>
      </c>
      <c r="B409" s="7" t="s">
        <v>4</v>
      </c>
      <c r="C409" s="8">
        <v>44995</v>
      </c>
      <c r="D409" s="9">
        <v>0.9751967592592593</v>
      </c>
      <c r="E409" s="10">
        <v>1.4</v>
      </c>
      <c r="F409" s="11">
        <f>C409+D409</f>
        <v>44995.97519675926</v>
      </c>
    </row>
    <row r="410" spans="1:6" ht="15.75" thickBot="1" x14ac:dyDescent="0.3">
      <c r="A410" s="6" t="s">
        <v>3</v>
      </c>
      <c r="B410" s="7" t="s">
        <v>4</v>
      </c>
      <c r="C410" s="8">
        <v>44996</v>
      </c>
      <c r="D410" s="9">
        <v>1.34375E-2</v>
      </c>
      <c r="E410" s="10">
        <v>0.80999999999999994</v>
      </c>
      <c r="F410" s="11">
        <f>C410+D410</f>
        <v>44996.013437499998</v>
      </c>
    </row>
    <row r="411" spans="1:6" ht="15.75" thickBot="1" x14ac:dyDescent="0.3">
      <c r="A411" s="6" t="s">
        <v>3</v>
      </c>
      <c r="B411" s="7" t="s">
        <v>4</v>
      </c>
      <c r="C411" s="8">
        <v>44996</v>
      </c>
      <c r="D411" s="9">
        <v>4.9988425925925922E-2</v>
      </c>
      <c r="E411" s="10">
        <v>0.78999999999999992</v>
      </c>
      <c r="F411" s="11">
        <f>C411+D411</f>
        <v>44996.049988425926</v>
      </c>
    </row>
    <row r="412" spans="1:6" ht="15.75" thickBot="1" x14ac:dyDescent="0.3">
      <c r="A412" s="6" t="s">
        <v>3</v>
      </c>
      <c r="B412" s="7" t="s">
        <v>4</v>
      </c>
      <c r="C412" s="8">
        <v>44996</v>
      </c>
      <c r="D412" s="9">
        <v>8.8136574074074062E-2</v>
      </c>
      <c r="E412" s="10">
        <v>0.78999999999999992</v>
      </c>
      <c r="F412" s="11">
        <f>C412+D412</f>
        <v>44996.088136574072</v>
      </c>
    </row>
    <row r="413" spans="1:6" ht="15.75" thickBot="1" x14ac:dyDescent="0.3">
      <c r="A413" s="6" t="s">
        <v>3</v>
      </c>
      <c r="B413" s="7" t="s">
        <v>4</v>
      </c>
      <c r="C413" s="8">
        <v>44996</v>
      </c>
      <c r="D413" s="9">
        <v>0.12524305555555557</v>
      </c>
      <c r="E413" s="10">
        <v>0.78</v>
      </c>
      <c r="F413" s="11">
        <f>C413+D413</f>
        <v>44996.125243055554</v>
      </c>
    </row>
    <row r="414" spans="1:6" ht="15.75" thickBot="1" x14ac:dyDescent="0.3">
      <c r="A414" s="6" t="s">
        <v>3</v>
      </c>
      <c r="B414" s="7" t="s">
        <v>4</v>
      </c>
      <c r="C414" s="8">
        <v>44996</v>
      </c>
      <c r="D414" s="9">
        <v>0.18156249999999999</v>
      </c>
      <c r="E414" s="10">
        <v>0.76</v>
      </c>
      <c r="F414" s="11">
        <f>C414+D414</f>
        <v>44996.181562500002</v>
      </c>
    </row>
    <row r="415" spans="1:6" ht="15.75" thickBot="1" x14ac:dyDescent="0.3">
      <c r="A415" s="6" t="s">
        <v>3</v>
      </c>
      <c r="B415" s="7" t="s">
        <v>4</v>
      </c>
      <c r="C415" s="8">
        <v>44996</v>
      </c>
      <c r="D415" s="9">
        <v>0.22075231481481483</v>
      </c>
      <c r="E415" s="10">
        <v>0.75</v>
      </c>
      <c r="F415" s="11">
        <f>C415+D415</f>
        <v>44996.220752314817</v>
      </c>
    </row>
    <row r="416" spans="1:6" ht="15.75" thickBot="1" x14ac:dyDescent="0.3">
      <c r="A416" s="6" t="s">
        <v>3</v>
      </c>
      <c r="B416" s="7" t="s">
        <v>4</v>
      </c>
      <c r="C416" s="8">
        <v>44996</v>
      </c>
      <c r="D416" s="9">
        <v>0.2580439814814815</v>
      </c>
      <c r="E416" s="10">
        <v>0.75</v>
      </c>
      <c r="F416" s="11">
        <f>C416+D416</f>
        <v>44996.258043981485</v>
      </c>
    </row>
    <row r="417" spans="1:6" ht="15.75" thickBot="1" x14ac:dyDescent="0.3">
      <c r="A417" s="6" t="s">
        <v>3</v>
      </c>
      <c r="B417" s="7" t="s">
        <v>4</v>
      </c>
      <c r="C417" s="8">
        <v>44996</v>
      </c>
      <c r="D417" s="9">
        <v>0.29674768518518518</v>
      </c>
      <c r="E417" s="10">
        <v>1.27</v>
      </c>
      <c r="F417" s="11">
        <f>C417+D417</f>
        <v>44996.296747685185</v>
      </c>
    </row>
    <row r="418" spans="1:6" ht="15.75" thickBot="1" x14ac:dyDescent="0.3">
      <c r="A418" s="6" t="s">
        <v>3</v>
      </c>
      <c r="B418" s="7" t="s">
        <v>4</v>
      </c>
      <c r="C418" s="8">
        <v>44996</v>
      </c>
      <c r="D418" s="9">
        <v>0.33461805555555557</v>
      </c>
      <c r="E418" s="10">
        <v>1.67</v>
      </c>
      <c r="F418" s="11">
        <f>C418+D418</f>
        <v>44996.334618055553</v>
      </c>
    </row>
    <row r="419" spans="1:6" ht="15.75" thickBot="1" x14ac:dyDescent="0.3">
      <c r="A419" s="6" t="s">
        <v>3</v>
      </c>
      <c r="B419" s="7" t="s">
        <v>4</v>
      </c>
      <c r="C419" s="8">
        <v>44996</v>
      </c>
      <c r="D419" s="9">
        <v>0.39225694444444442</v>
      </c>
      <c r="E419" s="10">
        <v>1.66</v>
      </c>
      <c r="F419" s="11">
        <f>C419+D419</f>
        <v>44996.392256944448</v>
      </c>
    </row>
    <row r="420" spans="1:6" ht="15.75" thickBot="1" x14ac:dyDescent="0.3">
      <c r="A420" s="6" t="s">
        <v>3</v>
      </c>
      <c r="B420" s="7" t="s">
        <v>4</v>
      </c>
      <c r="C420" s="8">
        <v>44996</v>
      </c>
      <c r="D420" s="9">
        <v>0.42978009259259259</v>
      </c>
      <c r="E420" s="10">
        <v>1.79</v>
      </c>
      <c r="F420" s="11">
        <f>C420+D420</f>
        <v>44996.429780092592</v>
      </c>
    </row>
    <row r="421" spans="1:6" ht="15.75" thickBot="1" x14ac:dyDescent="0.3">
      <c r="A421" s="6" t="s">
        <v>3</v>
      </c>
      <c r="B421" s="7" t="s">
        <v>4</v>
      </c>
      <c r="C421" s="8">
        <v>44996</v>
      </c>
      <c r="D421" s="9">
        <v>0.46841435185185182</v>
      </c>
      <c r="E421" s="10">
        <v>1.73</v>
      </c>
      <c r="F421" s="11">
        <f>C421+D421</f>
        <v>44996.468414351853</v>
      </c>
    </row>
    <row r="422" spans="1:6" ht="15.75" thickBot="1" x14ac:dyDescent="0.3">
      <c r="A422" s="6" t="s">
        <v>3</v>
      </c>
      <c r="B422" s="7" t="s">
        <v>4</v>
      </c>
      <c r="C422" s="8">
        <v>44996</v>
      </c>
      <c r="D422" s="9">
        <v>0.50730324074074074</v>
      </c>
      <c r="E422" s="10">
        <v>1.75</v>
      </c>
      <c r="F422" s="11">
        <f>C422+D422</f>
        <v>44996.507303240738</v>
      </c>
    </row>
    <row r="423" spans="1:6" ht="15.75" thickBot="1" x14ac:dyDescent="0.3">
      <c r="A423" s="6" t="s">
        <v>3</v>
      </c>
      <c r="B423" s="7" t="s">
        <v>4</v>
      </c>
      <c r="C423" s="8">
        <v>44996</v>
      </c>
      <c r="D423" s="9">
        <v>0.54498842592592589</v>
      </c>
      <c r="E423" s="10">
        <v>1.74</v>
      </c>
      <c r="F423" s="11">
        <f>C423+D423</f>
        <v>44996.544988425929</v>
      </c>
    </row>
    <row r="424" spans="1:6" ht="15.75" thickBot="1" x14ac:dyDescent="0.3">
      <c r="A424" s="6" t="s">
        <v>3</v>
      </c>
      <c r="B424" s="7" t="s">
        <v>4</v>
      </c>
      <c r="C424" s="8">
        <v>44996</v>
      </c>
      <c r="D424" s="9">
        <v>0.60142361111111109</v>
      </c>
      <c r="E424" s="10">
        <v>1.9799999999999998</v>
      </c>
      <c r="F424" s="11">
        <f>C424+D424</f>
        <v>44996.601423611108</v>
      </c>
    </row>
    <row r="425" spans="1:6" ht="15.75" thickBot="1" x14ac:dyDescent="0.3">
      <c r="A425" s="6" t="s">
        <v>3</v>
      </c>
      <c r="B425" s="7" t="s">
        <v>4</v>
      </c>
      <c r="C425" s="8">
        <v>44996</v>
      </c>
      <c r="D425" s="9">
        <v>0.63957175925925924</v>
      </c>
      <c r="E425" s="10">
        <v>2.0900000000000003</v>
      </c>
      <c r="F425" s="11">
        <f>C425+D425</f>
        <v>44996.63957175926</v>
      </c>
    </row>
    <row r="426" spans="1:6" ht="15.75" thickBot="1" x14ac:dyDescent="0.3">
      <c r="A426" s="6" t="s">
        <v>3</v>
      </c>
      <c r="B426" s="7" t="s">
        <v>4</v>
      </c>
      <c r="C426" s="8">
        <v>44996</v>
      </c>
      <c r="D426" s="9">
        <v>0.67744212962962969</v>
      </c>
      <c r="E426" s="10">
        <v>2.1100000000000003</v>
      </c>
      <c r="F426" s="11">
        <f>C426+D426</f>
        <v>44996.677442129629</v>
      </c>
    </row>
    <row r="427" spans="1:6" ht="15.75" thickBot="1" x14ac:dyDescent="0.3">
      <c r="A427" s="6" t="s">
        <v>3</v>
      </c>
      <c r="B427" s="7" t="s">
        <v>4</v>
      </c>
      <c r="C427" s="8">
        <v>44996</v>
      </c>
      <c r="D427" s="9">
        <v>0.71451388888888889</v>
      </c>
      <c r="E427" s="10">
        <v>2.0900000000000003</v>
      </c>
      <c r="F427" s="11">
        <f>C427+D427</f>
        <v>44996.714513888888</v>
      </c>
    </row>
    <row r="428" spans="1:6" ht="15.75" thickBot="1" x14ac:dyDescent="0.3">
      <c r="A428" s="6" t="s">
        <v>3</v>
      </c>
      <c r="B428" s="7" t="s">
        <v>4</v>
      </c>
      <c r="C428" s="8">
        <v>44996</v>
      </c>
      <c r="D428" s="9">
        <v>0.7530324074074074</v>
      </c>
      <c r="E428" s="10">
        <v>2.08</v>
      </c>
      <c r="F428" s="11">
        <f>C428+D428</f>
        <v>44996.753032407411</v>
      </c>
    </row>
    <row r="429" spans="1:6" ht="15.75" thickBot="1" x14ac:dyDescent="0.3">
      <c r="A429" s="6" t="s">
        <v>3</v>
      </c>
      <c r="B429" s="7" t="s">
        <v>4</v>
      </c>
      <c r="C429" s="8">
        <v>44996</v>
      </c>
      <c r="D429" s="9">
        <v>0.80973379629629638</v>
      </c>
      <c r="E429" s="10">
        <v>2.14</v>
      </c>
      <c r="F429" s="11">
        <f>C429+D429</f>
        <v>44996.809733796297</v>
      </c>
    </row>
    <row r="430" spans="1:6" ht="15.75" thickBot="1" x14ac:dyDescent="0.3">
      <c r="A430" s="6" t="s">
        <v>3</v>
      </c>
      <c r="B430" s="7" t="s">
        <v>4</v>
      </c>
      <c r="C430" s="8">
        <v>44996</v>
      </c>
      <c r="D430" s="9">
        <v>0.84712962962962957</v>
      </c>
      <c r="E430" s="10">
        <v>2.2000000000000002</v>
      </c>
      <c r="F430" s="11">
        <f>C430+D430</f>
        <v>44996.847129629627</v>
      </c>
    </row>
    <row r="431" spans="1:6" ht="15.75" thickBot="1" x14ac:dyDescent="0.3">
      <c r="A431" s="6" t="s">
        <v>3</v>
      </c>
      <c r="B431" s="7" t="s">
        <v>4</v>
      </c>
      <c r="C431" s="8">
        <v>44996</v>
      </c>
      <c r="D431" s="9">
        <v>0.88438657407407406</v>
      </c>
      <c r="E431" s="10">
        <v>2.2100000000000004</v>
      </c>
      <c r="F431" s="11">
        <f>C431+D431</f>
        <v>44996.884386574071</v>
      </c>
    </row>
    <row r="432" spans="1:6" ht="15.75" thickBot="1" x14ac:dyDescent="0.3">
      <c r="A432" s="6" t="s">
        <v>3</v>
      </c>
      <c r="B432" s="7" t="s">
        <v>4</v>
      </c>
      <c r="C432" s="8">
        <v>44996</v>
      </c>
      <c r="D432" s="9">
        <v>0.92181712962962958</v>
      </c>
      <c r="E432" s="10">
        <v>1.95</v>
      </c>
      <c r="F432" s="11">
        <f>C432+D432</f>
        <v>44996.921817129631</v>
      </c>
    </row>
    <row r="433" spans="1:6" ht="15.75" thickBot="1" x14ac:dyDescent="0.3">
      <c r="A433" s="6" t="s">
        <v>3</v>
      </c>
      <c r="B433" s="7" t="s">
        <v>4</v>
      </c>
      <c r="C433" s="8">
        <v>44996</v>
      </c>
      <c r="D433" s="9">
        <v>0.9602546296296296</v>
      </c>
      <c r="E433" s="10">
        <v>1.42</v>
      </c>
      <c r="F433" s="11">
        <f>C433+D433</f>
        <v>44996.96025462963</v>
      </c>
    </row>
    <row r="434" spans="1:6" ht="15.75" thickBot="1" x14ac:dyDescent="0.3">
      <c r="A434" s="6" t="s">
        <v>3</v>
      </c>
      <c r="B434" s="7" t="s">
        <v>4</v>
      </c>
      <c r="C434" s="8">
        <v>44997</v>
      </c>
      <c r="D434" s="9">
        <v>1.7083333333333336E-2</v>
      </c>
      <c r="E434" s="10">
        <v>0.69</v>
      </c>
      <c r="F434" s="11">
        <f>C434+D434</f>
        <v>44997.017083333332</v>
      </c>
    </row>
    <row r="435" spans="1:6" ht="15.75" thickBot="1" x14ac:dyDescent="0.3">
      <c r="A435" s="6" t="s">
        <v>3</v>
      </c>
      <c r="B435" s="7" t="s">
        <v>4</v>
      </c>
      <c r="C435" s="8">
        <v>44997</v>
      </c>
      <c r="D435" s="9">
        <v>4.9004629629629627E-2</v>
      </c>
      <c r="E435" s="10">
        <v>0.69</v>
      </c>
      <c r="F435" s="11">
        <f>C435+D435</f>
        <v>44997.049004629633</v>
      </c>
    </row>
    <row r="436" spans="1:6" ht="15.75" thickBot="1" x14ac:dyDescent="0.3">
      <c r="A436" s="6" t="s">
        <v>3</v>
      </c>
      <c r="B436" s="7" t="s">
        <v>4</v>
      </c>
      <c r="C436" s="8">
        <v>44997</v>
      </c>
      <c r="D436" s="9">
        <v>8.6122685185185177E-2</v>
      </c>
      <c r="E436" s="10">
        <v>0.67999999999999994</v>
      </c>
      <c r="F436" s="11">
        <f>C436+D436</f>
        <v>44997.086122685185</v>
      </c>
    </row>
    <row r="437" spans="1:6" ht="15.75" thickBot="1" x14ac:dyDescent="0.3">
      <c r="A437" s="6" t="s">
        <v>3</v>
      </c>
      <c r="B437" s="7" t="s">
        <v>4</v>
      </c>
      <c r="C437" s="8">
        <v>44997</v>
      </c>
      <c r="D437" s="9">
        <v>0.13324074074074074</v>
      </c>
      <c r="E437" s="10">
        <v>0.67999999999999994</v>
      </c>
      <c r="F437" s="11">
        <f>C437+D437</f>
        <v>44997.133240740739</v>
      </c>
    </row>
    <row r="438" spans="1:6" ht="15.75" thickBot="1" x14ac:dyDescent="0.3">
      <c r="A438" s="6" t="s">
        <v>3</v>
      </c>
      <c r="B438" s="7" t="s">
        <v>4</v>
      </c>
      <c r="C438" s="8">
        <v>44997</v>
      </c>
      <c r="D438" s="9">
        <v>0.17045138888888889</v>
      </c>
      <c r="E438" s="10">
        <v>0.66999999999999993</v>
      </c>
      <c r="F438" s="11">
        <f>C438+D438</f>
        <v>44997.170451388891</v>
      </c>
    </row>
    <row r="439" spans="1:6" ht="15.75" thickBot="1" x14ac:dyDescent="0.3">
      <c r="A439" s="6" t="s">
        <v>3</v>
      </c>
      <c r="B439" s="7" t="s">
        <v>4</v>
      </c>
      <c r="C439" s="8">
        <v>44997</v>
      </c>
      <c r="D439" s="9">
        <v>0.2089699074074074</v>
      </c>
      <c r="E439" s="10">
        <v>0.66999999999999993</v>
      </c>
      <c r="F439" s="11">
        <f>C439+D439</f>
        <v>44997.208969907406</v>
      </c>
    </row>
    <row r="440" spans="1:6" ht="15.75" thickBot="1" x14ac:dyDescent="0.3">
      <c r="A440" s="6" t="s">
        <v>3</v>
      </c>
      <c r="B440" s="7" t="s">
        <v>4</v>
      </c>
      <c r="C440" s="8">
        <v>44997</v>
      </c>
      <c r="D440" s="9">
        <v>0.26519675925925928</v>
      </c>
      <c r="E440" s="10">
        <v>0.66999999999999993</v>
      </c>
      <c r="F440" s="11">
        <f>C440+D440</f>
        <v>44997.265196759261</v>
      </c>
    </row>
    <row r="441" spans="1:6" ht="15.75" thickBot="1" x14ac:dyDescent="0.3">
      <c r="A441" s="6" t="s">
        <v>3</v>
      </c>
      <c r="B441" s="7" t="s">
        <v>4</v>
      </c>
      <c r="C441" s="8">
        <v>44997</v>
      </c>
      <c r="D441" s="9">
        <v>0.30193287037037037</v>
      </c>
      <c r="E441" s="10">
        <v>1.32</v>
      </c>
      <c r="F441" s="11">
        <f>C441+D441</f>
        <v>44997.301932870374</v>
      </c>
    </row>
    <row r="442" spans="1:6" ht="15.75" thickBot="1" x14ac:dyDescent="0.3">
      <c r="A442" s="6" t="s">
        <v>3</v>
      </c>
      <c r="B442" s="7" t="s">
        <v>4</v>
      </c>
      <c r="C442" s="8">
        <v>44997</v>
      </c>
      <c r="D442" s="9">
        <v>0.3402662037037037</v>
      </c>
      <c r="E442" s="10">
        <v>1.51</v>
      </c>
      <c r="F442" s="11">
        <f>C442+D442</f>
        <v>44997.340266203704</v>
      </c>
    </row>
    <row r="443" spans="1:6" ht="15.75" thickBot="1" x14ac:dyDescent="0.3">
      <c r="A443" s="6" t="s">
        <v>3</v>
      </c>
      <c r="B443" s="7" t="s">
        <v>4</v>
      </c>
      <c r="C443" s="8">
        <v>44997</v>
      </c>
      <c r="D443" s="9">
        <v>0.37795138888888885</v>
      </c>
      <c r="E443" s="10">
        <v>1.53</v>
      </c>
      <c r="F443" s="11">
        <f>C443+D443</f>
        <v>44997.377951388888</v>
      </c>
    </row>
    <row r="444" spans="1:6" ht="15.75" thickBot="1" x14ac:dyDescent="0.3">
      <c r="A444" s="6" t="s">
        <v>3</v>
      </c>
      <c r="B444" s="7" t="s">
        <v>4</v>
      </c>
      <c r="C444" s="8">
        <v>44997</v>
      </c>
      <c r="D444" s="9">
        <v>0.43408564814814815</v>
      </c>
      <c r="E444" s="10">
        <v>1.54</v>
      </c>
      <c r="F444" s="11">
        <f>C444+D444</f>
        <v>44997.43408564815</v>
      </c>
    </row>
    <row r="445" spans="1:6" ht="15.75" thickBot="1" x14ac:dyDescent="0.3">
      <c r="A445" s="6" t="s">
        <v>3</v>
      </c>
      <c r="B445" s="7" t="s">
        <v>4</v>
      </c>
      <c r="C445" s="8">
        <v>44997</v>
      </c>
      <c r="D445" s="9">
        <v>0.46971064814814811</v>
      </c>
      <c r="E445" s="10">
        <v>1.59</v>
      </c>
      <c r="F445" s="11">
        <f>C445+D445</f>
        <v>44997.469710648147</v>
      </c>
    </row>
    <row r="446" spans="1:6" ht="15.75" thickBot="1" x14ac:dyDescent="0.3">
      <c r="A446" s="6" t="s">
        <v>3</v>
      </c>
      <c r="B446" s="7" t="s">
        <v>4</v>
      </c>
      <c r="C446" s="8">
        <v>44997</v>
      </c>
      <c r="D446" s="9">
        <v>0.50825231481481481</v>
      </c>
      <c r="E446" s="10">
        <v>1.79</v>
      </c>
      <c r="F446" s="11">
        <f>C446+D446</f>
        <v>44997.508252314816</v>
      </c>
    </row>
    <row r="447" spans="1:6" ht="15.75" thickBot="1" x14ac:dyDescent="0.3">
      <c r="A447" s="6" t="s">
        <v>3</v>
      </c>
      <c r="B447" s="7" t="s">
        <v>4</v>
      </c>
      <c r="C447" s="8">
        <v>44997</v>
      </c>
      <c r="D447" s="9">
        <v>0.54929398148148145</v>
      </c>
      <c r="E447" s="10">
        <v>1.84</v>
      </c>
      <c r="F447" s="11">
        <f>C447+D447</f>
        <v>44997.549293981479</v>
      </c>
    </row>
    <row r="448" spans="1:6" ht="15.75" thickBot="1" x14ac:dyDescent="0.3">
      <c r="A448" s="6" t="s">
        <v>3</v>
      </c>
      <c r="B448" s="7" t="s">
        <v>4</v>
      </c>
      <c r="C448" s="8">
        <v>44997</v>
      </c>
      <c r="D448" s="9">
        <v>0.58732638888888888</v>
      </c>
      <c r="E448" s="10">
        <v>1.77</v>
      </c>
      <c r="F448" s="11">
        <f>C448+D448</f>
        <v>44997.587326388886</v>
      </c>
    </row>
    <row r="449" spans="1:6" ht="15.75" thickBot="1" x14ac:dyDescent="0.3">
      <c r="A449" s="6" t="s">
        <v>3</v>
      </c>
      <c r="B449" s="7" t="s">
        <v>4</v>
      </c>
      <c r="C449" s="8">
        <v>44997</v>
      </c>
      <c r="D449" s="9">
        <v>0.64423611111111112</v>
      </c>
      <c r="E449" s="10">
        <v>1.72</v>
      </c>
      <c r="F449" s="11">
        <f>C449+D449</f>
        <v>44997.644236111111</v>
      </c>
    </row>
    <row r="450" spans="1:6" ht="15.75" thickBot="1" x14ac:dyDescent="0.3">
      <c r="A450" s="6" t="s">
        <v>3</v>
      </c>
      <c r="B450" s="7" t="s">
        <v>4</v>
      </c>
      <c r="C450" s="8">
        <v>44997</v>
      </c>
      <c r="D450" s="9">
        <v>0.68300925925925926</v>
      </c>
      <c r="E450" s="10">
        <v>1.6199999999999999</v>
      </c>
      <c r="F450" s="11">
        <f>C450+D450</f>
        <v>44997.683009259257</v>
      </c>
    </row>
    <row r="451" spans="1:6" ht="15.75" thickBot="1" x14ac:dyDescent="0.3">
      <c r="A451" s="6" t="s">
        <v>3</v>
      </c>
      <c r="B451" s="7" t="s">
        <v>4</v>
      </c>
      <c r="C451" s="8">
        <v>44997</v>
      </c>
      <c r="D451" s="9">
        <v>0.72059027777777773</v>
      </c>
      <c r="E451" s="10">
        <v>1.55</v>
      </c>
      <c r="F451" s="11">
        <f>C451+D451</f>
        <v>44997.720590277779</v>
      </c>
    </row>
    <row r="452" spans="1:6" ht="15.75" thickBot="1" x14ac:dyDescent="0.3">
      <c r="A452" s="6" t="s">
        <v>3</v>
      </c>
      <c r="B452" s="7" t="s">
        <v>4</v>
      </c>
      <c r="C452" s="8">
        <v>44997</v>
      </c>
      <c r="D452" s="9">
        <v>0.75826388888888896</v>
      </c>
      <c r="E452" s="10">
        <v>1.9</v>
      </c>
      <c r="F452" s="11">
        <f>C452+D452</f>
        <v>44997.758263888885</v>
      </c>
    </row>
    <row r="453" spans="1:6" ht="15.75" thickBot="1" x14ac:dyDescent="0.3">
      <c r="A453" s="6" t="s">
        <v>3</v>
      </c>
      <c r="B453" s="7" t="s">
        <v>4</v>
      </c>
      <c r="C453" s="8">
        <v>44997</v>
      </c>
      <c r="D453" s="9">
        <v>0.79745370370370372</v>
      </c>
      <c r="E453" s="10">
        <v>1.95</v>
      </c>
      <c r="F453" s="11">
        <f>C453+D453</f>
        <v>44997.797453703701</v>
      </c>
    </row>
    <row r="454" spans="1:6" ht="15.75" thickBot="1" x14ac:dyDescent="0.3">
      <c r="A454" s="6" t="s">
        <v>3</v>
      </c>
      <c r="B454" s="7" t="s">
        <v>4</v>
      </c>
      <c r="C454" s="8">
        <v>44997</v>
      </c>
      <c r="D454" s="9">
        <v>0.83587962962962958</v>
      </c>
      <c r="E454" s="10">
        <v>2.0300000000000002</v>
      </c>
      <c r="F454" s="11">
        <f>C454+D454</f>
        <v>44997.835879629631</v>
      </c>
    </row>
    <row r="455" spans="1:6" ht="15.75" thickBot="1" x14ac:dyDescent="0.3">
      <c r="A455" s="6" t="s">
        <v>3</v>
      </c>
      <c r="B455" s="7" t="s">
        <v>4</v>
      </c>
      <c r="C455" s="8">
        <v>44997</v>
      </c>
      <c r="D455" s="9">
        <v>0.89307870370370368</v>
      </c>
      <c r="E455" s="10">
        <v>1.8599999999999999</v>
      </c>
      <c r="F455" s="11">
        <f>C455+D455</f>
        <v>44997.893078703702</v>
      </c>
    </row>
    <row r="456" spans="1:6" ht="15.75" thickBot="1" x14ac:dyDescent="0.3">
      <c r="A456" s="6" t="s">
        <v>3</v>
      </c>
      <c r="B456" s="7" t="s">
        <v>4</v>
      </c>
      <c r="C456" s="8">
        <v>44997</v>
      </c>
      <c r="D456" s="9">
        <v>0.93076388888888895</v>
      </c>
      <c r="E456" s="10">
        <v>1.6199999999999999</v>
      </c>
      <c r="F456" s="11">
        <f>C456+D456</f>
        <v>44997.930763888886</v>
      </c>
    </row>
    <row r="457" spans="1:6" ht="15.75" thickBot="1" x14ac:dyDescent="0.3">
      <c r="A457" s="6" t="s">
        <v>3</v>
      </c>
      <c r="B457" s="7" t="s">
        <v>4</v>
      </c>
      <c r="C457" s="8">
        <v>44997</v>
      </c>
      <c r="D457" s="9">
        <v>0.96799768518518514</v>
      </c>
      <c r="E457" s="10">
        <v>1.31</v>
      </c>
      <c r="F457" s="11">
        <f>C457+D457</f>
        <v>44997.967997685184</v>
      </c>
    </row>
    <row r="458" spans="1:6" ht="15.75" thickBot="1" x14ac:dyDescent="0.3">
      <c r="A458" s="6" t="s">
        <v>3</v>
      </c>
      <c r="B458" s="7" t="s">
        <v>4</v>
      </c>
      <c r="C458" s="8">
        <v>44998</v>
      </c>
      <c r="D458" s="9">
        <v>5.4861111111111117E-3</v>
      </c>
      <c r="E458" s="10">
        <v>0.76</v>
      </c>
      <c r="F458" s="11">
        <f>C458+D458</f>
        <v>44998.005486111113</v>
      </c>
    </row>
    <row r="459" spans="1:6" ht="15.75" thickBot="1" x14ac:dyDescent="0.3">
      <c r="A459" s="6" t="s">
        <v>3</v>
      </c>
      <c r="B459" s="7" t="s">
        <v>4</v>
      </c>
      <c r="C459" s="8">
        <v>44998</v>
      </c>
      <c r="D459" s="9">
        <v>4.3819444444444446E-2</v>
      </c>
      <c r="E459" s="10">
        <v>0.76</v>
      </c>
      <c r="F459" s="11">
        <f>C459+D459</f>
        <v>44998.043819444443</v>
      </c>
    </row>
    <row r="460" spans="1:6" ht="15.75" thickBot="1" x14ac:dyDescent="0.3">
      <c r="A460" s="6" t="s">
        <v>3</v>
      </c>
      <c r="B460" s="7" t="s">
        <v>4</v>
      </c>
      <c r="C460" s="8">
        <v>44998</v>
      </c>
      <c r="D460" s="9">
        <v>0.10054398148148148</v>
      </c>
      <c r="E460" s="10">
        <v>0.74</v>
      </c>
      <c r="F460" s="11">
        <f>C460+D460</f>
        <v>44998.100543981483</v>
      </c>
    </row>
    <row r="461" spans="1:6" ht="15.75" thickBot="1" x14ac:dyDescent="0.3">
      <c r="A461" s="6" t="s">
        <v>3</v>
      </c>
      <c r="B461" s="7" t="s">
        <v>4</v>
      </c>
      <c r="C461" s="8">
        <v>44998</v>
      </c>
      <c r="D461" s="9">
        <v>0.13765046296296296</v>
      </c>
      <c r="E461" s="10">
        <v>0.72</v>
      </c>
      <c r="F461" s="11">
        <f>C461+D461</f>
        <v>44998.137650462966</v>
      </c>
    </row>
    <row r="462" spans="1:6" ht="15.75" thickBot="1" x14ac:dyDescent="0.3">
      <c r="A462" s="6" t="s">
        <v>3</v>
      </c>
      <c r="B462" s="7" t="s">
        <v>4</v>
      </c>
      <c r="C462" s="8">
        <v>44998</v>
      </c>
      <c r="D462" s="9">
        <v>0.17766203703703706</v>
      </c>
      <c r="E462" s="10">
        <v>0.71</v>
      </c>
      <c r="F462" s="11">
        <f>C462+D462</f>
        <v>44998.177662037036</v>
      </c>
    </row>
    <row r="463" spans="1:6" ht="15.75" thickBot="1" x14ac:dyDescent="0.3">
      <c r="A463" s="6" t="s">
        <v>3</v>
      </c>
      <c r="B463" s="7" t="s">
        <v>4</v>
      </c>
      <c r="C463" s="8">
        <v>44998</v>
      </c>
      <c r="D463" s="9">
        <v>0.21505787037037039</v>
      </c>
      <c r="E463" s="10">
        <v>0.71</v>
      </c>
      <c r="F463" s="11">
        <f>C463+D463</f>
        <v>44998.215057870373</v>
      </c>
    </row>
    <row r="464" spans="1:6" ht="15.75" thickBot="1" x14ac:dyDescent="0.3">
      <c r="A464" s="6" t="s">
        <v>3</v>
      </c>
      <c r="B464" s="7" t="s">
        <v>4</v>
      </c>
      <c r="C464" s="8">
        <v>44998</v>
      </c>
      <c r="D464" s="9">
        <v>0.26218750000000002</v>
      </c>
      <c r="E464" s="10">
        <v>0.71</v>
      </c>
      <c r="F464" s="11">
        <f>C464+D464</f>
        <v>44998.262187499997</v>
      </c>
    </row>
    <row r="465" spans="1:6" ht="15.75" thickBot="1" x14ac:dyDescent="0.3">
      <c r="A465" s="6" t="s">
        <v>3</v>
      </c>
      <c r="B465" s="7" t="s">
        <v>4</v>
      </c>
      <c r="C465" s="8">
        <v>44998</v>
      </c>
      <c r="D465" s="9">
        <v>0.30060185185185184</v>
      </c>
      <c r="E465" s="10">
        <v>1.27</v>
      </c>
      <c r="F465" s="11">
        <f>C465+D465</f>
        <v>44998.30060185185</v>
      </c>
    </row>
    <row r="466" spans="1:6" ht="15.75" thickBot="1" x14ac:dyDescent="0.3">
      <c r="A466" s="6" t="s">
        <v>3</v>
      </c>
      <c r="B466" s="7" t="s">
        <v>4</v>
      </c>
      <c r="C466" s="8">
        <v>44998</v>
      </c>
      <c r="D466" s="9">
        <v>0.3379050925925926</v>
      </c>
      <c r="E466" s="10">
        <v>1.3599999999999999</v>
      </c>
      <c r="F466" s="11">
        <f>C466+D466</f>
        <v>44998.337905092594</v>
      </c>
    </row>
    <row r="467" spans="1:6" ht="15.75" thickBot="1" x14ac:dyDescent="0.3">
      <c r="A467" s="6" t="s">
        <v>3</v>
      </c>
      <c r="B467" s="7" t="s">
        <v>4</v>
      </c>
      <c r="C467" s="8">
        <v>44998</v>
      </c>
      <c r="D467" s="9">
        <v>0.37633101851851852</v>
      </c>
      <c r="E467" s="10">
        <v>1.45</v>
      </c>
      <c r="F467" s="11">
        <f>C467+D467</f>
        <v>44998.376331018517</v>
      </c>
    </row>
    <row r="468" spans="1:6" ht="15.75" thickBot="1" x14ac:dyDescent="0.3">
      <c r="A468" s="6" t="s">
        <v>3</v>
      </c>
      <c r="B468" s="7" t="s">
        <v>4</v>
      </c>
      <c r="C468" s="8">
        <v>44998</v>
      </c>
      <c r="D468" s="9">
        <v>0.432650462962963</v>
      </c>
      <c r="E468" s="10">
        <v>1.45</v>
      </c>
      <c r="F468" s="11">
        <f>C468+D468</f>
        <v>44998.432650462964</v>
      </c>
    </row>
    <row r="469" spans="1:6" ht="15.75" thickBot="1" x14ac:dyDescent="0.3">
      <c r="A469" s="6" t="s">
        <v>3</v>
      </c>
      <c r="B469" s="7" t="s">
        <v>4</v>
      </c>
      <c r="C469" s="8">
        <v>44998</v>
      </c>
      <c r="D469" s="9">
        <v>0.47135416666666669</v>
      </c>
      <c r="E469" s="10">
        <v>1.33</v>
      </c>
      <c r="F469" s="11">
        <f>C469+D469</f>
        <v>44998.471354166664</v>
      </c>
    </row>
    <row r="470" spans="1:6" ht="15.75" thickBot="1" x14ac:dyDescent="0.3">
      <c r="A470" s="6" t="s">
        <v>3</v>
      </c>
      <c r="B470" s="7" t="s">
        <v>4</v>
      </c>
      <c r="C470" s="8">
        <v>44998</v>
      </c>
      <c r="D470" s="9">
        <v>0.50968749999999996</v>
      </c>
      <c r="E470" s="10">
        <v>1.21</v>
      </c>
      <c r="F470" s="11">
        <f>C470+D470</f>
        <v>44998.509687500002</v>
      </c>
    </row>
    <row r="471" spans="1:6" ht="15.75" thickBot="1" x14ac:dyDescent="0.3">
      <c r="A471" s="6" t="s">
        <v>3</v>
      </c>
      <c r="B471" s="7" t="s">
        <v>4</v>
      </c>
      <c r="C471" s="8">
        <v>44998</v>
      </c>
      <c r="D471" s="9">
        <v>0.54708333333333337</v>
      </c>
      <c r="E471" s="10">
        <v>1.31</v>
      </c>
      <c r="F471" s="11">
        <f>C471+D471</f>
        <v>44998.547083333331</v>
      </c>
    </row>
    <row r="472" spans="1:6" ht="15.75" thickBot="1" x14ac:dyDescent="0.3">
      <c r="A472" s="6" t="s">
        <v>3</v>
      </c>
      <c r="B472" s="7" t="s">
        <v>4</v>
      </c>
      <c r="C472" s="8">
        <v>44998</v>
      </c>
      <c r="D472" s="9">
        <v>0.58533564814814809</v>
      </c>
      <c r="E472" s="10">
        <v>1.39</v>
      </c>
      <c r="F472" s="11">
        <f>C472+D472</f>
        <v>44998.585335648146</v>
      </c>
    </row>
    <row r="473" spans="1:6" ht="15.75" thickBot="1" x14ac:dyDescent="0.3">
      <c r="A473" s="6" t="s">
        <v>3</v>
      </c>
      <c r="B473" s="7" t="s">
        <v>4</v>
      </c>
      <c r="C473" s="8">
        <v>44998</v>
      </c>
      <c r="D473" s="9">
        <v>0.64120370370370372</v>
      </c>
      <c r="E473" s="10">
        <v>1.54</v>
      </c>
      <c r="F473" s="11">
        <f>C473+D473</f>
        <v>44998.641203703701</v>
      </c>
    </row>
    <row r="474" spans="1:6" ht="15.75" thickBot="1" x14ac:dyDescent="0.3">
      <c r="A474" s="6" t="s">
        <v>3</v>
      </c>
      <c r="B474" s="7" t="s">
        <v>4</v>
      </c>
      <c r="C474" s="8">
        <v>44998</v>
      </c>
      <c r="D474" s="9">
        <v>0.676875</v>
      </c>
      <c r="E474" s="10">
        <v>1.69</v>
      </c>
      <c r="F474" s="11">
        <f>C474+D474</f>
        <v>44998.676874999997</v>
      </c>
    </row>
    <row r="475" spans="1:6" ht="15.75" thickBot="1" x14ac:dyDescent="0.3">
      <c r="A475" s="6" t="s">
        <v>3</v>
      </c>
      <c r="B475" s="7" t="s">
        <v>4</v>
      </c>
      <c r="C475" s="8">
        <v>44998</v>
      </c>
      <c r="D475" s="9">
        <v>0.71408564814814823</v>
      </c>
      <c r="E475" s="10">
        <v>1.75</v>
      </c>
      <c r="F475" s="11">
        <f>C475+D475</f>
        <v>44998.714085648149</v>
      </c>
    </row>
    <row r="476" spans="1:6" ht="15.75" thickBot="1" x14ac:dyDescent="0.3">
      <c r="A476" s="6" t="s">
        <v>3</v>
      </c>
      <c r="B476" s="7" t="s">
        <v>4</v>
      </c>
      <c r="C476" s="8">
        <v>44998</v>
      </c>
      <c r="D476" s="9">
        <v>0.75138888888888899</v>
      </c>
      <c r="E476" s="10">
        <v>1.72</v>
      </c>
      <c r="F476" s="11">
        <f>C476+D476</f>
        <v>44998.751388888886</v>
      </c>
    </row>
    <row r="477" spans="1:6" ht="15.75" thickBot="1" x14ac:dyDescent="0.3">
      <c r="A477" s="6" t="s">
        <v>3</v>
      </c>
      <c r="B477" s="7" t="s">
        <v>4</v>
      </c>
      <c r="C477" s="8">
        <v>44998</v>
      </c>
      <c r="D477" s="9">
        <v>0.80762731481481476</v>
      </c>
      <c r="E477" s="10">
        <v>1.82</v>
      </c>
      <c r="F477" s="11">
        <f>C477+D477</f>
        <v>44998.807627314818</v>
      </c>
    </row>
    <row r="478" spans="1:6" ht="15.75" thickBot="1" x14ac:dyDescent="0.3">
      <c r="A478" s="6" t="s">
        <v>3</v>
      </c>
      <c r="B478" s="7" t="s">
        <v>4</v>
      </c>
      <c r="C478" s="8">
        <v>44998</v>
      </c>
      <c r="D478" s="9">
        <v>0.84505787037037028</v>
      </c>
      <c r="E478" s="10">
        <v>2.0300000000000002</v>
      </c>
      <c r="F478" s="11">
        <f>C478+D478</f>
        <v>44998.845057870371</v>
      </c>
    </row>
    <row r="479" spans="1:6" ht="15.75" thickBot="1" x14ac:dyDescent="0.3">
      <c r="A479" s="6" t="s">
        <v>3</v>
      </c>
      <c r="B479" s="7" t="s">
        <v>4</v>
      </c>
      <c r="C479" s="8">
        <v>44998</v>
      </c>
      <c r="D479" s="9">
        <v>0.88163194444444448</v>
      </c>
      <c r="E479" s="10">
        <v>1.8699999999999999</v>
      </c>
      <c r="F479" s="11">
        <f>C479+D479</f>
        <v>44998.881631944445</v>
      </c>
    </row>
    <row r="480" spans="1:6" ht="15.75" thickBot="1" x14ac:dyDescent="0.3">
      <c r="A480" s="6" t="s">
        <v>3</v>
      </c>
      <c r="B480" s="7" t="s">
        <v>4</v>
      </c>
      <c r="C480" s="8">
        <v>44998</v>
      </c>
      <c r="D480" s="9">
        <v>0.92072916666666671</v>
      </c>
      <c r="E480" s="10">
        <v>1.84</v>
      </c>
      <c r="F480" s="11">
        <f>C480+D480</f>
        <v>44998.920729166668</v>
      </c>
    </row>
    <row r="481" spans="1:6" ht="15.75" thickBot="1" x14ac:dyDescent="0.3">
      <c r="A481" s="6" t="s">
        <v>3</v>
      </c>
      <c r="B481" s="7" t="s">
        <v>4</v>
      </c>
      <c r="C481" s="8">
        <v>44998</v>
      </c>
      <c r="D481" s="9">
        <v>0.95924768518518511</v>
      </c>
      <c r="E481" s="10">
        <v>1.3699999999999999</v>
      </c>
      <c r="F481" s="11">
        <f>C481+D481</f>
        <v>44998.959247685183</v>
      </c>
    </row>
    <row r="482" spans="1:6" ht="15.75" thickBot="1" x14ac:dyDescent="0.3">
      <c r="A482" s="6" t="s">
        <v>3</v>
      </c>
      <c r="B482" s="7" t="s">
        <v>4</v>
      </c>
      <c r="C482" s="8">
        <v>44999</v>
      </c>
      <c r="D482" s="9">
        <v>1.5011574074074075E-2</v>
      </c>
      <c r="E482" s="10">
        <v>0.78999999999999992</v>
      </c>
      <c r="F482" s="11">
        <f>C482+D482</f>
        <v>44999.015011574076</v>
      </c>
    </row>
    <row r="483" spans="1:6" ht="15.75" thickBot="1" x14ac:dyDescent="0.3">
      <c r="A483" s="6" t="s">
        <v>3</v>
      </c>
      <c r="B483" s="7" t="s">
        <v>4</v>
      </c>
      <c r="C483" s="8">
        <v>44999</v>
      </c>
      <c r="D483" s="9">
        <v>5.2974537037037035E-2</v>
      </c>
      <c r="E483" s="10">
        <v>0.78999999999999992</v>
      </c>
      <c r="F483" s="11">
        <f>C483+D483</f>
        <v>44999.052974537037</v>
      </c>
    </row>
    <row r="484" spans="1:6" ht="15.75" thickBot="1" x14ac:dyDescent="0.3">
      <c r="A484" s="6" t="s">
        <v>3</v>
      </c>
      <c r="B484" s="7" t="s">
        <v>4</v>
      </c>
      <c r="C484" s="8">
        <v>44999</v>
      </c>
      <c r="D484" s="9">
        <v>9.1122685185185182E-2</v>
      </c>
      <c r="E484" s="10">
        <v>0.78</v>
      </c>
      <c r="F484" s="11">
        <f>C484+D484</f>
        <v>44999.091122685182</v>
      </c>
    </row>
    <row r="485" spans="1:6" ht="15.75" thickBot="1" x14ac:dyDescent="0.3">
      <c r="A485" s="6" t="s">
        <v>3</v>
      </c>
      <c r="B485" s="7" t="s">
        <v>4</v>
      </c>
      <c r="C485" s="8">
        <v>44999</v>
      </c>
      <c r="D485" s="9">
        <v>0.12813657407407408</v>
      </c>
      <c r="E485" s="10">
        <v>0.77</v>
      </c>
      <c r="F485" s="11">
        <f>C485+D485</f>
        <v>44999.128136574072</v>
      </c>
    </row>
    <row r="486" spans="1:6" ht="15.75" thickBot="1" x14ac:dyDescent="0.3">
      <c r="A486" s="6" t="s">
        <v>3</v>
      </c>
      <c r="B486" s="7" t="s">
        <v>4</v>
      </c>
      <c r="C486" s="8">
        <v>44999</v>
      </c>
      <c r="D486" s="9">
        <v>0.18427083333333336</v>
      </c>
      <c r="E486" s="10">
        <v>0.75</v>
      </c>
      <c r="F486" s="11">
        <f>C486+D486</f>
        <v>44999.184270833335</v>
      </c>
    </row>
    <row r="487" spans="1:6" ht="15.75" thickBot="1" x14ac:dyDescent="0.3">
      <c r="A487" s="6" t="s">
        <v>3</v>
      </c>
      <c r="B487" s="7" t="s">
        <v>4</v>
      </c>
      <c r="C487" s="8">
        <v>44999</v>
      </c>
      <c r="D487" s="9">
        <v>0.22137731481481482</v>
      </c>
      <c r="E487" s="10">
        <v>0.74</v>
      </c>
      <c r="F487" s="11">
        <f>C487+D487</f>
        <v>44999.221377314818</v>
      </c>
    </row>
    <row r="488" spans="1:6" ht="15.75" thickBot="1" x14ac:dyDescent="0.3">
      <c r="A488" s="6" t="s">
        <v>3</v>
      </c>
      <c r="B488" s="7" t="s">
        <v>4</v>
      </c>
      <c r="C488" s="8">
        <v>44999</v>
      </c>
      <c r="D488" s="9">
        <v>0.25961805555555556</v>
      </c>
      <c r="E488" s="10">
        <v>0.75</v>
      </c>
      <c r="F488" s="11">
        <f>C488+D488</f>
        <v>44999.259618055556</v>
      </c>
    </row>
    <row r="489" spans="1:6" ht="15.75" thickBot="1" x14ac:dyDescent="0.3">
      <c r="A489" s="6" t="s">
        <v>3</v>
      </c>
      <c r="B489" s="7" t="s">
        <v>4</v>
      </c>
      <c r="C489" s="8">
        <v>44999</v>
      </c>
      <c r="D489" s="9">
        <v>0.29690972222222223</v>
      </c>
      <c r="E489" s="10">
        <v>1.26</v>
      </c>
      <c r="F489" s="11">
        <f>C489+D489</f>
        <v>44999.296909722223</v>
      </c>
    </row>
    <row r="490" spans="1:6" ht="15.75" thickBot="1" x14ac:dyDescent="0.3">
      <c r="A490" s="6" t="s">
        <v>3</v>
      </c>
      <c r="B490" s="7" t="s">
        <v>4</v>
      </c>
      <c r="C490" s="8">
        <v>44999</v>
      </c>
      <c r="D490" s="9">
        <v>0.3352430555555555</v>
      </c>
      <c r="E490" s="10">
        <v>1.3499999999999999</v>
      </c>
      <c r="F490" s="11">
        <f>C490+D490</f>
        <v>44999.335243055553</v>
      </c>
    </row>
    <row r="491" spans="1:6" ht="15.75" thickBot="1" x14ac:dyDescent="0.3">
      <c r="A491" s="6" t="s">
        <v>3</v>
      </c>
      <c r="B491" s="7" t="s">
        <v>4</v>
      </c>
      <c r="C491" s="8">
        <v>44999</v>
      </c>
      <c r="D491" s="9">
        <v>0.39100694444444445</v>
      </c>
      <c r="E491" s="10">
        <v>1.63</v>
      </c>
      <c r="F491" s="11">
        <f>C491+D491</f>
        <v>44999.391006944446</v>
      </c>
    </row>
    <row r="492" spans="1:6" ht="15.75" thickBot="1" x14ac:dyDescent="0.3">
      <c r="A492" s="6" t="s">
        <v>3</v>
      </c>
      <c r="B492" s="7" t="s">
        <v>4</v>
      </c>
      <c r="C492" s="8">
        <v>44999</v>
      </c>
      <c r="D492" s="9">
        <v>0.42880787037037038</v>
      </c>
      <c r="E492" s="10">
        <v>1.57</v>
      </c>
      <c r="F492" s="11">
        <f>C492+D492</f>
        <v>44999.428807870368</v>
      </c>
    </row>
    <row r="493" spans="1:6" ht="15.75" thickBot="1" x14ac:dyDescent="0.3">
      <c r="A493" s="6" t="s">
        <v>3</v>
      </c>
      <c r="B493" s="7" t="s">
        <v>4</v>
      </c>
      <c r="C493" s="8">
        <v>44999</v>
      </c>
      <c r="D493" s="9">
        <v>0.46510416666666665</v>
      </c>
      <c r="E493" s="10">
        <v>1.54</v>
      </c>
      <c r="F493" s="11">
        <f>C493+D493</f>
        <v>44999.465104166666</v>
      </c>
    </row>
    <row r="494" spans="1:6" ht="15.75" thickBot="1" x14ac:dyDescent="0.3">
      <c r="A494" s="6" t="s">
        <v>3</v>
      </c>
      <c r="B494" s="7" t="s">
        <v>4</v>
      </c>
      <c r="C494" s="8">
        <v>44999</v>
      </c>
      <c r="D494" s="9">
        <v>0.50263888888888886</v>
      </c>
      <c r="E494" s="10">
        <v>1.51</v>
      </c>
      <c r="F494" s="11">
        <f>C494+D494</f>
        <v>44999.502638888887</v>
      </c>
    </row>
    <row r="495" spans="1:6" ht="15.75" thickBot="1" x14ac:dyDescent="0.3">
      <c r="A495" s="6" t="s">
        <v>3</v>
      </c>
      <c r="B495" s="7" t="s">
        <v>4</v>
      </c>
      <c r="C495" s="8">
        <v>44999</v>
      </c>
      <c r="D495" s="9">
        <v>0.55863425925925925</v>
      </c>
      <c r="E495" s="10">
        <v>1.6099999999999999</v>
      </c>
      <c r="F495" s="11">
        <f>C495+D495</f>
        <v>44999.558634259258</v>
      </c>
    </row>
    <row r="496" spans="1:6" ht="15.75" thickBot="1" x14ac:dyDescent="0.3">
      <c r="A496" s="6" t="s">
        <v>3</v>
      </c>
      <c r="B496" s="7" t="s">
        <v>4</v>
      </c>
      <c r="C496" s="8">
        <v>44999</v>
      </c>
      <c r="D496" s="9">
        <v>0.59564814814814815</v>
      </c>
      <c r="E496" s="10">
        <v>1.3699999999999999</v>
      </c>
      <c r="F496" s="11">
        <f>C496+D496</f>
        <v>44999.595648148148</v>
      </c>
    </row>
    <row r="497" spans="1:6" ht="15.75" thickBot="1" x14ac:dyDescent="0.3">
      <c r="A497" s="6" t="s">
        <v>3</v>
      </c>
      <c r="B497" s="7" t="s">
        <v>4</v>
      </c>
      <c r="C497" s="8">
        <v>44999</v>
      </c>
      <c r="D497" s="9">
        <v>0.63233796296296296</v>
      </c>
      <c r="E497" s="10">
        <v>1.56</v>
      </c>
      <c r="F497" s="11">
        <f>C497+D497</f>
        <v>44999.632337962961</v>
      </c>
    </row>
    <row r="498" spans="1:6" ht="15.75" thickBot="1" x14ac:dyDescent="0.3">
      <c r="A498" s="6" t="s">
        <v>3</v>
      </c>
      <c r="B498" s="7" t="s">
        <v>4</v>
      </c>
      <c r="C498" s="8">
        <v>44999</v>
      </c>
      <c r="D498" s="9">
        <v>0.67011574074074076</v>
      </c>
      <c r="E498" s="10">
        <v>1.69</v>
      </c>
      <c r="F498" s="11">
        <f>C498+D498</f>
        <v>44999.670115740744</v>
      </c>
    </row>
    <row r="499" spans="1:6" ht="15.75" thickBot="1" x14ac:dyDescent="0.3">
      <c r="A499" s="6" t="s">
        <v>3</v>
      </c>
      <c r="B499" s="7" t="s">
        <v>4</v>
      </c>
      <c r="C499" s="8">
        <v>44999</v>
      </c>
      <c r="D499" s="9">
        <v>0.70844907407407398</v>
      </c>
      <c r="E499" s="10">
        <v>1.83</v>
      </c>
      <c r="F499" s="11">
        <f>C499+D499</f>
        <v>44999.708449074074</v>
      </c>
    </row>
    <row r="500" spans="1:6" ht="15.75" thickBot="1" x14ac:dyDescent="0.3">
      <c r="A500" s="6" t="s">
        <v>3</v>
      </c>
      <c r="B500" s="7" t="s">
        <v>4</v>
      </c>
      <c r="C500" s="8">
        <v>44999</v>
      </c>
      <c r="D500" s="9">
        <v>0.76467592592592604</v>
      </c>
      <c r="E500" s="10">
        <v>1.39</v>
      </c>
      <c r="F500" s="11">
        <f>C500+D500</f>
        <v>44999.764675925922</v>
      </c>
    </row>
    <row r="501" spans="1:6" ht="15.75" thickBot="1" x14ac:dyDescent="0.3">
      <c r="A501" s="6" t="s">
        <v>3</v>
      </c>
      <c r="B501" s="7" t="s">
        <v>4</v>
      </c>
      <c r="C501" s="8">
        <v>44999</v>
      </c>
      <c r="D501" s="9">
        <v>0.801875</v>
      </c>
      <c r="E501" s="10">
        <v>1.43</v>
      </c>
      <c r="F501" s="11">
        <f>C501+D501</f>
        <v>44999.801874999997</v>
      </c>
    </row>
    <row r="502" spans="1:6" ht="15.75" thickBot="1" x14ac:dyDescent="0.3">
      <c r="A502" s="6" t="s">
        <v>3</v>
      </c>
      <c r="B502" s="7" t="s">
        <v>4</v>
      </c>
      <c r="C502" s="8">
        <v>44999</v>
      </c>
      <c r="D502" s="9">
        <v>0.83854166666666663</v>
      </c>
      <c r="E502" s="10">
        <v>1.68</v>
      </c>
      <c r="F502" s="11">
        <f>C502+D502</f>
        <v>44999.838541666664</v>
      </c>
    </row>
    <row r="503" spans="1:6" ht="15.75" thickBot="1" x14ac:dyDescent="0.3">
      <c r="A503" s="6" t="s">
        <v>3</v>
      </c>
      <c r="B503" s="7" t="s">
        <v>4</v>
      </c>
      <c r="C503" s="8">
        <v>44999</v>
      </c>
      <c r="D503" s="9">
        <v>0.87675925925925924</v>
      </c>
      <c r="E503" s="10">
        <v>1.65</v>
      </c>
      <c r="F503" s="11">
        <f>C503+D503</f>
        <v>44999.876759259256</v>
      </c>
    </row>
    <row r="504" spans="1:6" ht="15.75" thickBot="1" x14ac:dyDescent="0.3">
      <c r="A504" s="6" t="s">
        <v>3</v>
      </c>
      <c r="B504" s="7" t="s">
        <v>4</v>
      </c>
      <c r="C504" s="8">
        <v>44999</v>
      </c>
      <c r="D504" s="9">
        <v>0.93259259259259253</v>
      </c>
      <c r="E504" s="10">
        <v>1.6199999999999999</v>
      </c>
      <c r="F504" s="11">
        <f>C504+D504</f>
        <v>44999.932592592595</v>
      </c>
    </row>
    <row r="505" spans="1:6" ht="15.75" thickBot="1" x14ac:dyDescent="0.3">
      <c r="A505" s="6" t="s">
        <v>3</v>
      </c>
      <c r="B505" s="7" t="s">
        <v>4</v>
      </c>
      <c r="C505" s="8">
        <v>44999</v>
      </c>
      <c r="D505" s="9">
        <v>0.9705555555555555</v>
      </c>
      <c r="E505" s="10">
        <v>1.56</v>
      </c>
      <c r="F505" s="11">
        <f>C505+D505</f>
        <v>44999.970555555556</v>
      </c>
    </row>
    <row r="506" spans="1:6" ht="15.75" thickBot="1" x14ac:dyDescent="0.3">
      <c r="A506" s="6" t="s">
        <v>3</v>
      </c>
      <c r="B506" s="7" t="s">
        <v>4</v>
      </c>
      <c r="C506" s="8">
        <v>45000</v>
      </c>
      <c r="D506" s="9">
        <v>7.9629629629629634E-3</v>
      </c>
      <c r="E506" s="10">
        <v>0.7</v>
      </c>
      <c r="F506" s="11">
        <f>C506+D506</f>
        <v>45000.007962962962</v>
      </c>
    </row>
    <row r="507" spans="1:6" ht="15.75" thickBot="1" x14ac:dyDescent="0.3">
      <c r="A507" s="6" t="s">
        <v>3</v>
      </c>
      <c r="B507" s="7" t="s">
        <v>4</v>
      </c>
      <c r="C507" s="8">
        <v>45000</v>
      </c>
      <c r="D507" s="9">
        <v>4.5081018518518513E-2</v>
      </c>
      <c r="E507" s="10">
        <v>0.7</v>
      </c>
      <c r="F507" s="11">
        <f>C507+D507</f>
        <v>45000.045081018521</v>
      </c>
    </row>
    <row r="508" spans="1:6" ht="15.75" thickBot="1" x14ac:dyDescent="0.3">
      <c r="A508" s="6" t="s">
        <v>3</v>
      </c>
      <c r="B508" s="7" t="s">
        <v>4</v>
      </c>
      <c r="C508" s="8">
        <v>45000</v>
      </c>
      <c r="D508" s="9">
        <v>0.10149305555555554</v>
      </c>
      <c r="E508" s="10">
        <v>0.7</v>
      </c>
      <c r="F508" s="11">
        <f>C508+D508</f>
        <v>45000.101493055554</v>
      </c>
    </row>
    <row r="509" spans="1:6" ht="15.75" thickBot="1" x14ac:dyDescent="0.3">
      <c r="A509" s="6" t="s">
        <v>3</v>
      </c>
      <c r="B509" s="7" t="s">
        <v>4</v>
      </c>
      <c r="C509" s="8">
        <v>45000</v>
      </c>
      <c r="D509" s="9">
        <v>0.13991898148148149</v>
      </c>
      <c r="E509" s="10">
        <v>0.69</v>
      </c>
      <c r="F509" s="11">
        <f>C509+D509</f>
        <v>45000.139918981484</v>
      </c>
    </row>
    <row r="510" spans="1:6" ht="15.75" thickBot="1" x14ac:dyDescent="0.3">
      <c r="A510" s="6" t="s">
        <v>3</v>
      </c>
      <c r="B510" s="7" t="s">
        <v>4</v>
      </c>
      <c r="C510" s="8">
        <v>45000</v>
      </c>
      <c r="D510" s="9">
        <v>0.17853009259259259</v>
      </c>
      <c r="E510" s="10">
        <v>0.66999999999999993</v>
      </c>
      <c r="F510" s="11">
        <f>C510+D510</f>
        <v>45000.178530092591</v>
      </c>
    </row>
    <row r="511" spans="1:6" ht="15.75" thickBot="1" x14ac:dyDescent="0.3">
      <c r="A511" s="6" t="s">
        <v>3</v>
      </c>
      <c r="B511" s="7" t="s">
        <v>4</v>
      </c>
      <c r="C511" s="8">
        <v>45000</v>
      </c>
      <c r="D511" s="9">
        <v>0.21592592592592594</v>
      </c>
      <c r="E511" s="10">
        <v>0.66999999999999993</v>
      </c>
      <c r="F511" s="11">
        <f>C511+D511</f>
        <v>45000.215925925928</v>
      </c>
    </row>
    <row r="512" spans="1:6" ht="15.75" thickBot="1" x14ac:dyDescent="0.3">
      <c r="A512" s="6" t="s">
        <v>3</v>
      </c>
      <c r="B512" s="7" t="s">
        <v>4</v>
      </c>
      <c r="C512" s="8">
        <v>45000</v>
      </c>
      <c r="D512" s="9">
        <v>0.25452546296296297</v>
      </c>
      <c r="E512" s="10">
        <v>0.66999999999999993</v>
      </c>
      <c r="F512" s="11">
        <f>C512+D512</f>
        <v>45000.254525462966</v>
      </c>
    </row>
    <row r="513" spans="1:6" ht="15.75" thickBot="1" x14ac:dyDescent="0.3">
      <c r="A513" s="6" t="s">
        <v>3</v>
      </c>
      <c r="B513" s="7" t="s">
        <v>4</v>
      </c>
      <c r="C513" s="8">
        <v>45000</v>
      </c>
      <c r="D513" s="9">
        <v>0.2928587962962963</v>
      </c>
      <c r="E513" s="10">
        <v>1.2</v>
      </c>
      <c r="F513" s="11">
        <f>C513+D513</f>
        <v>45000.292858796296</v>
      </c>
    </row>
    <row r="514" spans="1:6" ht="15.75" thickBot="1" x14ac:dyDescent="0.3">
      <c r="A514" s="6" t="s">
        <v>3</v>
      </c>
      <c r="B514" s="7" t="s">
        <v>4</v>
      </c>
      <c r="C514" s="8">
        <v>45000</v>
      </c>
      <c r="D514" s="9">
        <v>0.3500462962962963</v>
      </c>
      <c r="E514" s="10">
        <v>1.26</v>
      </c>
      <c r="F514" s="11">
        <f>C514+D514</f>
        <v>45000.350046296298</v>
      </c>
    </row>
    <row r="515" spans="1:6" ht="15.75" thickBot="1" x14ac:dyDescent="0.3">
      <c r="A515" s="6" t="s">
        <v>3</v>
      </c>
      <c r="B515" s="7" t="s">
        <v>4</v>
      </c>
      <c r="C515" s="8">
        <v>45000</v>
      </c>
      <c r="D515" s="9">
        <v>0.38771990740740742</v>
      </c>
      <c r="E515" s="10">
        <v>1.29</v>
      </c>
      <c r="F515" s="11">
        <f>C515+D515</f>
        <v>45000.387719907405</v>
      </c>
    </row>
    <row r="516" spans="1:6" ht="15.75" thickBot="1" x14ac:dyDescent="0.3">
      <c r="A516" s="6" t="s">
        <v>3</v>
      </c>
      <c r="B516" s="7" t="s">
        <v>4</v>
      </c>
      <c r="C516" s="8">
        <v>45000</v>
      </c>
      <c r="D516" s="9">
        <v>0.42540509259259257</v>
      </c>
      <c r="E516" s="10">
        <v>1.33</v>
      </c>
      <c r="F516" s="11">
        <f>C516+D516</f>
        <v>45000.425405092596</v>
      </c>
    </row>
    <row r="517" spans="1:6" ht="15.75" thickBot="1" x14ac:dyDescent="0.3">
      <c r="A517" s="6" t="s">
        <v>3</v>
      </c>
      <c r="B517" s="7" t="s">
        <v>4</v>
      </c>
      <c r="C517" s="8">
        <v>45000</v>
      </c>
      <c r="D517" s="9">
        <v>0.46322916666666664</v>
      </c>
      <c r="E517" s="10">
        <v>1.3499999999999999</v>
      </c>
      <c r="F517" s="11">
        <f>C517+D517</f>
        <v>45000.463229166664</v>
      </c>
    </row>
    <row r="518" spans="1:6" ht="15.75" thickBot="1" x14ac:dyDescent="0.3">
      <c r="A518" s="6" t="s">
        <v>3</v>
      </c>
      <c r="B518" s="7" t="s">
        <v>4</v>
      </c>
      <c r="C518" s="8">
        <v>45000</v>
      </c>
      <c r="D518" s="9">
        <v>0.51855324074074072</v>
      </c>
      <c r="E518" s="10">
        <v>1.24</v>
      </c>
      <c r="F518" s="11">
        <f>C518+D518</f>
        <v>45000.518553240741</v>
      </c>
    </row>
    <row r="519" spans="1:6" ht="15.75" thickBot="1" x14ac:dyDescent="0.3">
      <c r="A519" s="6" t="s">
        <v>3</v>
      </c>
      <c r="B519" s="7" t="s">
        <v>4</v>
      </c>
      <c r="C519" s="8">
        <v>45000</v>
      </c>
      <c r="D519" s="9">
        <v>0.55576388888888884</v>
      </c>
      <c r="E519" s="10">
        <v>1.29</v>
      </c>
      <c r="F519" s="11">
        <f>C519+D519</f>
        <v>45000.555763888886</v>
      </c>
    </row>
    <row r="520" spans="1:6" ht="15.75" thickBot="1" x14ac:dyDescent="0.3">
      <c r="A520" s="6" t="s">
        <v>3</v>
      </c>
      <c r="B520" s="7" t="s">
        <v>4</v>
      </c>
      <c r="C520" s="8">
        <v>45000</v>
      </c>
      <c r="D520" s="9">
        <v>0.59371527777777777</v>
      </c>
      <c r="E520" s="10">
        <v>1.3599999999999999</v>
      </c>
      <c r="F520" s="11">
        <f>C520+D520</f>
        <v>45000.593715277777</v>
      </c>
    </row>
    <row r="521" spans="1:6" ht="15.75" thickBot="1" x14ac:dyDescent="0.3">
      <c r="A521" s="6" t="s">
        <v>3</v>
      </c>
      <c r="B521" s="7" t="s">
        <v>4</v>
      </c>
      <c r="C521" s="8">
        <v>45000</v>
      </c>
      <c r="D521" s="9">
        <v>0.63241898148148146</v>
      </c>
      <c r="E521" s="10">
        <v>1.53</v>
      </c>
      <c r="F521" s="11">
        <f>C521+D521</f>
        <v>45000.632418981484</v>
      </c>
    </row>
    <row r="522" spans="1:6" ht="15.75" thickBot="1" x14ac:dyDescent="0.3">
      <c r="A522" s="6" t="s">
        <v>3</v>
      </c>
      <c r="B522" s="7" t="s">
        <v>4</v>
      </c>
      <c r="C522" s="8">
        <v>45000</v>
      </c>
      <c r="D522" s="9">
        <v>0.67099537037037038</v>
      </c>
      <c r="E522" s="10">
        <v>1.69</v>
      </c>
      <c r="F522" s="11">
        <f>C522+D522</f>
        <v>45000.670995370368</v>
      </c>
    </row>
    <row r="523" spans="1:6" ht="15.75" thickBot="1" x14ac:dyDescent="0.3">
      <c r="A523" s="6" t="s">
        <v>3</v>
      </c>
      <c r="B523" s="7" t="s">
        <v>4</v>
      </c>
      <c r="C523" s="8">
        <v>45000</v>
      </c>
      <c r="D523" s="9">
        <v>0.70923611111111118</v>
      </c>
      <c r="E523" s="10">
        <v>1.79</v>
      </c>
      <c r="F523" s="11">
        <f>C523+D523</f>
        <v>45000.709236111114</v>
      </c>
    </row>
    <row r="524" spans="1:6" ht="15.75" thickBot="1" x14ac:dyDescent="0.3">
      <c r="A524" s="6" t="s">
        <v>3</v>
      </c>
      <c r="B524" s="7" t="s">
        <v>4</v>
      </c>
      <c r="C524" s="8">
        <v>45000</v>
      </c>
      <c r="D524" s="9">
        <v>0.76481481481481473</v>
      </c>
      <c r="E524" s="10">
        <v>1.43</v>
      </c>
      <c r="F524" s="11">
        <f>C524+D524</f>
        <v>45000.764814814815</v>
      </c>
    </row>
    <row r="525" spans="1:6" ht="15.75" thickBot="1" x14ac:dyDescent="0.3">
      <c r="A525" s="6" t="s">
        <v>3</v>
      </c>
      <c r="B525" s="7" t="s">
        <v>4</v>
      </c>
      <c r="C525" s="8">
        <v>45000</v>
      </c>
      <c r="D525" s="9">
        <v>0.80296296296296299</v>
      </c>
      <c r="E525" s="10">
        <v>1.55</v>
      </c>
      <c r="F525" s="11">
        <f>C525+D525</f>
        <v>45000.80296296296</v>
      </c>
    </row>
    <row r="526" spans="1:6" ht="15.75" thickBot="1" x14ac:dyDescent="0.3">
      <c r="A526" s="6" t="s">
        <v>3</v>
      </c>
      <c r="B526" s="7" t="s">
        <v>4</v>
      </c>
      <c r="C526" s="8">
        <v>45000</v>
      </c>
      <c r="D526" s="9">
        <v>0.84034722222222225</v>
      </c>
      <c r="E526" s="10">
        <v>1.67</v>
      </c>
      <c r="F526" s="11">
        <f>C526+D526</f>
        <v>45000.84034722222</v>
      </c>
    </row>
    <row r="527" spans="1:6" ht="15.75" thickBot="1" x14ac:dyDescent="0.3">
      <c r="A527" s="6" t="s">
        <v>3</v>
      </c>
      <c r="B527" s="7" t="s">
        <v>4</v>
      </c>
      <c r="C527" s="8">
        <v>45000</v>
      </c>
      <c r="D527" s="9">
        <v>0.87831018518518522</v>
      </c>
      <c r="E527" s="10">
        <v>1.65</v>
      </c>
      <c r="F527" s="11">
        <f>C527+D527</f>
        <v>45000.878310185188</v>
      </c>
    </row>
    <row r="528" spans="1:6" ht="15.75" thickBot="1" x14ac:dyDescent="0.3">
      <c r="A528" s="6" t="s">
        <v>3</v>
      </c>
      <c r="B528" s="7" t="s">
        <v>4</v>
      </c>
      <c r="C528" s="8">
        <v>45000</v>
      </c>
      <c r="D528" s="9">
        <v>0.93520833333333331</v>
      </c>
      <c r="E528" s="10">
        <v>1.6199999999999999</v>
      </c>
      <c r="F528" s="11">
        <f>C528+D528</f>
        <v>45000.935208333336</v>
      </c>
    </row>
    <row r="529" spans="1:6" ht="15.75" thickBot="1" x14ac:dyDescent="0.3">
      <c r="A529" s="6" t="s">
        <v>3</v>
      </c>
      <c r="B529" s="7" t="s">
        <v>4</v>
      </c>
      <c r="C529" s="8">
        <v>45000</v>
      </c>
      <c r="D529" s="9">
        <v>0.97252314814814822</v>
      </c>
      <c r="E529" s="10">
        <v>1.4</v>
      </c>
      <c r="F529" s="11">
        <f>C529+D529</f>
        <v>45000.97252314815</v>
      </c>
    </row>
    <row r="530" spans="1:6" ht="15.75" thickBot="1" x14ac:dyDescent="0.3">
      <c r="A530" s="6" t="s">
        <v>3</v>
      </c>
      <c r="B530" s="7" t="s">
        <v>4</v>
      </c>
      <c r="C530" s="8">
        <v>45001</v>
      </c>
      <c r="D530" s="9">
        <v>9.6296296296296303E-3</v>
      </c>
      <c r="E530" s="10">
        <v>0.74</v>
      </c>
      <c r="F530" s="11">
        <f>C530+D530</f>
        <v>45001.009629629632</v>
      </c>
    </row>
    <row r="531" spans="1:6" ht="15.75" thickBot="1" x14ac:dyDescent="0.3">
      <c r="A531" s="6" t="s">
        <v>3</v>
      </c>
      <c r="B531" s="7" t="s">
        <v>4</v>
      </c>
      <c r="C531" s="8">
        <v>45001</v>
      </c>
      <c r="D531" s="9">
        <v>4.7673611111111104E-2</v>
      </c>
      <c r="E531" s="10">
        <v>0.72</v>
      </c>
      <c r="F531" s="11">
        <f>C531+D531</f>
        <v>45001.047673611109</v>
      </c>
    </row>
    <row r="532" spans="1:6" ht="15.75" thickBot="1" x14ac:dyDescent="0.3">
      <c r="A532" s="6" t="s">
        <v>3</v>
      </c>
      <c r="B532" s="7" t="s">
        <v>4</v>
      </c>
      <c r="C532" s="8">
        <v>45001</v>
      </c>
      <c r="D532" s="9">
        <v>8.4976851851851845E-2</v>
      </c>
      <c r="E532" s="10">
        <v>0.7</v>
      </c>
      <c r="F532" s="11">
        <f>C532+D532</f>
        <v>45001.084976851853</v>
      </c>
    </row>
    <row r="533" spans="1:6" ht="15.75" thickBot="1" x14ac:dyDescent="0.3">
      <c r="A533" s="6" t="s">
        <v>3</v>
      </c>
      <c r="B533" s="7" t="s">
        <v>4</v>
      </c>
      <c r="C533" s="8">
        <v>45001</v>
      </c>
      <c r="D533" s="9">
        <v>0.14101851851851852</v>
      </c>
      <c r="E533" s="10">
        <v>0.69</v>
      </c>
      <c r="F533" s="11">
        <f>C533+D533</f>
        <v>45001.141018518516</v>
      </c>
    </row>
    <row r="534" spans="1:6" ht="15.75" thickBot="1" x14ac:dyDescent="0.3">
      <c r="A534" s="6" t="s">
        <v>3</v>
      </c>
      <c r="B534" s="7" t="s">
        <v>4</v>
      </c>
      <c r="C534" s="8">
        <v>45001</v>
      </c>
      <c r="D534" s="9">
        <v>0.17814814814814817</v>
      </c>
      <c r="E534" s="10">
        <v>0.67999999999999994</v>
      </c>
      <c r="F534" s="11">
        <f>C534+D534</f>
        <v>45001.178148148145</v>
      </c>
    </row>
    <row r="535" spans="1:6" ht="15.75" thickBot="1" x14ac:dyDescent="0.3">
      <c r="A535" s="6" t="s">
        <v>3</v>
      </c>
      <c r="B535" s="7" t="s">
        <v>4</v>
      </c>
      <c r="C535" s="8">
        <v>45001</v>
      </c>
      <c r="D535" s="9">
        <v>0.21641203703703704</v>
      </c>
      <c r="E535" s="10">
        <v>0.67999999999999994</v>
      </c>
      <c r="F535" s="11">
        <f>C535+D535</f>
        <v>45001.216412037036</v>
      </c>
    </row>
    <row r="536" spans="1:6" ht="15.75" thickBot="1" x14ac:dyDescent="0.3">
      <c r="A536" s="6" t="s">
        <v>3</v>
      </c>
      <c r="B536" s="7" t="s">
        <v>4</v>
      </c>
      <c r="C536" s="8">
        <v>45001</v>
      </c>
      <c r="D536" s="9">
        <v>0.25482638888888892</v>
      </c>
      <c r="E536" s="10">
        <v>0.67999999999999994</v>
      </c>
      <c r="F536" s="11">
        <f>C536+D536</f>
        <v>45001.254826388889</v>
      </c>
    </row>
    <row r="537" spans="1:6" ht="15.75" thickBot="1" x14ac:dyDescent="0.3">
      <c r="A537" s="6" t="s">
        <v>3</v>
      </c>
      <c r="B537" s="7" t="s">
        <v>4</v>
      </c>
      <c r="C537" s="8">
        <v>45001</v>
      </c>
      <c r="D537" s="9">
        <v>0.29222222222222222</v>
      </c>
      <c r="E537" s="10">
        <v>1.22</v>
      </c>
      <c r="F537" s="11">
        <f>C537+D537</f>
        <v>45001.292222222219</v>
      </c>
    </row>
    <row r="538" spans="1:6" ht="15.75" thickBot="1" x14ac:dyDescent="0.3">
      <c r="A538" s="6" t="s">
        <v>3</v>
      </c>
      <c r="B538" s="7" t="s">
        <v>4</v>
      </c>
      <c r="C538" s="8">
        <v>45001</v>
      </c>
      <c r="D538" s="9">
        <v>0.34854166666666669</v>
      </c>
      <c r="E538" s="10">
        <v>1.3499999999999999</v>
      </c>
      <c r="F538" s="11">
        <f>C538+D538</f>
        <v>45001.348541666666</v>
      </c>
    </row>
    <row r="539" spans="1:6" ht="15.75" thickBot="1" x14ac:dyDescent="0.3">
      <c r="A539" s="6" t="s">
        <v>3</v>
      </c>
      <c r="B539" s="7" t="s">
        <v>4</v>
      </c>
      <c r="C539" s="8">
        <v>45001</v>
      </c>
      <c r="D539" s="9">
        <v>0.38715277777777773</v>
      </c>
      <c r="E539" s="10">
        <v>1.4</v>
      </c>
      <c r="F539" s="11">
        <f>C539+D539</f>
        <v>45001.387152777781</v>
      </c>
    </row>
    <row r="540" spans="1:6" ht="15.75" thickBot="1" x14ac:dyDescent="0.3">
      <c r="A540" s="6" t="s">
        <v>3</v>
      </c>
      <c r="B540" s="7" t="s">
        <v>4</v>
      </c>
      <c r="C540" s="8">
        <v>45001</v>
      </c>
      <c r="D540" s="9">
        <v>0.42548611111111106</v>
      </c>
      <c r="E540" s="10">
        <v>1.39</v>
      </c>
      <c r="F540" s="11">
        <f>C540+D540</f>
        <v>45001.425486111111</v>
      </c>
    </row>
    <row r="541" spans="1:6" ht="15.75" thickBot="1" x14ac:dyDescent="0.3">
      <c r="A541" s="6" t="s">
        <v>3</v>
      </c>
      <c r="B541" s="7" t="s">
        <v>4</v>
      </c>
      <c r="C541" s="8">
        <v>45001</v>
      </c>
      <c r="D541" s="9">
        <v>0.46280092592592598</v>
      </c>
      <c r="E541" s="10">
        <v>1.2</v>
      </c>
      <c r="F541" s="11">
        <f>C541+D541</f>
        <v>45001.462800925925</v>
      </c>
    </row>
    <row r="542" spans="1:6" ht="15.75" thickBot="1" x14ac:dyDescent="0.3">
      <c r="A542" s="6" t="s">
        <v>3</v>
      </c>
      <c r="B542" s="7" t="s">
        <v>4</v>
      </c>
      <c r="C542" s="8">
        <v>45001</v>
      </c>
      <c r="D542" s="9">
        <v>0.50104166666666672</v>
      </c>
      <c r="E542" s="10">
        <v>1.24</v>
      </c>
      <c r="F542" s="11">
        <f>C542+D542</f>
        <v>45001.50104166667</v>
      </c>
    </row>
    <row r="543" spans="1:6" ht="15.75" thickBot="1" x14ac:dyDescent="0.3">
      <c r="A543" s="6" t="s">
        <v>3</v>
      </c>
      <c r="B543" s="7" t="s">
        <v>4</v>
      </c>
      <c r="C543" s="8">
        <v>45001</v>
      </c>
      <c r="D543" s="9">
        <v>0.55909722222222225</v>
      </c>
      <c r="E543" s="10">
        <v>1.31</v>
      </c>
      <c r="F543" s="11">
        <f>C543+D543</f>
        <v>45001.55909722222</v>
      </c>
    </row>
    <row r="544" spans="1:6" ht="15.75" thickBot="1" x14ac:dyDescent="0.3">
      <c r="A544" s="6" t="s">
        <v>3</v>
      </c>
      <c r="B544" s="7" t="s">
        <v>4</v>
      </c>
      <c r="C544" s="8">
        <v>45001</v>
      </c>
      <c r="D544" s="9">
        <v>0.5972453703703704</v>
      </c>
      <c r="E544" s="10">
        <v>1.4</v>
      </c>
      <c r="F544" s="11">
        <f>C544+D544</f>
        <v>45001.597245370373</v>
      </c>
    </row>
    <row r="545" spans="1:6" ht="15.75" thickBot="1" x14ac:dyDescent="0.3">
      <c r="A545" s="6" t="s">
        <v>3</v>
      </c>
      <c r="B545" s="7" t="s">
        <v>4</v>
      </c>
      <c r="C545" s="8">
        <v>45001</v>
      </c>
      <c r="D545" s="9">
        <v>0.63539351851851855</v>
      </c>
      <c r="E545" s="10">
        <v>1.29</v>
      </c>
      <c r="F545" s="11">
        <f>C545+D545</f>
        <v>45001.635393518518</v>
      </c>
    </row>
    <row r="546" spans="1:6" ht="15.75" thickBot="1" x14ac:dyDescent="0.3">
      <c r="A546" s="6" t="s">
        <v>3</v>
      </c>
      <c r="B546" s="7" t="s">
        <v>4</v>
      </c>
      <c r="C546" s="8">
        <v>45001</v>
      </c>
      <c r="D546" s="9">
        <v>0.67249999999999999</v>
      </c>
      <c r="E546" s="10">
        <v>1.32</v>
      </c>
      <c r="F546" s="11">
        <f>C546+D546</f>
        <v>45001.672500000001</v>
      </c>
    </row>
    <row r="547" spans="1:6" ht="15.75" thickBot="1" x14ac:dyDescent="0.3">
      <c r="A547" s="6" t="s">
        <v>3</v>
      </c>
      <c r="B547" s="7" t="s">
        <v>4</v>
      </c>
      <c r="C547" s="8">
        <v>45001</v>
      </c>
      <c r="D547" s="9">
        <v>0.71101851851851849</v>
      </c>
      <c r="E547" s="10">
        <v>1.53</v>
      </c>
      <c r="F547" s="11">
        <f>C547+D547</f>
        <v>45001.711018518516</v>
      </c>
    </row>
    <row r="548" spans="1:6" ht="15.75" thickBot="1" x14ac:dyDescent="0.3">
      <c r="A548" s="6" t="s">
        <v>3</v>
      </c>
      <c r="B548" s="7" t="s">
        <v>4</v>
      </c>
      <c r="C548" s="8">
        <v>45001</v>
      </c>
      <c r="D548" s="9">
        <v>0.76650462962962962</v>
      </c>
      <c r="E548" s="10">
        <v>1.55</v>
      </c>
      <c r="F548" s="11">
        <f>C548+D548</f>
        <v>45001.766504629632</v>
      </c>
    </row>
    <row r="549" spans="1:6" ht="15.75" thickBot="1" x14ac:dyDescent="0.3">
      <c r="A549" s="6" t="s">
        <v>3</v>
      </c>
      <c r="B549" s="7" t="s">
        <v>4</v>
      </c>
      <c r="C549" s="8">
        <v>45001</v>
      </c>
      <c r="D549" s="9">
        <v>0.80361111111111105</v>
      </c>
      <c r="E549" s="10">
        <v>1.6099999999999999</v>
      </c>
      <c r="F549" s="11">
        <f>C549+D549</f>
        <v>45001.803611111114</v>
      </c>
    </row>
    <row r="550" spans="1:6" ht="15.75" thickBot="1" x14ac:dyDescent="0.3">
      <c r="A550" s="6" t="s">
        <v>3</v>
      </c>
      <c r="B550" s="7" t="s">
        <v>4</v>
      </c>
      <c r="C550" s="8">
        <v>45001</v>
      </c>
      <c r="D550" s="9">
        <v>0.84120370370370379</v>
      </c>
      <c r="E550" s="10">
        <v>1.57</v>
      </c>
      <c r="F550" s="11">
        <f>C550+D550</f>
        <v>45001.841203703705</v>
      </c>
    </row>
    <row r="551" spans="1:6" ht="15.75" thickBot="1" x14ac:dyDescent="0.3">
      <c r="A551" s="6" t="s">
        <v>3</v>
      </c>
      <c r="B551" s="7" t="s">
        <v>4</v>
      </c>
      <c r="C551" s="8">
        <v>45001</v>
      </c>
      <c r="D551" s="9">
        <v>0.87956018518518519</v>
      </c>
      <c r="E551" s="10">
        <v>1.84</v>
      </c>
      <c r="F551" s="11">
        <f>C551+D551</f>
        <v>45001.879560185182</v>
      </c>
    </row>
    <row r="552" spans="1:6" ht="15.75" thickBot="1" x14ac:dyDescent="0.3">
      <c r="A552" s="6" t="s">
        <v>3</v>
      </c>
      <c r="B552" s="7" t="s">
        <v>4</v>
      </c>
      <c r="C552" s="8">
        <v>45001</v>
      </c>
      <c r="D552" s="9">
        <v>0.91714120370370367</v>
      </c>
      <c r="E552" s="10">
        <v>1.79</v>
      </c>
      <c r="F552" s="11">
        <f>C552+D552</f>
        <v>45001.917141203703</v>
      </c>
    </row>
    <row r="553" spans="1:6" ht="15.75" thickBot="1" x14ac:dyDescent="0.3">
      <c r="A553" s="6" t="s">
        <v>3</v>
      </c>
      <c r="B553" s="7" t="s">
        <v>4</v>
      </c>
      <c r="C553" s="8">
        <v>45001</v>
      </c>
      <c r="D553" s="9">
        <v>0.97469907407407408</v>
      </c>
      <c r="E553" s="10">
        <v>1.23</v>
      </c>
      <c r="F553" s="11">
        <f>C553+D553</f>
        <v>45001.974699074075</v>
      </c>
    </row>
    <row r="554" spans="1:6" ht="15.75" thickBot="1" x14ac:dyDescent="0.3">
      <c r="A554" s="6" t="s">
        <v>3</v>
      </c>
      <c r="B554" s="7" t="s">
        <v>4</v>
      </c>
      <c r="C554" s="8">
        <v>45002</v>
      </c>
      <c r="D554" s="9">
        <v>1.3125E-2</v>
      </c>
      <c r="E554" s="10">
        <v>0.79999999999999993</v>
      </c>
      <c r="F554" s="11">
        <f>C554+D554</f>
        <v>45002.013124999998</v>
      </c>
    </row>
    <row r="555" spans="1:6" ht="15.75" thickBot="1" x14ac:dyDescent="0.3">
      <c r="A555" s="6" t="s">
        <v>3</v>
      </c>
      <c r="B555" s="7" t="s">
        <v>4</v>
      </c>
      <c r="C555" s="8">
        <v>45002</v>
      </c>
      <c r="D555" s="9">
        <v>5.0520833333333327E-2</v>
      </c>
      <c r="E555" s="10">
        <v>0.78</v>
      </c>
      <c r="F555" s="11">
        <f>C555+D555</f>
        <v>45002.050520833334</v>
      </c>
    </row>
    <row r="556" spans="1:6" ht="15.75" thickBot="1" x14ac:dyDescent="0.3">
      <c r="A556" s="6" t="s">
        <v>3</v>
      </c>
      <c r="B556" s="7" t="s">
        <v>4</v>
      </c>
      <c r="C556" s="8">
        <v>45002</v>
      </c>
      <c r="D556" s="9">
        <v>8.7534722222222208E-2</v>
      </c>
      <c r="E556" s="10">
        <v>0.77</v>
      </c>
      <c r="F556" s="11">
        <f>C556+D556</f>
        <v>45002.087534722225</v>
      </c>
    </row>
    <row r="557" spans="1:6" ht="15.75" thickBot="1" x14ac:dyDescent="0.3">
      <c r="A557" s="6" t="s">
        <v>3</v>
      </c>
      <c r="B557" s="7" t="s">
        <v>4</v>
      </c>
      <c r="C557" s="8">
        <v>45002</v>
      </c>
      <c r="D557" s="9">
        <v>0.12567129629629628</v>
      </c>
      <c r="E557" s="10">
        <v>0.77</v>
      </c>
      <c r="F557" s="11">
        <f>C557+D557</f>
        <v>45002.125671296293</v>
      </c>
    </row>
    <row r="558" spans="1:6" ht="15.75" thickBot="1" x14ac:dyDescent="0.3">
      <c r="A558" s="6" t="s">
        <v>3</v>
      </c>
      <c r="B558" s="7" t="s">
        <v>4</v>
      </c>
      <c r="C558" s="8">
        <v>45002</v>
      </c>
      <c r="D558" s="9">
        <v>0.18209490740740741</v>
      </c>
      <c r="E558" s="10">
        <v>0.76</v>
      </c>
      <c r="F558" s="11">
        <f>C558+D558</f>
        <v>45002.18209490741</v>
      </c>
    </row>
    <row r="559" spans="1:6" ht="15.75" thickBot="1" x14ac:dyDescent="0.3">
      <c r="A559" s="6" t="s">
        <v>3</v>
      </c>
      <c r="B559" s="7" t="s">
        <v>4</v>
      </c>
      <c r="C559" s="8">
        <v>45002</v>
      </c>
      <c r="D559" s="9">
        <v>0.22050925925925927</v>
      </c>
      <c r="E559" s="10">
        <v>0.76</v>
      </c>
      <c r="F559" s="11">
        <f>C559+D559</f>
        <v>45002.220509259256</v>
      </c>
    </row>
    <row r="560" spans="1:6" ht="15.75" thickBot="1" x14ac:dyDescent="0.3">
      <c r="A560" s="6" t="s">
        <v>3</v>
      </c>
      <c r="B560" s="7" t="s">
        <v>4</v>
      </c>
      <c r="C560" s="8">
        <v>45002</v>
      </c>
      <c r="D560" s="9">
        <v>0.25790509259259259</v>
      </c>
      <c r="E560" s="10">
        <v>0.75</v>
      </c>
      <c r="F560" s="11">
        <f>C560+D560</f>
        <v>45002.257905092592</v>
      </c>
    </row>
    <row r="561" spans="1:6" ht="15.75" thickBot="1" x14ac:dyDescent="0.3">
      <c r="A561" s="6" t="s">
        <v>3</v>
      </c>
      <c r="B561" s="7" t="s">
        <v>4</v>
      </c>
      <c r="C561" s="8">
        <v>45002</v>
      </c>
      <c r="D561" s="9">
        <v>0.2960416666666667</v>
      </c>
      <c r="E561" s="10">
        <v>1.2</v>
      </c>
      <c r="F561" s="11">
        <f>C561+D561</f>
        <v>45002.296041666668</v>
      </c>
    </row>
    <row r="562" spans="1:6" ht="15.75" thickBot="1" x14ac:dyDescent="0.3">
      <c r="A562" s="6" t="s">
        <v>3</v>
      </c>
      <c r="B562" s="7" t="s">
        <v>4</v>
      </c>
      <c r="C562" s="8">
        <v>45002</v>
      </c>
      <c r="D562" s="9">
        <v>0.33334490740740735</v>
      </c>
      <c r="E562" s="10">
        <v>1.2</v>
      </c>
      <c r="F562" s="11">
        <f>C562+D562</f>
        <v>45002.333344907405</v>
      </c>
    </row>
    <row r="563" spans="1:6" ht="15.75" thickBot="1" x14ac:dyDescent="0.3">
      <c r="A563" s="6" t="s">
        <v>3</v>
      </c>
      <c r="B563" s="7" t="s">
        <v>4</v>
      </c>
      <c r="C563" s="8">
        <v>45002</v>
      </c>
      <c r="D563" s="9">
        <v>0.38966435185185189</v>
      </c>
      <c r="E563" s="10">
        <v>1.22</v>
      </c>
      <c r="F563" s="11">
        <f>C563+D563</f>
        <v>45002.389664351853</v>
      </c>
    </row>
    <row r="564" spans="1:6" ht="15.75" thickBot="1" x14ac:dyDescent="0.3">
      <c r="A564" s="6" t="s">
        <v>3</v>
      </c>
      <c r="B564" s="7" t="s">
        <v>4</v>
      </c>
      <c r="C564" s="8">
        <v>45002</v>
      </c>
      <c r="D564" s="9">
        <v>0.42799768518518522</v>
      </c>
      <c r="E564" s="10">
        <v>1.25</v>
      </c>
      <c r="F564" s="11">
        <f>C564+D564</f>
        <v>45002.427997685183</v>
      </c>
    </row>
    <row r="565" spans="1:6" ht="15.75" thickBot="1" x14ac:dyDescent="0.3">
      <c r="A565" s="6" t="s">
        <v>3</v>
      </c>
      <c r="B565" s="7" t="s">
        <v>4</v>
      </c>
      <c r="C565" s="8">
        <v>45002</v>
      </c>
      <c r="D565" s="9">
        <v>0.46510416666666665</v>
      </c>
      <c r="E565" s="10">
        <v>1.2</v>
      </c>
      <c r="F565" s="11">
        <f>C565+D565</f>
        <v>45002.465104166666</v>
      </c>
    </row>
    <row r="566" spans="1:6" ht="15.75" thickBot="1" x14ac:dyDescent="0.3">
      <c r="A566" s="6" t="s">
        <v>3</v>
      </c>
      <c r="B566" s="7" t="s">
        <v>4</v>
      </c>
      <c r="C566" s="8">
        <v>45002</v>
      </c>
      <c r="D566" s="9">
        <v>0.50296296296296295</v>
      </c>
      <c r="E566" s="10">
        <v>1.22</v>
      </c>
      <c r="F566" s="11">
        <f>C566+D566</f>
        <v>45002.502962962964</v>
      </c>
    </row>
    <row r="567" spans="1:6" ht="15.75" thickBot="1" x14ac:dyDescent="0.3">
      <c r="A567" s="6" t="s">
        <v>3</v>
      </c>
      <c r="B567" s="7" t="s">
        <v>4</v>
      </c>
      <c r="C567" s="8">
        <v>45002</v>
      </c>
      <c r="D567" s="9">
        <v>0.55937500000000007</v>
      </c>
      <c r="E567" s="10">
        <v>1.2</v>
      </c>
      <c r="F567" s="11">
        <f>C567+D567</f>
        <v>45002.559374999997</v>
      </c>
    </row>
    <row r="568" spans="1:6" ht="15.75" thickBot="1" x14ac:dyDescent="0.3">
      <c r="A568" s="6" t="s">
        <v>3</v>
      </c>
      <c r="B568" s="7" t="s">
        <v>4</v>
      </c>
      <c r="C568" s="8">
        <v>45002</v>
      </c>
      <c r="D568" s="9">
        <v>0.59687499999999993</v>
      </c>
      <c r="E568" s="10">
        <v>1.2</v>
      </c>
      <c r="F568" s="11">
        <f>C568+D568</f>
        <v>45002.596875000003</v>
      </c>
    </row>
    <row r="569" spans="1:6" ht="15.75" thickBot="1" x14ac:dyDescent="0.3">
      <c r="A569" s="6" t="s">
        <v>3</v>
      </c>
      <c r="B569" s="7" t="s">
        <v>4</v>
      </c>
      <c r="C569" s="8">
        <v>45002</v>
      </c>
      <c r="D569" s="9">
        <v>0.63371527777777781</v>
      </c>
      <c r="E569" s="10">
        <v>1.23</v>
      </c>
      <c r="F569" s="11">
        <f>C569+D569</f>
        <v>45002.633715277778</v>
      </c>
    </row>
    <row r="570" spans="1:6" ht="15.75" thickBot="1" x14ac:dyDescent="0.3">
      <c r="A570" s="6" t="s">
        <v>3</v>
      </c>
      <c r="B570" s="7" t="s">
        <v>4</v>
      </c>
      <c r="C570" s="8">
        <v>45002</v>
      </c>
      <c r="D570" s="9">
        <v>0.6702662037037036</v>
      </c>
      <c r="E570" s="10">
        <v>1.25</v>
      </c>
      <c r="F570" s="11">
        <f>C570+D570</f>
        <v>45002.670266203706</v>
      </c>
    </row>
    <row r="571" spans="1:6" ht="15.75" thickBot="1" x14ac:dyDescent="0.3">
      <c r="A571" s="6" t="s">
        <v>3</v>
      </c>
      <c r="B571" s="7" t="s">
        <v>4</v>
      </c>
      <c r="C571" s="8">
        <v>45002</v>
      </c>
      <c r="D571" s="9">
        <v>0.70840277777777771</v>
      </c>
      <c r="E571" s="10">
        <v>1.27</v>
      </c>
      <c r="F571" s="11">
        <f>C571+D571</f>
        <v>45002.708402777775</v>
      </c>
    </row>
    <row r="572" spans="1:6" ht="15.75" thickBot="1" x14ac:dyDescent="0.3">
      <c r="A572" s="6" t="s">
        <v>3</v>
      </c>
      <c r="B572" s="7" t="s">
        <v>4</v>
      </c>
      <c r="C572" s="8">
        <v>45002</v>
      </c>
      <c r="D572" s="9">
        <v>0.76519675925925934</v>
      </c>
      <c r="E572" s="10">
        <v>1.23</v>
      </c>
      <c r="F572" s="11">
        <f>C572+D572</f>
        <v>45002.765196759261</v>
      </c>
    </row>
    <row r="573" spans="1:6" ht="15.75" thickBot="1" x14ac:dyDescent="0.3">
      <c r="A573" s="6" t="s">
        <v>3</v>
      </c>
      <c r="B573" s="7" t="s">
        <v>4</v>
      </c>
      <c r="C573" s="8">
        <v>45002</v>
      </c>
      <c r="D573" s="9">
        <v>0.80502314814814813</v>
      </c>
      <c r="E573" s="10">
        <v>1.2</v>
      </c>
      <c r="F573" s="11">
        <f>C573+D573</f>
        <v>45002.805023148147</v>
      </c>
    </row>
    <row r="574" spans="1:6" ht="15.75" thickBot="1" x14ac:dyDescent="0.3">
      <c r="A574" s="6" t="s">
        <v>3</v>
      </c>
      <c r="B574" s="7" t="s">
        <v>4</v>
      </c>
      <c r="C574" s="8">
        <v>45002</v>
      </c>
      <c r="D574" s="9">
        <v>0.84232638888888889</v>
      </c>
      <c r="E574" s="10">
        <v>1.2</v>
      </c>
      <c r="F574" s="11">
        <f>C574+D574</f>
        <v>45002.842326388891</v>
      </c>
    </row>
    <row r="575" spans="1:6" ht="15.75" thickBot="1" x14ac:dyDescent="0.3">
      <c r="A575" s="6" t="s">
        <v>3</v>
      </c>
      <c r="B575" s="7" t="s">
        <v>4</v>
      </c>
      <c r="C575" s="8">
        <v>45002</v>
      </c>
      <c r="D575" s="9">
        <v>0.88065972222222222</v>
      </c>
      <c r="E575" s="10">
        <v>1.25</v>
      </c>
      <c r="F575" s="11">
        <f>C575+D575</f>
        <v>45002.880659722221</v>
      </c>
    </row>
    <row r="576" spans="1:6" ht="15.75" thickBot="1" x14ac:dyDescent="0.3">
      <c r="A576" s="6" t="s">
        <v>3</v>
      </c>
      <c r="B576" s="7" t="s">
        <v>4</v>
      </c>
      <c r="C576" s="8">
        <v>45002</v>
      </c>
      <c r="D576" s="9">
        <v>0.91776620370370365</v>
      </c>
      <c r="E576" s="10">
        <v>1.26</v>
      </c>
      <c r="F576" s="11">
        <f>C576+D576</f>
        <v>45002.917766203704</v>
      </c>
    </row>
    <row r="577" spans="1:6" ht="15.75" thickBot="1" x14ac:dyDescent="0.3">
      <c r="A577" s="6" t="s">
        <v>3</v>
      </c>
      <c r="B577" s="7" t="s">
        <v>4</v>
      </c>
      <c r="C577" s="8">
        <v>45002</v>
      </c>
      <c r="D577" s="9">
        <v>0.97390046296296295</v>
      </c>
      <c r="E577" s="10">
        <v>1.27</v>
      </c>
      <c r="F577" s="11">
        <f>C577+D577</f>
        <v>45002.973900462966</v>
      </c>
    </row>
    <row r="578" spans="1:6" ht="15.75" thickBot="1" x14ac:dyDescent="0.3">
      <c r="A578" s="6" t="s">
        <v>3</v>
      </c>
      <c r="B578" s="7" t="s">
        <v>4</v>
      </c>
      <c r="C578" s="8">
        <v>45003</v>
      </c>
      <c r="D578" s="9">
        <v>1.2407407407407409E-2</v>
      </c>
      <c r="E578" s="10">
        <v>0.71</v>
      </c>
      <c r="F578" s="11">
        <f>C578+D578</f>
        <v>45003.012407407405</v>
      </c>
    </row>
    <row r="579" spans="1:6" ht="15.75" thickBot="1" x14ac:dyDescent="0.3">
      <c r="A579" s="6" t="s">
        <v>3</v>
      </c>
      <c r="B579" s="7" t="s">
        <v>4</v>
      </c>
      <c r="C579" s="8">
        <v>45003</v>
      </c>
      <c r="D579" s="9">
        <v>4.943287037037037E-2</v>
      </c>
      <c r="E579" s="10">
        <v>0.71</v>
      </c>
      <c r="F579" s="11">
        <f>C579+D579</f>
        <v>45003.049432870372</v>
      </c>
    </row>
    <row r="580" spans="1:6" ht="15.75" thickBot="1" x14ac:dyDescent="0.3">
      <c r="A580" s="6" t="s">
        <v>3</v>
      </c>
      <c r="B580" s="7" t="s">
        <v>4</v>
      </c>
      <c r="C580" s="8">
        <v>45003</v>
      </c>
      <c r="D580" s="9">
        <v>8.6539351851851853E-2</v>
      </c>
      <c r="E580" s="10">
        <v>0.69</v>
      </c>
      <c r="F580" s="11">
        <f>C580+D580</f>
        <v>45003.086539351854</v>
      </c>
    </row>
    <row r="581" spans="1:6" ht="15.75" thickBot="1" x14ac:dyDescent="0.3">
      <c r="A581" s="6" t="s">
        <v>3</v>
      </c>
      <c r="B581" s="7" t="s">
        <v>4</v>
      </c>
      <c r="C581" s="8">
        <v>45003</v>
      </c>
      <c r="D581" s="9">
        <v>0.14416666666666667</v>
      </c>
      <c r="E581" s="10">
        <v>0.67999999999999994</v>
      </c>
      <c r="F581" s="11">
        <f>C581+D581</f>
        <v>45003.144166666665</v>
      </c>
    </row>
    <row r="582" spans="1:6" ht="15.75" thickBot="1" x14ac:dyDescent="0.3">
      <c r="A582" s="6" t="s">
        <v>3</v>
      </c>
      <c r="B582" s="7" t="s">
        <v>4</v>
      </c>
      <c r="C582" s="8">
        <v>45003</v>
      </c>
      <c r="D582" s="9">
        <v>0.1814699074074074</v>
      </c>
      <c r="E582" s="10">
        <v>0.67999999999999994</v>
      </c>
      <c r="F582" s="11">
        <f>C582+D582</f>
        <v>45003.181469907409</v>
      </c>
    </row>
    <row r="583" spans="1:6" ht="15.75" thickBot="1" x14ac:dyDescent="0.3">
      <c r="A583" s="6" t="s">
        <v>3</v>
      </c>
      <c r="B583" s="7" t="s">
        <v>4</v>
      </c>
      <c r="C583" s="8">
        <v>45003</v>
      </c>
      <c r="D583" s="9">
        <v>0.21989583333333332</v>
      </c>
      <c r="E583" s="10">
        <v>0.67999999999999994</v>
      </c>
      <c r="F583" s="11">
        <f>C583+D583</f>
        <v>45003.219895833332</v>
      </c>
    </row>
    <row r="584" spans="1:6" ht="15.75" thickBot="1" x14ac:dyDescent="0.3">
      <c r="A584" s="6" t="s">
        <v>3</v>
      </c>
      <c r="B584" s="7" t="s">
        <v>4</v>
      </c>
      <c r="C584" s="8">
        <v>45003</v>
      </c>
      <c r="D584" s="9">
        <v>0.25700231481481478</v>
      </c>
      <c r="E584" s="10">
        <v>0.66999999999999993</v>
      </c>
      <c r="F584" s="11">
        <f>C584+D584</f>
        <v>45003.257002314815</v>
      </c>
    </row>
    <row r="585" spans="1:6" ht="15.75" thickBot="1" x14ac:dyDescent="0.3">
      <c r="A585" s="6" t="s">
        <v>3</v>
      </c>
      <c r="B585" s="7" t="s">
        <v>4</v>
      </c>
      <c r="C585" s="8">
        <v>45003</v>
      </c>
      <c r="D585" s="9">
        <v>0.29552083333333334</v>
      </c>
      <c r="E585" s="10">
        <v>1.25</v>
      </c>
      <c r="F585" s="11">
        <f>C585+D585</f>
        <v>45003.295520833337</v>
      </c>
    </row>
    <row r="586" spans="1:6" ht="15.75" thickBot="1" x14ac:dyDescent="0.3">
      <c r="A586" s="6" t="s">
        <v>3</v>
      </c>
      <c r="B586" s="7" t="s">
        <v>4</v>
      </c>
      <c r="C586" s="8">
        <v>45003</v>
      </c>
      <c r="D586" s="9">
        <v>0.35184027777777777</v>
      </c>
      <c r="E586" s="10">
        <v>1.29</v>
      </c>
      <c r="F586" s="11">
        <f>C586+D586</f>
        <v>45003.351840277777</v>
      </c>
    </row>
    <row r="587" spans="1:6" ht="15.75" thickBot="1" x14ac:dyDescent="0.3">
      <c r="A587" s="6" t="s">
        <v>3</v>
      </c>
      <c r="B587" s="7" t="s">
        <v>4</v>
      </c>
      <c r="C587" s="8">
        <v>45003</v>
      </c>
      <c r="D587" s="9">
        <v>0.39008101851851856</v>
      </c>
      <c r="E587" s="10">
        <v>1.21</v>
      </c>
      <c r="F587" s="11">
        <f>C587+D587</f>
        <v>45003.390081018515</v>
      </c>
    </row>
    <row r="588" spans="1:6" ht="15.75" thickBot="1" x14ac:dyDescent="0.3">
      <c r="A588" s="6" t="s">
        <v>3</v>
      </c>
      <c r="B588" s="7" t="s">
        <v>4</v>
      </c>
      <c r="C588" s="8">
        <v>45003</v>
      </c>
      <c r="D588" s="9">
        <v>0.42755787037037035</v>
      </c>
      <c r="E588" s="10">
        <v>1.22</v>
      </c>
      <c r="F588" s="11">
        <f>C588+D588</f>
        <v>45003.427557870367</v>
      </c>
    </row>
    <row r="589" spans="1:6" ht="15.75" thickBot="1" x14ac:dyDescent="0.3">
      <c r="A589" s="6" t="s">
        <v>3</v>
      </c>
      <c r="B589" s="7" t="s">
        <v>4</v>
      </c>
      <c r="C589" s="8">
        <v>45003</v>
      </c>
      <c r="D589" s="9">
        <v>0.46626157407407409</v>
      </c>
      <c r="E589" s="10">
        <v>1.25</v>
      </c>
      <c r="F589" s="11">
        <f>C589+D589</f>
        <v>45003.466261574074</v>
      </c>
    </row>
    <row r="590" spans="1:6" ht="15.75" thickBot="1" x14ac:dyDescent="0.3">
      <c r="A590" s="6" t="s">
        <v>3</v>
      </c>
      <c r="B590" s="7" t="s">
        <v>4</v>
      </c>
      <c r="C590" s="8">
        <v>45003</v>
      </c>
      <c r="D590" s="9">
        <v>0.50450231481481478</v>
      </c>
      <c r="E590" s="10">
        <v>1.29</v>
      </c>
      <c r="F590" s="11">
        <f>C590+D590</f>
        <v>45003.504502314812</v>
      </c>
    </row>
    <row r="591" spans="1:6" ht="15.75" thickBot="1" x14ac:dyDescent="0.3">
      <c r="A591" s="6" t="s">
        <v>3</v>
      </c>
      <c r="B591" s="7" t="s">
        <v>4</v>
      </c>
      <c r="C591" s="8">
        <v>45003</v>
      </c>
      <c r="D591" s="9">
        <v>0.5417939814814815</v>
      </c>
      <c r="E591" s="10">
        <v>1.2</v>
      </c>
      <c r="F591" s="11">
        <f>C591+D591</f>
        <v>45003.54179398148</v>
      </c>
    </row>
    <row r="592" spans="1:6" ht="15.75" thickBot="1" x14ac:dyDescent="0.3">
      <c r="A592" s="6" t="s">
        <v>3</v>
      </c>
      <c r="B592" s="7" t="s">
        <v>4</v>
      </c>
      <c r="C592" s="8">
        <v>45003</v>
      </c>
      <c r="D592" s="9">
        <v>0.59774305555555551</v>
      </c>
      <c r="E592" s="10">
        <v>1.2</v>
      </c>
      <c r="F592" s="11">
        <f>C592+D592</f>
        <v>45003.597743055558</v>
      </c>
    </row>
    <row r="593" spans="1:6" ht="15.75" thickBot="1" x14ac:dyDescent="0.3">
      <c r="A593" s="6" t="s">
        <v>3</v>
      </c>
      <c r="B593" s="7" t="s">
        <v>4</v>
      </c>
      <c r="C593" s="8">
        <v>45003</v>
      </c>
      <c r="D593" s="9">
        <v>0.63627314814814817</v>
      </c>
      <c r="E593" s="10">
        <v>1.2</v>
      </c>
      <c r="F593" s="11">
        <f>C593+D593</f>
        <v>45003.636273148149</v>
      </c>
    </row>
    <row r="594" spans="1:6" ht="15.75" thickBot="1" x14ac:dyDescent="0.3">
      <c r="A594" s="6" t="s">
        <v>3</v>
      </c>
      <c r="B594" s="7" t="s">
        <v>4</v>
      </c>
      <c r="C594" s="8">
        <v>45003</v>
      </c>
      <c r="D594" s="9">
        <v>0.6746064814814815</v>
      </c>
      <c r="E594" s="10">
        <v>1.2</v>
      </c>
      <c r="F594" s="11">
        <f>C594+D594</f>
        <v>45003.67460648148</v>
      </c>
    </row>
    <row r="595" spans="1:6" ht="15.75" thickBot="1" x14ac:dyDescent="0.3">
      <c r="A595" s="6" t="s">
        <v>3</v>
      </c>
      <c r="B595" s="7" t="s">
        <v>4</v>
      </c>
      <c r="C595" s="8">
        <v>45003</v>
      </c>
      <c r="D595" s="9">
        <v>0.71189814814814811</v>
      </c>
      <c r="E595" s="10">
        <v>1.2</v>
      </c>
      <c r="F595" s="11">
        <f>C595+D595</f>
        <v>45003.711898148147</v>
      </c>
    </row>
    <row r="596" spans="1:6" ht="15.75" thickBot="1" x14ac:dyDescent="0.3">
      <c r="A596" s="6" t="s">
        <v>3</v>
      </c>
      <c r="B596" s="7" t="s">
        <v>4</v>
      </c>
      <c r="C596" s="8">
        <v>45003</v>
      </c>
      <c r="D596" s="9">
        <v>0.75050925925925915</v>
      </c>
      <c r="E596" s="10">
        <v>1.23</v>
      </c>
      <c r="F596" s="11">
        <f>C596+D596</f>
        <v>45003.750509259262</v>
      </c>
    </row>
    <row r="597" spans="1:6" ht="15.75" thickBot="1" x14ac:dyDescent="0.3">
      <c r="A597" s="6" t="s">
        <v>3</v>
      </c>
      <c r="B597" s="7" t="s">
        <v>4</v>
      </c>
      <c r="C597" s="8">
        <v>45003</v>
      </c>
      <c r="D597" s="9">
        <v>0.80673611111111121</v>
      </c>
      <c r="E597" s="10">
        <v>1.28</v>
      </c>
      <c r="F597" s="11">
        <f>C597+D597</f>
        <v>45003.80673611111</v>
      </c>
    </row>
    <row r="598" spans="1:6" ht="15.75" thickBot="1" x14ac:dyDescent="0.3">
      <c r="A598" s="6" t="s">
        <v>3</v>
      </c>
      <c r="B598" s="7" t="s">
        <v>4</v>
      </c>
      <c r="C598" s="8">
        <v>45003</v>
      </c>
      <c r="D598" s="9">
        <v>0.84432870370370372</v>
      </c>
      <c r="E598" s="10">
        <v>1.27</v>
      </c>
      <c r="F598" s="11">
        <f>C598+D598</f>
        <v>45003.844328703701</v>
      </c>
    </row>
    <row r="599" spans="1:6" ht="15.75" thickBot="1" x14ac:dyDescent="0.3">
      <c r="A599" s="6" t="s">
        <v>3</v>
      </c>
      <c r="B599" s="7" t="s">
        <v>4</v>
      </c>
      <c r="C599" s="8">
        <v>45003</v>
      </c>
      <c r="D599" s="9">
        <v>0.88266203703703694</v>
      </c>
      <c r="E599" s="10">
        <v>1.34</v>
      </c>
      <c r="F599" s="11">
        <f>C599+D599</f>
        <v>45003.882662037038</v>
      </c>
    </row>
    <row r="600" spans="1:6" ht="15.75" thickBot="1" x14ac:dyDescent="0.3">
      <c r="A600" s="6" t="s">
        <v>3</v>
      </c>
      <c r="B600" s="7" t="s">
        <v>4</v>
      </c>
      <c r="C600" s="8">
        <v>45003</v>
      </c>
      <c r="D600" s="9">
        <v>0.92053240740740738</v>
      </c>
      <c r="E600" s="10">
        <v>1.39</v>
      </c>
      <c r="F600" s="11">
        <f>C600+D600</f>
        <v>45003.920532407406</v>
      </c>
    </row>
    <row r="601" spans="1:6" ht="15.75" thickBot="1" x14ac:dyDescent="0.3">
      <c r="A601" s="6" t="s">
        <v>3</v>
      </c>
      <c r="B601" s="7" t="s">
        <v>4</v>
      </c>
      <c r="C601" s="8">
        <v>45003</v>
      </c>
      <c r="D601" s="9">
        <v>0.97601851851851851</v>
      </c>
      <c r="E601" s="10">
        <v>1.3499999999999999</v>
      </c>
      <c r="F601" s="11">
        <f>C601+D601</f>
        <v>45003.976018518515</v>
      </c>
    </row>
    <row r="602" spans="1:6" ht="15.75" thickBot="1" x14ac:dyDescent="0.3">
      <c r="A602" s="6" t="s">
        <v>3</v>
      </c>
      <c r="B602" s="7" t="s">
        <v>4</v>
      </c>
      <c r="C602" s="8">
        <v>45004</v>
      </c>
      <c r="D602" s="9">
        <v>1.4282407407407409E-2</v>
      </c>
      <c r="E602" s="10">
        <v>0.75</v>
      </c>
      <c r="F602" s="11">
        <f>C602+D602</f>
        <v>45004.014282407406</v>
      </c>
    </row>
    <row r="603" spans="1:6" ht="15.75" thickBot="1" x14ac:dyDescent="0.3">
      <c r="A603" s="6" t="s">
        <v>3</v>
      </c>
      <c r="B603" s="7" t="s">
        <v>4</v>
      </c>
      <c r="C603" s="8">
        <v>45004</v>
      </c>
      <c r="D603" s="9">
        <v>5.1481481481481482E-2</v>
      </c>
      <c r="E603" s="10">
        <v>0.75</v>
      </c>
      <c r="F603" s="11">
        <f>C603+D603</f>
        <v>45004.051481481481</v>
      </c>
    </row>
    <row r="604" spans="1:6" ht="15.75" thickBot="1" x14ac:dyDescent="0.3">
      <c r="A604" s="6" t="s">
        <v>3</v>
      </c>
      <c r="B604" s="7" t="s">
        <v>4</v>
      </c>
      <c r="C604" s="8">
        <v>45004</v>
      </c>
      <c r="D604" s="9">
        <v>8.8692129629629635E-2</v>
      </c>
      <c r="E604" s="10">
        <v>0.75</v>
      </c>
      <c r="F604" s="11">
        <f>C604+D604</f>
        <v>45004.088692129626</v>
      </c>
    </row>
    <row r="605" spans="1:6" ht="15.75" thickBot="1" x14ac:dyDescent="0.3">
      <c r="A605" s="6" t="s">
        <v>3</v>
      </c>
      <c r="B605" s="7" t="s">
        <v>4</v>
      </c>
      <c r="C605" s="8">
        <v>45004</v>
      </c>
      <c r="D605" s="9">
        <v>0.12711805555555555</v>
      </c>
      <c r="E605" s="10">
        <v>0.75</v>
      </c>
      <c r="F605" s="11">
        <f>C605+D605</f>
        <v>45004.127118055556</v>
      </c>
    </row>
    <row r="606" spans="1:6" ht="15.75" thickBot="1" x14ac:dyDescent="0.3">
      <c r="A606" s="6" t="s">
        <v>3</v>
      </c>
      <c r="B606" s="7" t="s">
        <v>4</v>
      </c>
      <c r="C606" s="8">
        <v>45004</v>
      </c>
      <c r="D606" s="9">
        <v>0.18353009259259259</v>
      </c>
      <c r="E606" s="10">
        <v>0.75</v>
      </c>
      <c r="F606" s="11">
        <f>C606+D606</f>
        <v>45004.183530092596</v>
      </c>
    </row>
    <row r="607" spans="1:6" ht="15.75" thickBot="1" x14ac:dyDescent="0.3">
      <c r="A607" s="6" t="s">
        <v>3</v>
      </c>
      <c r="B607" s="7" t="s">
        <v>4</v>
      </c>
      <c r="C607" s="8">
        <v>45004</v>
      </c>
      <c r="D607" s="9">
        <v>0.22167824074074075</v>
      </c>
      <c r="E607" s="10">
        <v>0.75</v>
      </c>
      <c r="F607" s="11">
        <f>C607+D607</f>
        <v>45004.221678240741</v>
      </c>
    </row>
    <row r="608" spans="1:6" ht="15.75" thickBot="1" x14ac:dyDescent="0.3">
      <c r="A608" s="6" t="s">
        <v>3</v>
      </c>
      <c r="B608" s="7" t="s">
        <v>4</v>
      </c>
      <c r="C608" s="8">
        <v>45004</v>
      </c>
      <c r="D608" s="9">
        <v>0.25877314814814817</v>
      </c>
      <c r="E608" s="10">
        <v>0.75</v>
      </c>
      <c r="F608" s="11">
        <f>C608+D608</f>
        <v>45004.258773148147</v>
      </c>
    </row>
    <row r="609" spans="1:6" ht="15.75" thickBot="1" x14ac:dyDescent="0.3">
      <c r="A609" s="6" t="s">
        <v>3</v>
      </c>
      <c r="B609" s="7" t="s">
        <v>4</v>
      </c>
      <c r="C609" s="8">
        <v>45004</v>
      </c>
      <c r="D609" s="9">
        <v>0.29796296296296293</v>
      </c>
      <c r="E609" s="10">
        <v>1.31</v>
      </c>
      <c r="F609" s="11">
        <f>C609+D609</f>
        <v>45004.297962962963</v>
      </c>
    </row>
    <row r="610" spans="1:6" ht="15.75" thickBot="1" x14ac:dyDescent="0.3">
      <c r="A610" s="6" t="s">
        <v>3</v>
      </c>
      <c r="B610" s="7" t="s">
        <v>4</v>
      </c>
      <c r="C610" s="8">
        <v>45004</v>
      </c>
      <c r="D610" s="9">
        <v>0.33516203703703701</v>
      </c>
      <c r="E610" s="10">
        <v>1.42</v>
      </c>
      <c r="F610" s="11">
        <f>C610+D610</f>
        <v>45004.335162037038</v>
      </c>
    </row>
    <row r="611" spans="1:6" ht="15.75" thickBot="1" x14ac:dyDescent="0.3">
      <c r="A611" s="6" t="s">
        <v>3</v>
      </c>
      <c r="B611" s="7" t="s">
        <v>4</v>
      </c>
      <c r="C611" s="8">
        <v>45004</v>
      </c>
      <c r="D611" s="9">
        <v>0.39130787037037035</v>
      </c>
      <c r="E611" s="10">
        <v>1.5999999999999999</v>
      </c>
      <c r="F611" s="11">
        <f>C611+D611</f>
        <v>45004.39130787037</v>
      </c>
    </row>
    <row r="612" spans="1:6" ht="15.75" thickBot="1" x14ac:dyDescent="0.3">
      <c r="A612" s="6" t="s">
        <v>3</v>
      </c>
      <c r="B612" s="7" t="s">
        <v>4</v>
      </c>
      <c r="C612" s="8">
        <v>45004</v>
      </c>
      <c r="D612" s="9">
        <v>0.42831018518518515</v>
      </c>
      <c r="E612" s="10">
        <v>1.56</v>
      </c>
      <c r="F612" s="11">
        <f>C612+D612</f>
        <v>45004.428310185183</v>
      </c>
    </row>
    <row r="613" spans="1:6" ht="15.75" thickBot="1" x14ac:dyDescent="0.3">
      <c r="A613" s="6" t="s">
        <v>3</v>
      </c>
      <c r="B613" s="7" t="s">
        <v>4</v>
      </c>
      <c r="C613" s="8">
        <v>45004</v>
      </c>
      <c r="D613" s="9">
        <v>0.46682870370370372</v>
      </c>
      <c r="E613" s="10">
        <v>1.5999999999999999</v>
      </c>
      <c r="F613" s="11">
        <f>C613+D613</f>
        <v>45004.466828703706</v>
      </c>
    </row>
    <row r="614" spans="1:6" ht="15.75" thickBot="1" x14ac:dyDescent="0.3">
      <c r="A614" s="6" t="s">
        <v>3</v>
      </c>
      <c r="B614" s="7" t="s">
        <v>4</v>
      </c>
      <c r="C614" s="8">
        <v>45004</v>
      </c>
      <c r="D614" s="9">
        <v>0.50413194444444442</v>
      </c>
      <c r="E614" s="10">
        <v>1.68</v>
      </c>
      <c r="F614" s="11">
        <f>C614+D614</f>
        <v>45004.504131944443</v>
      </c>
    </row>
    <row r="615" spans="1:6" ht="15.75" thickBot="1" x14ac:dyDescent="0.3">
      <c r="A615" s="6" t="s">
        <v>3</v>
      </c>
      <c r="B615" s="7" t="s">
        <v>4</v>
      </c>
      <c r="C615" s="8">
        <v>45004</v>
      </c>
      <c r="D615" s="9">
        <v>0.54359953703703701</v>
      </c>
      <c r="E615" s="10">
        <v>1.53</v>
      </c>
      <c r="F615" s="11">
        <f>C615+D615</f>
        <v>45004.543599537035</v>
      </c>
    </row>
    <row r="616" spans="1:6" ht="15.75" thickBot="1" x14ac:dyDescent="0.3">
      <c r="A616" s="6" t="s">
        <v>3</v>
      </c>
      <c r="B616" s="7" t="s">
        <v>4</v>
      </c>
      <c r="C616" s="8">
        <v>45004</v>
      </c>
      <c r="D616" s="9">
        <v>0.60113425925925923</v>
      </c>
      <c r="E616" s="10">
        <v>1.76</v>
      </c>
      <c r="F616" s="11">
        <f>C616+D616</f>
        <v>45004.601134259261</v>
      </c>
    </row>
    <row r="617" spans="1:6" ht="15.75" thickBot="1" x14ac:dyDescent="0.3">
      <c r="A617" s="6" t="s">
        <v>3</v>
      </c>
      <c r="B617" s="7" t="s">
        <v>4</v>
      </c>
      <c r="C617" s="8">
        <v>45004</v>
      </c>
      <c r="D617" s="9">
        <v>0.63843749999999999</v>
      </c>
      <c r="E617" s="10">
        <v>1.8</v>
      </c>
      <c r="F617" s="11">
        <f>C617+D617</f>
        <v>45004.638437499998</v>
      </c>
    </row>
    <row r="618" spans="1:6" ht="15.75" thickBot="1" x14ac:dyDescent="0.3">
      <c r="A618" s="6" t="s">
        <v>3</v>
      </c>
      <c r="B618" s="7" t="s">
        <v>4</v>
      </c>
      <c r="C618" s="8">
        <v>45004</v>
      </c>
      <c r="D618" s="9">
        <v>0.67694444444444446</v>
      </c>
      <c r="E618" s="10">
        <v>1.82</v>
      </c>
      <c r="F618" s="11">
        <f>C618+D618</f>
        <v>45004.676944444444</v>
      </c>
    </row>
    <row r="619" spans="1:6" ht="15.75" thickBot="1" x14ac:dyDescent="0.3">
      <c r="A619" s="6" t="s">
        <v>3</v>
      </c>
      <c r="B619" s="7" t="s">
        <v>4</v>
      </c>
      <c r="C619" s="8">
        <v>45004</v>
      </c>
      <c r="D619" s="9">
        <v>0.71429398148148149</v>
      </c>
      <c r="E619" s="10">
        <v>1.72</v>
      </c>
      <c r="F619" s="11">
        <f>C619+D619</f>
        <v>45004.71429398148</v>
      </c>
    </row>
    <row r="620" spans="1:6" ht="15.75" thickBot="1" x14ac:dyDescent="0.3">
      <c r="A620" s="6" t="s">
        <v>3</v>
      </c>
      <c r="B620" s="7" t="s">
        <v>4</v>
      </c>
      <c r="C620" s="8">
        <v>45004</v>
      </c>
      <c r="D620" s="9">
        <v>0.7524305555555556</v>
      </c>
      <c r="E620" s="10">
        <v>1.59</v>
      </c>
      <c r="F620" s="11">
        <f>C620+D620</f>
        <v>45004.752430555556</v>
      </c>
    </row>
    <row r="621" spans="1:6" ht="15.75" thickBot="1" x14ac:dyDescent="0.3">
      <c r="A621" s="6" t="s">
        <v>3</v>
      </c>
      <c r="B621" s="7" t="s">
        <v>4</v>
      </c>
      <c r="C621" s="8">
        <v>45004</v>
      </c>
      <c r="D621" s="9">
        <v>0.80806712962962957</v>
      </c>
      <c r="E621" s="10">
        <v>1.72</v>
      </c>
      <c r="F621" s="11">
        <f>C621+D621</f>
        <v>45004.808067129627</v>
      </c>
    </row>
    <row r="622" spans="1:6" ht="15.75" thickBot="1" x14ac:dyDescent="0.3">
      <c r="A622" s="6" t="s">
        <v>3</v>
      </c>
      <c r="B622" s="7" t="s">
        <v>4</v>
      </c>
      <c r="C622" s="8">
        <v>45004</v>
      </c>
      <c r="D622" s="9">
        <v>0.85030092592592599</v>
      </c>
      <c r="E622" s="10">
        <v>1.67</v>
      </c>
      <c r="F622" s="11">
        <f>C622+D622</f>
        <v>45004.850300925929</v>
      </c>
    </row>
    <row r="623" spans="1:6" ht="15.75" thickBot="1" x14ac:dyDescent="0.3">
      <c r="A623" s="6" t="s">
        <v>3</v>
      </c>
      <c r="B623" s="7" t="s">
        <v>4</v>
      </c>
      <c r="C623" s="8">
        <v>45004</v>
      </c>
      <c r="D623" s="9">
        <v>0.89074074074074072</v>
      </c>
      <c r="E623" s="10">
        <v>1.76</v>
      </c>
      <c r="F623" s="11">
        <f>C623+D623</f>
        <v>45004.890740740739</v>
      </c>
    </row>
    <row r="624" spans="1:6" ht="15.75" thickBot="1" x14ac:dyDescent="0.3">
      <c r="A624" s="6" t="s">
        <v>3</v>
      </c>
      <c r="B624" s="7" t="s">
        <v>4</v>
      </c>
      <c r="C624" s="8">
        <v>45004</v>
      </c>
      <c r="D624" s="9">
        <v>0.92625000000000002</v>
      </c>
      <c r="E624" s="10">
        <v>1.65</v>
      </c>
      <c r="F624" s="11">
        <f>C624+D624</f>
        <v>45004.926249999997</v>
      </c>
    </row>
    <row r="625" spans="1:6" ht="15.75" thickBot="1" x14ac:dyDescent="0.3">
      <c r="A625" s="6" t="s">
        <v>3</v>
      </c>
      <c r="B625" s="7" t="s">
        <v>4</v>
      </c>
      <c r="C625" s="8">
        <v>45004</v>
      </c>
      <c r="D625" s="9">
        <v>0.97278935185185178</v>
      </c>
      <c r="E625" s="10">
        <v>1.51</v>
      </c>
      <c r="F625" s="11">
        <f>C625+D625</f>
        <v>45004.97278935185</v>
      </c>
    </row>
    <row r="626" spans="1:6" ht="15.75" thickBot="1" x14ac:dyDescent="0.3">
      <c r="A626" s="6" t="s">
        <v>3</v>
      </c>
      <c r="B626" s="7" t="s">
        <v>4</v>
      </c>
      <c r="C626" s="8">
        <v>45005</v>
      </c>
      <c r="D626" s="9">
        <v>9.8958333333333329E-3</v>
      </c>
      <c r="E626" s="10">
        <v>0.66999999999999993</v>
      </c>
      <c r="F626" s="11">
        <f>C626+D626</f>
        <v>45005.009895833333</v>
      </c>
    </row>
    <row r="627" spans="1:6" ht="15.75" thickBot="1" x14ac:dyDescent="0.3">
      <c r="A627" s="6" t="s">
        <v>3</v>
      </c>
      <c r="B627" s="7" t="s">
        <v>4</v>
      </c>
      <c r="C627" s="8">
        <v>45005</v>
      </c>
      <c r="D627" s="9">
        <v>4.8125000000000001E-2</v>
      </c>
      <c r="E627" s="10">
        <v>0.66999999999999993</v>
      </c>
      <c r="F627" s="11">
        <f>C627+D627</f>
        <v>45005.048125000001</v>
      </c>
    </row>
    <row r="628" spans="1:6" ht="15.75" thickBot="1" x14ac:dyDescent="0.3">
      <c r="A628" s="6" t="s">
        <v>3</v>
      </c>
      <c r="B628" s="7" t="s">
        <v>4</v>
      </c>
      <c r="C628" s="8">
        <v>45005</v>
      </c>
      <c r="D628" s="9">
        <v>8.6562500000000001E-2</v>
      </c>
      <c r="E628" s="10">
        <v>0.66999999999999993</v>
      </c>
      <c r="F628" s="11">
        <f>C628+D628</f>
        <v>45005.086562500001</v>
      </c>
    </row>
    <row r="629" spans="1:6" ht="15.75" thickBot="1" x14ac:dyDescent="0.3">
      <c r="A629" s="6" t="s">
        <v>3</v>
      </c>
      <c r="B629" s="7" t="s">
        <v>4</v>
      </c>
      <c r="C629" s="8">
        <v>45005</v>
      </c>
      <c r="D629" s="9">
        <v>0.12517361111111111</v>
      </c>
      <c r="E629" s="10">
        <v>0.66999999999999993</v>
      </c>
      <c r="F629" s="11">
        <f>C629+D629</f>
        <v>45005.125173611108</v>
      </c>
    </row>
    <row r="630" spans="1:6" ht="15.75" thickBot="1" x14ac:dyDescent="0.3">
      <c r="A630" s="6" t="s">
        <v>3</v>
      </c>
      <c r="B630" s="7" t="s">
        <v>4</v>
      </c>
      <c r="C630" s="8">
        <v>45005</v>
      </c>
      <c r="D630" s="9">
        <v>0.18158564814814815</v>
      </c>
      <c r="E630" s="10">
        <v>0.66999999999999993</v>
      </c>
      <c r="F630" s="11">
        <f>C630+D630</f>
        <v>45005.181585648148</v>
      </c>
    </row>
    <row r="631" spans="1:6" ht="15.75" thickBot="1" x14ac:dyDescent="0.3">
      <c r="A631" s="6" t="s">
        <v>3</v>
      </c>
      <c r="B631" s="7" t="s">
        <v>4</v>
      </c>
      <c r="C631" s="8">
        <v>45005</v>
      </c>
      <c r="D631" s="9">
        <v>0.2200115740740741</v>
      </c>
      <c r="E631" s="10">
        <v>0.66999999999999993</v>
      </c>
      <c r="F631" s="11">
        <f>C631+D631</f>
        <v>45005.220011574071</v>
      </c>
    </row>
    <row r="632" spans="1:6" ht="15.75" thickBot="1" x14ac:dyDescent="0.3">
      <c r="A632" s="6" t="s">
        <v>3</v>
      </c>
      <c r="B632" s="7" t="s">
        <v>4</v>
      </c>
      <c r="C632" s="8">
        <v>45005</v>
      </c>
      <c r="D632" s="9">
        <v>0.25721064814814815</v>
      </c>
      <c r="E632" s="10">
        <v>0.66999999999999993</v>
      </c>
      <c r="F632" s="11">
        <f>C632+D632</f>
        <v>45005.257210648146</v>
      </c>
    </row>
    <row r="633" spans="1:6" ht="15.75" thickBot="1" x14ac:dyDescent="0.3">
      <c r="A633" s="6" t="s">
        <v>3</v>
      </c>
      <c r="B633" s="7" t="s">
        <v>4</v>
      </c>
      <c r="C633" s="8">
        <v>45005</v>
      </c>
      <c r="D633" s="9">
        <v>0.29526620370370371</v>
      </c>
      <c r="E633" s="10">
        <v>1.42</v>
      </c>
      <c r="F633" s="11">
        <f>C633+D633</f>
        <v>45005.295266203706</v>
      </c>
    </row>
    <row r="634" spans="1:6" ht="15.75" thickBot="1" x14ac:dyDescent="0.3">
      <c r="A634" s="6" t="s">
        <v>3</v>
      </c>
      <c r="B634" s="7" t="s">
        <v>4</v>
      </c>
      <c r="C634" s="8">
        <v>45005</v>
      </c>
      <c r="D634" s="9">
        <v>0.35084490740740737</v>
      </c>
      <c r="E634" s="10">
        <v>1.53</v>
      </c>
      <c r="F634" s="11">
        <f>C634+D634</f>
        <v>45005.350844907407</v>
      </c>
    </row>
    <row r="635" spans="1:6" ht="15.75" thickBot="1" x14ac:dyDescent="0.3">
      <c r="A635" s="6" t="s">
        <v>3</v>
      </c>
      <c r="B635" s="7" t="s">
        <v>4</v>
      </c>
      <c r="C635" s="8">
        <v>45005</v>
      </c>
      <c r="D635" s="9">
        <v>0.38927083333333329</v>
      </c>
      <c r="E635" s="10">
        <v>1.46</v>
      </c>
      <c r="F635" s="11">
        <f>C635+D635</f>
        <v>45005.389270833337</v>
      </c>
    </row>
    <row r="636" spans="1:6" ht="15.75" thickBot="1" x14ac:dyDescent="0.3">
      <c r="A636" s="6" t="s">
        <v>3</v>
      </c>
      <c r="B636" s="7" t="s">
        <v>4</v>
      </c>
      <c r="C636" s="8">
        <v>45005</v>
      </c>
      <c r="D636" s="9">
        <v>0.42686342592592591</v>
      </c>
      <c r="E636" s="10">
        <v>1.5</v>
      </c>
      <c r="F636" s="11">
        <f>C636+D636</f>
        <v>45005.426863425928</v>
      </c>
    </row>
    <row r="637" spans="1:6" ht="15.75" thickBot="1" x14ac:dyDescent="0.3">
      <c r="A637" s="6" t="s">
        <v>3</v>
      </c>
      <c r="B637" s="7" t="s">
        <v>4</v>
      </c>
      <c r="C637" s="8">
        <v>45005</v>
      </c>
      <c r="D637" s="9">
        <v>0.46332175925925928</v>
      </c>
      <c r="E637" s="10">
        <v>1.65</v>
      </c>
      <c r="F637" s="11">
        <f>C637+D637</f>
        <v>45005.463321759256</v>
      </c>
    </row>
    <row r="638" spans="1:6" ht="15.75" thickBot="1" x14ac:dyDescent="0.3">
      <c r="A638" s="6" t="s">
        <v>3</v>
      </c>
      <c r="B638" s="7" t="s">
        <v>4</v>
      </c>
      <c r="C638" s="8">
        <v>45005</v>
      </c>
      <c r="D638" s="9">
        <v>0.50109953703703702</v>
      </c>
      <c r="E638" s="10">
        <v>1.69</v>
      </c>
      <c r="F638" s="11">
        <f>C638+D638</f>
        <v>45005.501099537039</v>
      </c>
    </row>
    <row r="639" spans="1:6" ht="15.75" thickBot="1" x14ac:dyDescent="0.3">
      <c r="A639" s="6" t="s">
        <v>3</v>
      </c>
      <c r="B639" s="7" t="s">
        <v>4</v>
      </c>
      <c r="C639" s="8">
        <v>45005</v>
      </c>
      <c r="D639" s="9">
        <v>0.55892361111111111</v>
      </c>
      <c r="E639" s="10">
        <v>1.75</v>
      </c>
      <c r="F639" s="11">
        <f>C639+D639</f>
        <v>45005.558923611112</v>
      </c>
    </row>
    <row r="640" spans="1:6" ht="15.75" thickBot="1" x14ac:dyDescent="0.3">
      <c r="A640" s="6" t="s">
        <v>3</v>
      </c>
      <c r="B640" s="7" t="s">
        <v>4</v>
      </c>
      <c r="C640" s="8">
        <v>45005</v>
      </c>
      <c r="D640" s="9">
        <v>0.59721064814814817</v>
      </c>
      <c r="E640" s="10">
        <v>1.79</v>
      </c>
      <c r="F640" s="11">
        <f>C640+D640</f>
        <v>45005.597210648149</v>
      </c>
    </row>
    <row r="641" spans="1:6" ht="15.75" thickBot="1" x14ac:dyDescent="0.3">
      <c r="A641" s="6" t="s">
        <v>3</v>
      </c>
      <c r="B641" s="7" t="s">
        <v>4</v>
      </c>
      <c r="C641" s="8">
        <v>45005</v>
      </c>
      <c r="D641" s="9">
        <v>0.63445601851851852</v>
      </c>
      <c r="E641" s="10">
        <v>1.81</v>
      </c>
      <c r="F641" s="11">
        <f>C641+D641</f>
        <v>45005.634456018517</v>
      </c>
    </row>
    <row r="642" spans="1:6" ht="15.75" thickBot="1" x14ac:dyDescent="0.3">
      <c r="A642" s="6" t="s">
        <v>3</v>
      </c>
      <c r="B642" s="7" t="s">
        <v>4</v>
      </c>
      <c r="C642" s="8">
        <v>45005</v>
      </c>
      <c r="D642" s="9">
        <v>0.67353009259259267</v>
      </c>
      <c r="E642" s="10">
        <v>1.64</v>
      </c>
      <c r="F642" s="11">
        <f>C642+D642</f>
        <v>45005.673530092594</v>
      </c>
    </row>
    <row r="643" spans="1:6" ht="15.75" thickBot="1" x14ac:dyDescent="0.3">
      <c r="A643" s="6" t="s">
        <v>3</v>
      </c>
      <c r="B643" s="7" t="s">
        <v>4</v>
      </c>
      <c r="C643" s="8">
        <v>45005</v>
      </c>
      <c r="D643" s="9">
        <v>0.71040509259259255</v>
      </c>
      <c r="E643" s="10">
        <v>1.56</v>
      </c>
      <c r="F643" s="11">
        <f>C643+D643</f>
        <v>45005.710405092592</v>
      </c>
    </row>
    <row r="644" spans="1:6" ht="15.75" thickBot="1" x14ac:dyDescent="0.3">
      <c r="A644" s="6" t="s">
        <v>3</v>
      </c>
      <c r="B644" s="7" t="s">
        <v>4</v>
      </c>
      <c r="C644" s="8">
        <v>45005</v>
      </c>
      <c r="D644" s="9">
        <v>0.76687500000000008</v>
      </c>
      <c r="E644" s="10">
        <v>1.42</v>
      </c>
      <c r="F644" s="11">
        <f>C644+D644</f>
        <v>45005.766875000001</v>
      </c>
    </row>
    <row r="645" spans="1:6" ht="15.75" thickBot="1" x14ac:dyDescent="0.3">
      <c r="A645" s="6" t="s">
        <v>3</v>
      </c>
      <c r="B645" s="7" t="s">
        <v>4</v>
      </c>
      <c r="C645" s="8">
        <v>45005</v>
      </c>
      <c r="D645" s="9">
        <v>0.80540509259259263</v>
      </c>
      <c r="E645" s="10">
        <v>1.57</v>
      </c>
      <c r="F645" s="11">
        <f>C645+D645</f>
        <v>45005.805405092593</v>
      </c>
    </row>
    <row r="646" spans="1:6" ht="15.75" thickBot="1" x14ac:dyDescent="0.3">
      <c r="A646" s="6" t="s">
        <v>3</v>
      </c>
      <c r="B646" s="7" t="s">
        <v>4</v>
      </c>
      <c r="C646" s="8">
        <v>45005</v>
      </c>
      <c r="D646" s="9">
        <v>0.84446759259259263</v>
      </c>
      <c r="E646" s="10">
        <v>1.6199999999999999</v>
      </c>
      <c r="F646" s="11">
        <f>C646+D646</f>
        <v>45005.844467592593</v>
      </c>
    </row>
    <row r="647" spans="1:6" ht="15.75" thickBot="1" x14ac:dyDescent="0.3">
      <c r="A647" s="6" t="s">
        <v>3</v>
      </c>
      <c r="B647" s="7" t="s">
        <v>4</v>
      </c>
      <c r="C647" s="8">
        <v>45005</v>
      </c>
      <c r="D647" s="9">
        <v>0.88116898148148148</v>
      </c>
      <c r="E647" s="10">
        <v>1.66</v>
      </c>
      <c r="F647" s="11">
        <f>C647+D647</f>
        <v>45005.881168981483</v>
      </c>
    </row>
    <row r="648" spans="1:6" ht="15.75" thickBot="1" x14ac:dyDescent="0.3">
      <c r="A648" s="6" t="s">
        <v>3</v>
      </c>
      <c r="B648" s="7" t="s">
        <v>4</v>
      </c>
      <c r="C648" s="8">
        <v>45005</v>
      </c>
      <c r="D648" s="9">
        <v>0.91833333333333333</v>
      </c>
      <c r="E648" s="10">
        <v>1.73</v>
      </c>
      <c r="F648" s="11">
        <f>C648+D648</f>
        <v>45005.918333333335</v>
      </c>
    </row>
    <row r="649" spans="1:6" ht="15.75" thickBot="1" x14ac:dyDescent="0.3">
      <c r="A649" s="6" t="s">
        <v>3</v>
      </c>
      <c r="B649" s="7" t="s">
        <v>4</v>
      </c>
      <c r="C649" s="8">
        <v>45005</v>
      </c>
      <c r="D649" s="9">
        <v>0.97613425925925934</v>
      </c>
      <c r="E649" s="10">
        <v>1.8599999999999999</v>
      </c>
      <c r="F649" s="11">
        <f>C649+D649</f>
        <v>45005.976134259261</v>
      </c>
    </row>
    <row r="650" spans="1:6" ht="15.75" thickBot="1" x14ac:dyDescent="0.3">
      <c r="A650" s="6" t="s">
        <v>3</v>
      </c>
      <c r="B650" s="7" t="s">
        <v>4</v>
      </c>
      <c r="C650" s="8">
        <v>45006</v>
      </c>
      <c r="D650" s="9">
        <v>1.3333333333333334E-2</v>
      </c>
      <c r="E650" s="10">
        <v>0.66999999999999993</v>
      </c>
      <c r="F650" s="11">
        <f>C650+D650</f>
        <v>45006.013333333336</v>
      </c>
    </row>
    <row r="651" spans="1:6" ht="15.75" thickBot="1" x14ac:dyDescent="0.3">
      <c r="A651" s="6" t="s">
        <v>3</v>
      </c>
      <c r="B651" s="7" t="s">
        <v>4</v>
      </c>
      <c r="C651" s="8">
        <v>45006</v>
      </c>
      <c r="D651" s="9">
        <v>5.1562500000000004E-2</v>
      </c>
      <c r="E651" s="10">
        <v>0.66999999999999993</v>
      </c>
      <c r="F651" s="11">
        <f>C651+D651</f>
        <v>45006.051562499997</v>
      </c>
    </row>
    <row r="652" spans="1:6" ht="15.75" thickBot="1" x14ac:dyDescent="0.3">
      <c r="A652" s="6" t="s">
        <v>3</v>
      </c>
      <c r="B652" s="7" t="s">
        <v>4</v>
      </c>
      <c r="C652" s="8">
        <v>45006</v>
      </c>
      <c r="D652" s="9">
        <v>8.8680555555555554E-2</v>
      </c>
      <c r="E652" s="10">
        <v>0.66999999999999993</v>
      </c>
      <c r="F652" s="11">
        <f>C652+D652</f>
        <v>45006.088680555556</v>
      </c>
    </row>
    <row r="653" spans="1:6" ht="15.75" thickBot="1" x14ac:dyDescent="0.3">
      <c r="A653" s="6" t="s">
        <v>3</v>
      </c>
      <c r="B653" s="7" t="s">
        <v>4</v>
      </c>
      <c r="C653" s="8">
        <v>45006</v>
      </c>
      <c r="D653" s="9">
        <v>0.12682870370370372</v>
      </c>
      <c r="E653" s="10">
        <v>0.66999999999999993</v>
      </c>
      <c r="F653" s="11">
        <f>C653+D653</f>
        <v>45006.126828703702</v>
      </c>
    </row>
    <row r="654" spans="1:6" ht="15.75" thickBot="1" x14ac:dyDescent="0.3">
      <c r="A654" s="6" t="s">
        <v>3</v>
      </c>
      <c r="B654" s="7" t="s">
        <v>4</v>
      </c>
      <c r="C654" s="8">
        <v>45006</v>
      </c>
      <c r="D654" s="9">
        <v>0.18322916666666667</v>
      </c>
      <c r="E654" s="10">
        <v>0.66999999999999993</v>
      </c>
      <c r="F654" s="11">
        <f>C654+D654</f>
        <v>45006.183229166665</v>
      </c>
    </row>
    <row r="655" spans="1:6" ht="15.75" thickBot="1" x14ac:dyDescent="0.3">
      <c r="A655" s="6" t="s">
        <v>3</v>
      </c>
      <c r="B655" s="7" t="s">
        <v>4</v>
      </c>
      <c r="C655" s="8">
        <v>45006</v>
      </c>
      <c r="D655" s="9">
        <v>0.22034722222222222</v>
      </c>
      <c r="E655" s="10">
        <v>0.66999999999999993</v>
      </c>
      <c r="F655" s="11">
        <f>C655+D655</f>
        <v>45006.220347222225</v>
      </c>
    </row>
    <row r="656" spans="1:6" ht="15.75" thickBot="1" x14ac:dyDescent="0.3">
      <c r="A656" s="6" t="s">
        <v>3</v>
      </c>
      <c r="B656" s="7" t="s">
        <v>4</v>
      </c>
      <c r="C656" s="8">
        <v>45006</v>
      </c>
      <c r="D656" s="9">
        <v>0.2585763888888889</v>
      </c>
      <c r="E656" s="10">
        <v>1.54</v>
      </c>
      <c r="F656" s="11">
        <f>C656+D656</f>
        <v>45006.258576388886</v>
      </c>
    </row>
    <row r="657" spans="1:6" ht="15.75" thickBot="1" x14ac:dyDescent="0.3">
      <c r="A657" s="6" t="s">
        <v>3</v>
      </c>
      <c r="B657" s="7" t="s">
        <v>4</v>
      </c>
      <c r="C657" s="8">
        <v>45006</v>
      </c>
      <c r="D657" s="9">
        <v>0.2958796296296296</v>
      </c>
      <c r="E657" s="10">
        <v>1.63</v>
      </c>
      <c r="F657" s="11">
        <f>C657+D657</f>
        <v>45006.29587962963</v>
      </c>
    </row>
    <row r="658" spans="1:6" ht="15.75" thickBot="1" x14ac:dyDescent="0.3">
      <c r="A658" s="6" t="s">
        <v>3</v>
      </c>
      <c r="B658" s="7" t="s">
        <v>4</v>
      </c>
      <c r="C658" s="8">
        <v>45006</v>
      </c>
      <c r="D658" s="9">
        <v>0.33347222222222223</v>
      </c>
      <c r="E658" s="10">
        <v>1.89</v>
      </c>
      <c r="F658" s="11">
        <f>C658+D658</f>
        <v>45006.333472222221</v>
      </c>
    </row>
    <row r="659" spans="1:6" ht="15.75" thickBot="1" x14ac:dyDescent="0.3">
      <c r="A659" s="6" t="s">
        <v>3</v>
      </c>
      <c r="B659" s="7" t="s">
        <v>4</v>
      </c>
      <c r="C659" s="8">
        <v>45006</v>
      </c>
      <c r="D659" s="9">
        <v>0.38999999999999996</v>
      </c>
      <c r="E659" s="10">
        <v>1.8699999999999999</v>
      </c>
      <c r="F659" s="11">
        <f>C659+D659</f>
        <v>45006.39</v>
      </c>
    </row>
    <row r="660" spans="1:6" ht="15.75" thickBot="1" x14ac:dyDescent="0.3">
      <c r="A660" s="6" t="s">
        <v>3</v>
      </c>
      <c r="B660" s="7" t="s">
        <v>4</v>
      </c>
      <c r="C660" s="8">
        <v>45006</v>
      </c>
      <c r="D660" s="9">
        <v>0.42930555555555555</v>
      </c>
      <c r="E660" s="10">
        <v>1.84</v>
      </c>
      <c r="F660" s="11">
        <f>C660+D660</f>
        <v>45006.429305555554</v>
      </c>
    </row>
    <row r="661" spans="1:6" ht="15.75" thickBot="1" x14ac:dyDescent="0.3">
      <c r="A661" s="6" t="s">
        <v>3</v>
      </c>
      <c r="B661" s="7" t="s">
        <v>4</v>
      </c>
      <c r="C661" s="8">
        <v>45006</v>
      </c>
      <c r="D661" s="9">
        <v>0.46743055555555557</v>
      </c>
      <c r="E661" s="10">
        <v>1.82</v>
      </c>
      <c r="F661" s="11">
        <f>C661+D661</f>
        <v>45006.467430555553</v>
      </c>
    </row>
    <row r="662" spans="1:6" ht="15.75" thickBot="1" x14ac:dyDescent="0.3">
      <c r="A662" s="6" t="s">
        <v>3</v>
      </c>
      <c r="B662" s="7" t="s">
        <v>4</v>
      </c>
      <c r="C662" s="8">
        <v>45006</v>
      </c>
      <c r="D662" s="9">
        <v>0.50472222222222218</v>
      </c>
      <c r="E662" s="10">
        <v>1.83</v>
      </c>
      <c r="F662" s="11">
        <f>C662+D662</f>
        <v>45006.50472222222</v>
      </c>
    </row>
    <row r="663" spans="1:6" ht="15.75" thickBot="1" x14ac:dyDescent="0.3">
      <c r="A663" s="6" t="s">
        <v>3</v>
      </c>
      <c r="B663" s="7" t="s">
        <v>4</v>
      </c>
      <c r="C663" s="8">
        <v>45006</v>
      </c>
      <c r="D663" s="9">
        <v>0.56083333333333341</v>
      </c>
      <c r="E663" s="10">
        <v>1.6199999999999999</v>
      </c>
      <c r="F663" s="11">
        <f>C663+D663</f>
        <v>45006.560833333337</v>
      </c>
    </row>
    <row r="664" spans="1:6" ht="15.75" thickBot="1" x14ac:dyDescent="0.3">
      <c r="A664" s="6" t="s">
        <v>3</v>
      </c>
      <c r="B664" s="7" t="s">
        <v>4</v>
      </c>
      <c r="C664" s="8">
        <v>45006</v>
      </c>
      <c r="D664" s="9">
        <v>0.59833333333333327</v>
      </c>
      <c r="E664" s="10">
        <v>1.48</v>
      </c>
      <c r="F664" s="11">
        <f>C664+D664</f>
        <v>45006.598333333335</v>
      </c>
    </row>
    <row r="665" spans="1:6" ht="15.75" thickBot="1" x14ac:dyDescent="0.3">
      <c r="A665" s="6" t="s">
        <v>3</v>
      </c>
      <c r="B665" s="7" t="s">
        <v>4</v>
      </c>
      <c r="C665" s="8">
        <v>45006</v>
      </c>
      <c r="D665" s="9">
        <v>0.63651620370370365</v>
      </c>
      <c r="E665" s="10">
        <v>1.72</v>
      </c>
      <c r="F665" s="11">
        <f>C665+D665</f>
        <v>45006.636516203704</v>
      </c>
    </row>
    <row r="666" spans="1:6" ht="15.75" thickBot="1" x14ac:dyDescent="0.3">
      <c r="A666" s="6" t="s">
        <v>3</v>
      </c>
      <c r="B666" s="7" t="s">
        <v>4</v>
      </c>
      <c r="C666" s="8">
        <v>45006</v>
      </c>
      <c r="D666" s="9">
        <v>0.67189814814814808</v>
      </c>
      <c r="E666" s="10">
        <v>1.8599999999999999</v>
      </c>
      <c r="F666" s="11">
        <f>C666+D666</f>
        <v>45006.671898148146</v>
      </c>
    </row>
    <row r="667" spans="1:6" ht="15.75" thickBot="1" x14ac:dyDescent="0.3">
      <c r="A667" s="6" t="s">
        <v>3</v>
      </c>
      <c r="B667" s="7" t="s">
        <v>4</v>
      </c>
      <c r="C667" s="8">
        <v>45006</v>
      </c>
      <c r="D667" s="9">
        <v>0.71034722222222213</v>
      </c>
      <c r="E667" s="10">
        <v>1.88</v>
      </c>
      <c r="F667" s="11">
        <f>C667+D667</f>
        <v>45006.710347222222</v>
      </c>
    </row>
    <row r="668" spans="1:6" ht="15.75" thickBot="1" x14ac:dyDescent="0.3">
      <c r="A668" s="6" t="s">
        <v>3</v>
      </c>
      <c r="B668" s="7" t="s">
        <v>4</v>
      </c>
      <c r="C668" s="8">
        <v>45006</v>
      </c>
      <c r="D668" s="9">
        <v>0.75506944444444446</v>
      </c>
      <c r="E668" s="10">
        <v>1.9</v>
      </c>
      <c r="F668" s="11">
        <f>C668+D668</f>
        <v>45006.755069444444</v>
      </c>
    </row>
    <row r="669" spans="1:6" ht="15.75" thickBot="1" x14ac:dyDescent="0.3">
      <c r="A669" s="6" t="s">
        <v>3</v>
      </c>
      <c r="B669" s="7" t="s">
        <v>4</v>
      </c>
      <c r="C669" s="8">
        <v>45006</v>
      </c>
      <c r="D669" s="9">
        <v>0.79232638888888884</v>
      </c>
      <c r="E669" s="10">
        <v>1.93</v>
      </c>
      <c r="F669" s="11">
        <f>C669+D669</f>
        <v>45006.792326388888</v>
      </c>
    </row>
    <row r="670" spans="1:6" ht="15.75" thickBot="1" x14ac:dyDescent="0.3">
      <c r="A670" s="6" t="s">
        <v>3</v>
      </c>
      <c r="B670" s="7" t="s">
        <v>4</v>
      </c>
      <c r="C670" s="8">
        <v>45006</v>
      </c>
      <c r="D670" s="9">
        <v>0.83373842592592595</v>
      </c>
      <c r="E670" s="10">
        <v>1.9999999999999998</v>
      </c>
      <c r="F670" s="11">
        <f>C670+D670</f>
        <v>45006.833738425928</v>
      </c>
    </row>
    <row r="671" spans="1:6" ht="15.75" thickBot="1" x14ac:dyDescent="0.3">
      <c r="A671" s="6" t="s">
        <v>3</v>
      </c>
      <c r="B671" s="7" t="s">
        <v>4</v>
      </c>
      <c r="C671" s="8">
        <v>45006</v>
      </c>
      <c r="D671" s="9">
        <v>0.87644675925925919</v>
      </c>
      <c r="E671" s="10">
        <v>1.99</v>
      </c>
      <c r="F671" s="11">
        <f>C671+D671</f>
        <v>45006.876446759263</v>
      </c>
    </row>
    <row r="672" spans="1:6" ht="15.75" thickBot="1" x14ac:dyDescent="0.3">
      <c r="A672" s="6" t="s">
        <v>3</v>
      </c>
      <c r="B672" s="7" t="s">
        <v>4</v>
      </c>
      <c r="C672" s="8">
        <v>45006</v>
      </c>
      <c r="D672" s="9">
        <v>0.91756944444444455</v>
      </c>
      <c r="E672" s="10">
        <v>1.95</v>
      </c>
      <c r="F672" s="11">
        <f>C672+D672</f>
        <v>45006.917569444442</v>
      </c>
    </row>
    <row r="673" spans="1:6" ht="15.75" thickBot="1" x14ac:dyDescent="0.3">
      <c r="A673" s="6" t="s">
        <v>3</v>
      </c>
      <c r="B673" s="7" t="s">
        <v>4</v>
      </c>
      <c r="C673" s="8">
        <v>45006</v>
      </c>
      <c r="D673" s="9">
        <v>0.95980324074074075</v>
      </c>
      <c r="E673" s="10">
        <v>0.75</v>
      </c>
      <c r="F673" s="11">
        <f>C673+D673</f>
        <v>45006.959803240738</v>
      </c>
    </row>
    <row r="674" spans="1:6" ht="15.75" thickBot="1" x14ac:dyDescent="0.3">
      <c r="A674" s="6" t="s">
        <v>3</v>
      </c>
      <c r="B674" s="7" t="s">
        <v>4</v>
      </c>
      <c r="C674" s="8">
        <v>45007</v>
      </c>
      <c r="D674" s="9">
        <v>1.1458333333333333E-3</v>
      </c>
      <c r="E674" s="10">
        <v>0.69</v>
      </c>
      <c r="F674" s="11">
        <f>C674+D674</f>
        <v>45007.001145833332</v>
      </c>
    </row>
    <row r="675" spans="1:6" ht="15.75" thickBot="1" x14ac:dyDescent="0.3">
      <c r="A675" s="6" t="s">
        <v>3</v>
      </c>
      <c r="B675" s="7" t="s">
        <v>4</v>
      </c>
      <c r="C675" s="8">
        <v>45007</v>
      </c>
      <c r="D675" s="9">
        <v>4.2245370370370371E-2</v>
      </c>
      <c r="E675" s="10">
        <v>0.67999999999999994</v>
      </c>
      <c r="F675" s="11">
        <f>C675+D675</f>
        <v>45007.042245370372</v>
      </c>
    </row>
    <row r="676" spans="1:6" ht="15.75" thickBot="1" x14ac:dyDescent="0.3">
      <c r="A676" s="6" t="s">
        <v>3</v>
      </c>
      <c r="B676" s="7" t="s">
        <v>4</v>
      </c>
      <c r="C676" s="8">
        <v>45007</v>
      </c>
      <c r="D676" s="9">
        <v>8.413194444444444E-2</v>
      </c>
      <c r="E676" s="10">
        <v>0.66999999999999993</v>
      </c>
      <c r="F676" s="11">
        <f>C676+D676</f>
        <v>45007.084131944444</v>
      </c>
    </row>
    <row r="677" spans="1:6" ht="15.75" thickBot="1" x14ac:dyDescent="0.3">
      <c r="A677" s="6" t="s">
        <v>3</v>
      </c>
      <c r="B677" s="7" t="s">
        <v>4</v>
      </c>
      <c r="C677" s="8">
        <v>45007</v>
      </c>
      <c r="D677" s="9">
        <v>0.12939814814814815</v>
      </c>
      <c r="E677" s="10">
        <v>0.66999999999999993</v>
      </c>
      <c r="F677" s="11">
        <f>C677+D677</f>
        <v>45007.12939814815</v>
      </c>
    </row>
    <row r="678" spans="1:6" ht="15.75" thickBot="1" x14ac:dyDescent="0.3">
      <c r="A678" s="6" t="s">
        <v>3</v>
      </c>
      <c r="B678" s="7" t="s">
        <v>4</v>
      </c>
      <c r="C678" s="8">
        <v>45007</v>
      </c>
      <c r="D678" s="9">
        <v>0.16782407407407407</v>
      </c>
      <c r="E678" s="10">
        <v>0.66999999999999993</v>
      </c>
      <c r="F678" s="11">
        <f>C678+D678</f>
        <v>45007.167824074073</v>
      </c>
    </row>
    <row r="679" spans="1:6" ht="15.75" thickBot="1" x14ac:dyDescent="0.3">
      <c r="A679" s="6" t="s">
        <v>3</v>
      </c>
      <c r="B679" s="7" t="s">
        <v>4</v>
      </c>
      <c r="C679" s="8">
        <v>45007</v>
      </c>
      <c r="D679" s="9">
        <v>0.20849537037037036</v>
      </c>
      <c r="E679" s="10">
        <v>0.66999999999999993</v>
      </c>
      <c r="F679" s="11">
        <f>C679+D679</f>
        <v>45007.208495370367</v>
      </c>
    </row>
    <row r="680" spans="1:6" ht="15.75" thickBot="1" x14ac:dyDescent="0.3">
      <c r="A680" s="6" t="s">
        <v>3</v>
      </c>
      <c r="B680" s="7" t="s">
        <v>4</v>
      </c>
      <c r="C680" s="8">
        <v>45007</v>
      </c>
      <c r="D680" s="9">
        <v>0.2512152777777778</v>
      </c>
      <c r="E680" s="10">
        <v>1.52</v>
      </c>
      <c r="F680" s="11">
        <f>C680+D680</f>
        <v>45007.251215277778</v>
      </c>
    </row>
    <row r="681" spans="1:6" ht="15.75" thickBot="1" x14ac:dyDescent="0.3">
      <c r="A681" s="6" t="s">
        <v>3</v>
      </c>
      <c r="B681" s="7" t="s">
        <v>4</v>
      </c>
      <c r="C681" s="8">
        <v>45007</v>
      </c>
      <c r="D681" s="9">
        <v>0.29188657407407409</v>
      </c>
      <c r="E681" s="10">
        <v>2.0300000000000002</v>
      </c>
      <c r="F681" s="11">
        <f>C681+D681</f>
        <v>45007.291886574072</v>
      </c>
    </row>
    <row r="682" spans="1:6" ht="15.75" thickBot="1" x14ac:dyDescent="0.3">
      <c r="A682" s="6" t="s">
        <v>3</v>
      </c>
      <c r="B682" s="7" t="s">
        <v>4</v>
      </c>
      <c r="C682" s="8">
        <v>45007</v>
      </c>
      <c r="D682" s="9">
        <v>0.33490740740740743</v>
      </c>
      <c r="E682" s="10">
        <v>1.33</v>
      </c>
      <c r="F682" s="11">
        <f>C682+D682</f>
        <v>45007.334907407407</v>
      </c>
    </row>
    <row r="683" spans="1:6" ht="15.75" thickBot="1" x14ac:dyDescent="0.3">
      <c r="A683" s="6" t="s">
        <v>3</v>
      </c>
      <c r="B683" s="7" t="s">
        <v>4</v>
      </c>
      <c r="C683" s="8">
        <v>45007</v>
      </c>
      <c r="D683" s="9">
        <v>0.37671296296296292</v>
      </c>
      <c r="E683" s="10">
        <v>1.59</v>
      </c>
      <c r="F683" s="11">
        <f>C683+D683</f>
        <v>45007.376712962963</v>
      </c>
    </row>
    <row r="684" spans="1:6" ht="15.75" thickBot="1" x14ac:dyDescent="0.3">
      <c r="A684" s="6" t="s">
        <v>3</v>
      </c>
      <c r="B684" s="7" t="s">
        <v>4</v>
      </c>
      <c r="C684" s="8">
        <v>45007</v>
      </c>
      <c r="D684" s="9">
        <v>0.41719907407407408</v>
      </c>
      <c r="E684" s="10">
        <v>1.53</v>
      </c>
      <c r="F684" s="11">
        <f>C684+D684</f>
        <v>45007.417199074072</v>
      </c>
    </row>
    <row r="685" spans="1:6" ht="15.75" thickBot="1" x14ac:dyDescent="0.3">
      <c r="A685" s="6" t="s">
        <v>3</v>
      </c>
      <c r="B685" s="7" t="s">
        <v>4</v>
      </c>
      <c r="C685" s="8">
        <v>45007</v>
      </c>
      <c r="D685" s="9">
        <v>0.45936342592592588</v>
      </c>
      <c r="E685" s="10">
        <v>1.57</v>
      </c>
      <c r="F685" s="11">
        <f>C685+D685</f>
        <v>45007.459363425929</v>
      </c>
    </row>
    <row r="686" spans="1:6" ht="15.75" thickBot="1" x14ac:dyDescent="0.3">
      <c r="A686" s="6" t="s">
        <v>3</v>
      </c>
      <c r="B686" s="7" t="s">
        <v>4</v>
      </c>
      <c r="C686" s="8">
        <v>45007</v>
      </c>
      <c r="D686" s="9">
        <v>0.50034722222222217</v>
      </c>
      <c r="E686" s="10">
        <v>1.64</v>
      </c>
      <c r="F686" s="11">
        <f>C686+D686</f>
        <v>45007.500347222223</v>
      </c>
    </row>
    <row r="687" spans="1:6" ht="15.75" thickBot="1" x14ac:dyDescent="0.3">
      <c r="A687" s="6" t="s">
        <v>3</v>
      </c>
      <c r="B687" s="7" t="s">
        <v>4</v>
      </c>
      <c r="C687" s="8">
        <v>45007</v>
      </c>
      <c r="D687" s="9">
        <v>0.54206018518518517</v>
      </c>
      <c r="E687" s="10">
        <v>1.76</v>
      </c>
      <c r="F687" s="11">
        <f>C687+D687</f>
        <v>45007.542060185187</v>
      </c>
    </row>
    <row r="688" spans="1:6" ht="15.75" thickBot="1" x14ac:dyDescent="0.3">
      <c r="A688" s="6" t="s">
        <v>3</v>
      </c>
      <c r="B688" s="7" t="s">
        <v>4</v>
      </c>
      <c r="C688" s="8">
        <v>45007</v>
      </c>
      <c r="D688" s="9">
        <v>0.58432870370370371</v>
      </c>
      <c r="E688" s="10">
        <v>1.81</v>
      </c>
      <c r="F688" s="11">
        <f>C688+D688</f>
        <v>45007.584328703706</v>
      </c>
    </row>
    <row r="689" spans="1:6" ht="15.75" thickBot="1" x14ac:dyDescent="0.3">
      <c r="A689" s="6" t="s">
        <v>3</v>
      </c>
      <c r="B689" s="7" t="s">
        <v>4</v>
      </c>
      <c r="C689" s="8">
        <v>45007</v>
      </c>
      <c r="D689" s="9">
        <v>0.62615740740740744</v>
      </c>
      <c r="E689" s="10">
        <v>1.79</v>
      </c>
      <c r="F689" s="11">
        <f>C689+D689</f>
        <v>45007.626157407409</v>
      </c>
    </row>
    <row r="690" spans="1:6" ht="15.75" thickBot="1" x14ac:dyDescent="0.3">
      <c r="A690" s="6" t="s">
        <v>3</v>
      </c>
      <c r="B690" s="7" t="s">
        <v>4</v>
      </c>
      <c r="C690" s="8">
        <v>45007</v>
      </c>
      <c r="D690" s="9">
        <v>0.66706018518518517</v>
      </c>
      <c r="E690" s="10">
        <v>1.83</v>
      </c>
      <c r="F690" s="11">
        <f>C690+D690</f>
        <v>45007.667060185187</v>
      </c>
    </row>
    <row r="691" spans="1:6" ht="15.75" thickBot="1" x14ac:dyDescent="0.3">
      <c r="A691" s="6" t="s">
        <v>3</v>
      </c>
      <c r="B691" s="7" t="s">
        <v>4</v>
      </c>
      <c r="C691" s="8">
        <v>45007</v>
      </c>
      <c r="D691" s="9">
        <v>0.70950231481481485</v>
      </c>
      <c r="E691" s="10">
        <v>1.8699999999999999</v>
      </c>
      <c r="F691" s="11">
        <f>C691+D691</f>
        <v>45007.709502314814</v>
      </c>
    </row>
    <row r="692" spans="1:6" ht="15.75" thickBot="1" x14ac:dyDescent="0.3">
      <c r="A692" s="6" t="s">
        <v>3</v>
      </c>
      <c r="B692" s="7" t="s">
        <v>4</v>
      </c>
      <c r="C692" s="8">
        <v>45007</v>
      </c>
      <c r="D692" s="9">
        <v>0.750462962962963</v>
      </c>
      <c r="E692" s="10">
        <v>1.8</v>
      </c>
      <c r="F692" s="11">
        <f>C692+D692</f>
        <v>45007.750462962962</v>
      </c>
    </row>
    <row r="693" spans="1:6" ht="15.75" thickBot="1" x14ac:dyDescent="0.3">
      <c r="A693" s="6" t="s">
        <v>3</v>
      </c>
      <c r="B693" s="7" t="s">
        <v>4</v>
      </c>
      <c r="C693" s="8">
        <v>45007</v>
      </c>
      <c r="D693" s="9">
        <v>0.79265046296296304</v>
      </c>
      <c r="E693" s="10">
        <v>1.95</v>
      </c>
      <c r="F693" s="11">
        <f>C693+D693</f>
        <v>45007.792650462965</v>
      </c>
    </row>
    <row r="694" spans="1:6" ht="15.75" thickBot="1" x14ac:dyDescent="0.3">
      <c r="A694" s="6" t="s">
        <v>3</v>
      </c>
      <c r="B694" s="7" t="s">
        <v>4</v>
      </c>
      <c r="C694" s="8">
        <v>45007</v>
      </c>
      <c r="D694" s="9">
        <v>0.83381944444444445</v>
      </c>
      <c r="E694" s="10">
        <v>2.08</v>
      </c>
      <c r="F694" s="11">
        <f>C694+D694</f>
        <v>45007.833819444444</v>
      </c>
    </row>
    <row r="695" spans="1:6" ht="15.75" thickBot="1" x14ac:dyDescent="0.3">
      <c r="A695" s="6" t="s">
        <v>3</v>
      </c>
      <c r="B695" s="7" t="s">
        <v>4</v>
      </c>
      <c r="C695" s="8">
        <v>45007</v>
      </c>
      <c r="D695" s="9">
        <v>0.87511574074074072</v>
      </c>
      <c r="E695" s="10">
        <v>2.08</v>
      </c>
      <c r="F695" s="11">
        <f>C695+D695</f>
        <v>45007.875115740739</v>
      </c>
    </row>
    <row r="696" spans="1:6" ht="15.75" thickBot="1" x14ac:dyDescent="0.3">
      <c r="A696" s="6" t="s">
        <v>3</v>
      </c>
      <c r="B696" s="7" t="s">
        <v>4</v>
      </c>
      <c r="C696" s="8">
        <v>45007</v>
      </c>
      <c r="D696" s="9">
        <v>0.91850694444444436</v>
      </c>
      <c r="E696" s="10">
        <v>1.92</v>
      </c>
      <c r="F696" s="11">
        <f>C696+D696</f>
        <v>45007.918506944443</v>
      </c>
    </row>
    <row r="697" spans="1:6" ht="15.75" thickBot="1" x14ac:dyDescent="0.3">
      <c r="A697" s="6" t="s">
        <v>3</v>
      </c>
      <c r="B697" s="7" t="s">
        <v>4</v>
      </c>
      <c r="C697" s="8">
        <v>45007</v>
      </c>
      <c r="D697" s="9">
        <v>0.9596527777777778</v>
      </c>
      <c r="E697" s="10">
        <v>0.67999999999999994</v>
      </c>
      <c r="F697" s="11">
        <f>C697+D697</f>
        <v>45007.959652777776</v>
      </c>
    </row>
    <row r="698" spans="1:6" ht="15.75" thickBot="1" x14ac:dyDescent="0.3">
      <c r="A698" s="6" t="s">
        <v>3</v>
      </c>
      <c r="B698" s="7" t="s">
        <v>4</v>
      </c>
      <c r="C698" s="8">
        <v>45008</v>
      </c>
      <c r="D698" s="9">
        <v>6.9444444444444444E-5</v>
      </c>
      <c r="E698" s="10">
        <v>0.67999999999999994</v>
      </c>
      <c r="F698" s="11">
        <f>C698+D698</f>
        <v>45008.000069444446</v>
      </c>
    </row>
    <row r="699" spans="1:6" ht="15.75" thickBot="1" x14ac:dyDescent="0.3">
      <c r="A699" s="6" t="s">
        <v>3</v>
      </c>
      <c r="B699" s="7" t="s">
        <v>4</v>
      </c>
      <c r="C699" s="8">
        <v>45008</v>
      </c>
      <c r="D699" s="9">
        <v>4.223379629629629E-2</v>
      </c>
      <c r="E699" s="10">
        <v>0.66999999999999993</v>
      </c>
      <c r="F699" s="11">
        <f>C699+D699</f>
        <v>45008.042233796295</v>
      </c>
    </row>
    <row r="700" spans="1:6" ht="15.75" thickBot="1" x14ac:dyDescent="0.3">
      <c r="A700" s="6" t="s">
        <v>3</v>
      </c>
      <c r="B700" s="7" t="s">
        <v>4</v>
      </c>
      <c r="C700" s="8">
        <v>45008</v>
      </c>
      <c r="D700" s="9">
        <v>8.516203703703705E-2</v>
      </c>
      <c r="E700" s="10">
        <v>0.66999999999999993</v>
      </c>
      <c r="F700" s="11">
        <f>C700+D700</f>
        <v>45008.085162037038</v>
      </c>
    </row>
    <row r="701" spans="1:6" ht="15.75" thickBot="1" x14ac:dyDescent="0.3">
      <c r="A701" s="6" t="s">
        <v>3</v>
      </c>
      <c r="B701" s="7" t="s">
        <v>4</v>
      </c>
      <c r="C701" s="8">
        <v>45008</v>
      </c>
      <c r="D701" s="9">
        <v>0.1260185185185185</v>
      </c>
      <c r="E701" s="10">
        <v>0.66999999999999993</v>
      </c>
      <c r="F701" s="11">
        <f>C701+D701</f>
        <v>45008.126018518517</v>
      </c>
    </row>
    <row r="702" spans="1:6" ht="15.75" thickBot="1" x14ac:dyDescent="0.3">
      <c r="A702" s="6" t="s">
        <v>3</v>
      </c>
      <c r="B702" s="7" t="s">
        <v>4</v>
      </c>
      <c r="C702" s="8">
        <v>45008</v>
      </c>
      <c r="D702" s="9">
        <v>0.16847222222222222</v>
      </c>
      <c r="E702" s="10">
        <v>0.66999999999999993</v>
      </c>
      <c r="F702" s="11">
        <f>C702+D702</f>
        <v>45008.16847222222</v>
      </c>
    </row>
    <row r="703" spans="1:6" ht="15.75" thickBot="1" x14ac:dyDescent="0.3">
      <c r="A703" s="6" t="s">
        <v>3</v>
      </c>
      <c r="B703" s="7" t="s">
        <v>4</v>
      </c>
      <c r="C703" s="8">
        <v>45008</v>
      </c>
      <c r="D703" s="9">
        <v>0.20923611111111109</v>
      </c>
      <c r="E703" s="10">
        <v>0.66999999999999993</v>
      </c>
      <c r="F703" s="11">
        <f>C703+D703</f>
        <v>45008.209236111114</v>
      </c>
    </row>
    <row r="704" spans="1:6" ht="15.75" thickBot="1" x14ac:dyDescent="0.3">
      <c r="A704" s="6" t="s">
        <v>3</v>
      </c>
      <c r="B704" s="7" t="s">
        <v>4</v>
      </c>
      <c r="C704" s="8">
        <v>45008</v>
      </c>
      <c r="D704" s="9">
        <v>0.25122685185185184</v>
      </c>
      <c r="E704" s="10">
        <v>0.66999999999999993</v>
      </c>
      <c r="F704" s="11">
        <f>C704+D704</f>
        <v>45008.251226851855</v>
      </c>
    </row>
    <row r="705" spans="1:6" ht="15.75" thickBot="1" x14ac:dyDescent="0.3">
      <c r="A705" s="6" t="s">
        <v>3</v>
      </c>
      <c r="B705" s="7" t="s">
        <v>4</v>
      </c>
      <c r="C705" s="8">
        <v>45008</v>
      </c>
      <c r="D705" s="9">
        <v>0.29226851851851848</v>
      </c>
      <c r="E705" s="10">
        <v>1.46</v>
      </c>
      <c r="F705" s="11">
        <f>C705+D705</f>
        <v>45008.292268518519</v>
      </c>
    </row>
    <row r="706" spans="1:6" ht="15.75" thickBot="1" x14ac:dyDescent="0.3">
      <c r="A706" s="6" t="s">
        <v>3</v>
      </c>
      <c r="B706" s="7" t="s">
        <v>4</v>
      </c>
      <c r="C706" s="8">
        <v>45008</v>
      </c>
      <c r="D706" s="9">
        <v>0.33454861111111112</v>
      </c>
      <c r="E706" s="10">
        <v>1.53</v>
      </c>
      <c r="F706" s="11">
        <f>C706+D706</f>
        <v>45008.334548611114</v>
      </c>
    </row>
    <row r="707" spans="1:6" ht="15.75" thickBot="1" x14ac:dyDescent="0.3">
      <c r="A707" s="6" t="s">
        <v>3</v>
      </c>
      <c r="B707" s="7" t="s">
        <v>4</v>
      </c>
      <c r="C707" s="8">
        <v>45008</v>
      </c>
      <c r="D707" s="9">
        <v>0.37714120370370369</v>
      </c>
      <c r="E707" s="10">
        <v>1.6099999999999999</v>
      </c>
      <c r="F707" s="11">
        <f>C707+D707</f>
        <v>45008.377141203702</v>
      </c>
    </row>
    <row r="708" spans="1:6" ht="15.75" thickBot="1" x14ac:dyDescent="0.3">
      <c r="A708" s="6" t="s">
        <v>3</v>
      </c>
      <c r="B708" s="7" t="s">
        <v>4</v>
      </c>
      <c r="C708" s="8">
        <v>45008</v>
      </c>
      <c r="D708" s="9">
        <v>0.41730324074074071</v>
      </c>
      <c r="E708" s="10">
        <v>1.55</v>
      </c>
      <c r="F708" s="11">
        <f>C708+D708</f>
        <v>45008.417303240742</v>
      </c>
    </row>
    <row r="709" spans="1:6" ht="15.75" thickBot="1" x14ac:dyDescent="0.3">
      <c r="A709" s="6" t="s">
        <v>3</v>
      </c>
      <c r="B709" s="7" t="s">
        <v>4</v>
      </c>
      <c r="C709" s="8">
        <v>45008</v>
      </c>
      <c r="D709" s="9">
        <v>0.45851851851851855</v>
      </c>
      <c r="E709" s="10">
        <v>1.65</v>
      </c>
      <c r="F709" s="11">
        <f>C709+D709</f>
        <v>45008.458518518521</v>
      </c>
    </row>
    <row r="710" spans="1:6" ht="15.75" thickBot="1" x14ac:dyDescent="0.3">
      <c r="A710" s="6" t="s">
        <v>3</v>
      </c>
      <c r="B710" s="7" t="s">
        <v>4</v>
      </c>
      <c r="C710" s="8">
        <v>45008</v>
      </c>
      <c r="D710" s="9">
        <v>0.50166666666666659</v>
      </c>
      <c r="E710" s="10">
        <v>1.73</v>
      </c>
      <c r="F710" s="11">
        <f>C710+D710</f>
        <v>45008.501666666663</v>
      </c>
    </row>
    <row r="711" spans="1:6" ht="15.75" thickBot="1" x14ac:dyDescent="0.3">
      <c r="A711" s="6" t="s">
        <v>3</v>
      </c>
      <c r="B711" s="7" t="s">
        <v>4</v>
      </c>
      <c r="C711" s="8">
        <v>45008</v>
      </c>
      <c r="D711" s="9">
        <v>0.54289351851851853</v>
      </c>
      <c r="E711" s="10">
        <v>1.74</v>
      </c>
      <c r="F711" s="11">
        <f>C711+D711</f>
        <v>45008.542893518519</v>
      </c>
    </row>
    <row r="712" spans="1:6" ht="15.75" thickBot="1" x14ac:dyDescent="0.3">
      <c r="A712" s="6" t="s">
        <v>3</v>
      </c>
      <c r="B712" s="7" t="s">
        <v>4</v>
      </c>
      <c r="C712" s="8">
        <v>45008</v>
      </c>
      <c r="D712" s="9">
        <v>0.58467592592592588</v>
      </c>
      <c r="E712" s="10">
        <v>1.76</v>
      </c>
      <c r="F712" s="11">
        <f>C712+D712</f>
        <v>45008.584675925929</v>
      </c>
    </row>
    <row r="713" spans="1:6" ht="15.75" thickBot="1" x14ac:dyDescent="0.3">
      <c r="A713" s="6" t="s">
        <v>3</v>
      </c>
      <c r="B713" s="7" t="s">
        <v>4</v>
      </c>
      <c r="C713" s="8">
        <v>45008</v>
      </c>
      <c r="D713" s="9">
        <v>0.62550925925925926</v>
      </c>
      <c r="E713" s="10">
        <v>1.78</v>
      </c>
      <c r="F713" s="11">
        <f>C713+D713</f>
        <v>45008.625509259262</v>
      </c>
    </row>
    <row r="714" spans="1:6" ht="15.75" thickBot="1" x14ac:dyDescent="0.3">
      <c r="A714" s="6" t="s">
        <v>3</v>
      </c>
      <c r="B714" s="7" t="s">
        <v>4</v>
      </c>
      <c r="C714" s="8">
        <v>45008</v>
      </c>
      <c r="D714" s="9">
        <v>0.66745370370370372</v>
      </c>
      <c r="E714" s="10">
        <v>1.79</v>
      </c>
      <c r="F714" s="11">
        <f>C714+D714</f>
        <v>45008.667453703703</v>
      </c>
    </row>
    <row r="715" spans="1:6" ht="15.75" thickBot="1" x14ac:dyDescent="0.3">
      <c r="A715" s="6" t="s">
        <v>3</v>
      </c>
      <c r="B715" s="7" t="s">
        <v>4</v>
      </c>
      <c r="C715" s="8">
        <v>45008</v>
      </c>
      <c r="D715" s="9">
        <v>0.71028935185185194</v>
      </c>
      <c r="E715" s="10">
        <v>1.9799999999999998</v>
      </c>
      <c r="F715" s="11">
        <f>C715+D715</f>
        <v>45008.710289351853</v>
      </c>
    </row>
    <row r="716" spans="1:6" ht="15.75" thickBot="1" x14ac:dyDescent="0.3">
      <c r="A716" s="6" t="s">
        <v>3</v>
      </c>
      <c r="B716" s="7" t="s">
        <v>4</v>
      </c>
      <c r="C716" s="8">
        <v>45008</v>
      </c>
      <c r="D716" s="9">
        <v>0.75120370370370371</v>
      </c>
      <c r="E716" s="10">
        <v>1.89</v>
      </c>
      <c r="F716" s="11">
        <f>C716+D716</f>
        <v>45008.751203703701</v>
      </c>
    </row>
    <row r="717" spans="1:6" ht="15.75" thickBot="1" x14ac:dyDescent="0.3">
      <c r="A717" s="6" t="s">
        <v>3</v>
      </c>
      <c r="B717" s="7" t="s">
        <v>4</v>
      </c>
      <c r="C717" s="8">
        <v>45008</v>
      </c>
      <c r="D717" s="9">
        <v>0.79350694444444436</v>
      </c>
      <c r="E717" s="10">
        <v>2.0500000000000003</v>
      </c>
      <c r="F717" s="11">
        <f>C717+D717</f>
        <v>45008.793506944443</v>
      </c>
    </row>
    <row r="718" spans="1:6" ht="15.75" thickBot="1" x14ac:dyDescent="0.3">
      <c r="A718" s="6" t="s">
        <v>3</v>
      </c>
      <c r="B718" s="7" t="s">
        <v>4</v>
      </c>
      <c r="C718" s="8">
        <v>45008</v>
      </c>
      <c r="D718" s="9">
        <v>0.83337962962962964</v>
      </c>
      <c r="E718" s="10">
        <v>2.08</v>
      </c>
      <c r="F718" s="11">
        <f>C718+D718</f>
        <v>45008.833379629628</v>
      </c>
    </row>
    <row r="719" spans="1:6" ht="15.75" thickBot="1" x14ac:dyDescent="0.3">
      <c r="A719" s="6" t="s">
        <v>3</v>
      </c>
      <c r="B719" s="7" t="s">
        <v>4</v>
      </c>
      <c r="C719" s="8">
        <v>45008</v>
      </c>
      <c r="D719" s="9">
        <v>0.87724537037037031</v>
      </c>
      <c r="E719" s="10">
        <v>1.94</v>
      </c>
      <c r="F719" s="11">
        <f>C719+D719</f>
        <v>45008.877245370371</v>
      </c>
    </row>
    <row r="720" spans="1:6" ht="15.75" thickBot="1" x14ac:dyDescent="0.3">
      <c r="A720" s="6" t="s">
        <v>3</v>
      </c>
      <c r="B720" s="7" t="s">
        <v>4</v>
      </c>
      <c r="C720" s="8">
        <v>45008</v>
      </c>
      <c r="D720" s="9">
        <v>0.9170949074074074</v>
      </c>
      <c r="E720" s="10">
        <v>1.92</v>
      </c>
      <c r="F720" s="11">
        <f>C720+D720</f>
        <v>45008.917094907411</v>
      </c>
    </row>
    <row r="721" spans="1:6" ht="15.75" thickBot="1" x14ac:dyDescent="0.3">
      <c r="A721" s="6" t="s">
        <v>3</v>
      </c>
      <c r="B721" s="7" t="s">
        <v>4</v>
      </c>
      <c r="C721" s="8">
        <v>45008</v>
      </c>
      <c r="D721" s="9">
        <v>0.95924768518518511</v>
      </c>
      <c r="E721" s="10">
        <v>0.66999999999999993</v>
      </c>
      <c r="F721" s="11">
        <f>C721+D721</f>
        <v>45008.959247685183</v>
      </c>
    </row>
    <row r="722" spans="1:6" ht="15.75" thickBot="1" x14ac:dyDescent="0.3">
      <c r="A722" s="6" t="s">
        <v>3</v>
      </c>
      <c r="B722" s="7" t="s">
        <v>4</v>
      </c>
      <c r="C722" s="8">
        <v>45009</v>
      </c>
      <c r="D722" s="9">
        <v>1.1805555555555556E-3</v>
      </c>
      <c r="E722" s="10">
        <v>0.66999999999999993</v>
      </c>
      <c r="F722" s="11">
        <f>C722+D722</f>
        <v>45009.001180555555</v>
      </c>
    </row>
    <row r="723" spans="1:6" ht="15.75" thickBot="1" x14ac:dyDescent="0.3">
      <c r="A723" s="6" t="s">
        <v>3</v>
      </c>
      <c r="B723" s="7" t="s">
        <v>4</v>
      </c>
      <c r="C723" s="8">
        <v>45009</v>
      </c>
      <c r="D723" s="9">
        <v>4.1851851851851855E-2</v>
      </c>
      <c r="E723" s="10">
        <v>0.66999999999999993</v>
      </c>
      <c r="F723" s="11">
        <f>C723+D723</f>
        <v>45009.041851851849</v>
      </c>
    </row>
    <row r="724" spans="1:6" ht="15.75" thickBot="1" x14ac:dyDescent="0.3">
      <c r="A724" s="6" t="s">
        <v>3</v>
      </c>
      <c r="B724" s="7" t="s">
        <v>4</v>
      </c>
      <c r="C724" s="8">
        <v>45009</v>
      </c>
      <c r="D724" s="9">
        <v>8.5057870370370367E-2</v>
      </c>
      <c r="E724" s="10">
        <v>0.66999999999999993</v>
      </c>
      <c r="F724" s="11">
        <f>C724+D724</f>
        <v>45009.085057870368</v>
      </c>
    </row>
    <row r="725" spans="1:6" ht="15.75" thickBot="1" x14ac:dyDescent="0.3">
      <c r="A725" s="6" t="s">
        <v>3</v>
      </c>
      <c r="B725" s="7" t="s">
        <v>4</v>
      </c>
      <c r="C725" s="8">
        <v>45009</v>
      </c>
      <c r="D725" s="9">
        <v>0.16430555555555557</v>
      </c>
      <c r="E725" s="10">
        <v>0.66999999999999993</v>
      </c>
      <c r="F725" s="11">
        <f>C725+D725</f>
        <v>45009.164305555554</v>
      </c>
    </row>
    <row r="726" spans="1:6" ht="15.75" thickBot="1" x14ac:dyDescent="0.3">
      <c r="A726" s="6" t="s">
        <v>3</v>
      </c>
      <c r="B726" s="7" t="s">
        <v>4</v>
      </c>
      <c r="C726" s="8">
        <v>45009</v>
      </c>
      <c r="D726" s="9">
        <v>0.16814814814814816</v>
      </c>
      <c r="E726" s="10">
        <v>0.66999999999999993</v>
      </c>
      <c r="F726" s="11">
        <f>C726+D726</f>
        <v>45009.16814814815</v>
      </c>
    </row>
    <row r="727" spans="1:6" ht="15.75" thickBot="1" x14ac:dyDescent="0.3">
      <c r="A727" s="6" t="s">
        <v>3</v>
      </c>
      <c r="B727" s="7" t="s">
        <v>4</v>
      </c>
      <c r="C727" s="8">
        <v>45009</v>
      </c>
      <c r="D727" s="9">
        <v>0.2091898148148148</v>
      </c>
      <c r="E727" s="10">
        <v>0.69</v>
      </c>
      <c r="F727" s="11">
        <f>C727+D727</f>
        <v>45009.209189814814</v>
      </c>
    </row>
    <row r="728" spans="1:6" ht="15.75" thickBot="1" x14ac:dyDescent="0.3">
      <c r="A728" s="6" t="s">
        <v>3</v>
      </c>
      <c r="B728" s="7" t="s">
        <v>4</v>
      </c>
      <c r="C728" s="8">
        <v>45009</v>
      </c>
      <c r="D728" s="9">
        <v>0.25005787037037036</v>
      </c>
      <c r="E728" s="10">
        <v>1.6099999999999999</v>
      </c>
      <c r="F728" s="11">
        <f>C728+D728</f>
        <v>45009.250057870369</v>
      </c>
    </row>
    <row r="729" spans="1:6" ht="15.75" thickBot="1" x14ac:dyDescent="0.3">
      <c r="A729" s="6" t="s">
        <v>3</v>
      </c>
      <c r="B729" s="7" t="s">
        <v>4</v>
      </c>
      <c r="C729" s="8">
        <v>45009</v>
      </c>
      <c r="D729" s="9">
        <v>0.29299768518518515</v>
      </c>
      <c r="E729" s="10">
        <v>2.2100000000000004</v>
      </c>
      <c r="F729" s="11">
        <f>C729+D729</f>
        <v>45009.292997685188</v>
      </c>
    </row>
    <row r="730" spans="1:6" ht="15.75" thickBot="1" x14ac:dyDescent="0.3">
      <c r="A730" s="6" t="s">
        <v>3</v>
      </c>
      <c r="B730" s="7" t="s">
        <v>4</v>
      </c>
      <c r="C730" s="8">
        <v>45009</v>
      </c>
      <c r="D730" s="9">
        <v>0.33434027777777775</v>
      </c>
      <c r="E730" s="10">
        <v>1.64</v>
      </c>
      <c r="F730" s="11">
        <f>C730+D730</f>
        <v>45009.334340277775</v>
      </c>
    </row>
    <row r="731" spans="1:6" ht="15.75" thickBot="1" x14ac:dyDescent="0.3">
      <c r="A731" s="6" t="s">
        <v>3</v>
      </c>
      <c r="B731" s="7" t="s">
        <v>4</v>
      </c>
      <c r="C731" s="8">
        <v>45009</v>
      </c>
      <c r="D731" s="9">
        <v>0.37631944444444443</v>
      </c>
      <c r="E731" s="10">
        <v>1.89</v>
      </c>
      <c r="F731" s="11">
        <f>C731+D731</f>
        <v>45009.376319444447</v>
      </c>
    </row>
    <row r="732" spans="1:6" ht="15.75" thickBot="1" x14ac:dyDescent="0.3">
      <c r="A732" s="6" t="s">
        <v>3</v>
      </c>
      <c r="B732" s="7" t="s">
        <v>4</v>
      </c>
      <c r="C732" s="8">
        <v>45009</v>
      </c>
      <c r="D732" s="9">
        <v>0.41803240740740738</v>
      </c>
      <c r="E732" s="10">
        <v>1.66</v>
      </c>
      <c r="F732" s="11">
        <f>C732+D732</f>
        <v>45009.418032407404</v>
      </c>
    </row>
    <row r="733" spans="1:6" ht="15.75" thickBot="1" x14ac:dyDescent="0.3">
      <c r="A733" s="6" t="s">
        <v>3</v>
      </c>
      <c r="B733" s="7" t="s">
        <v>4</v>
      </c>
      <c r="C733" s="8">
        <v>45009</v>
      </c>
      <c r="D733" s="9">
        <v>0.45956018518518515</v>
      </c>
      <c r="E733" s="10">
        <v>1.77</v>
      </c>
      <c r="F733" s="11">
        <f>C733+D733</f>
        <v>45009.459560185183</v>
      </c>
    </row>
    <row r="734" spans="1:6" ht="15.75" thickBot="1" x14ac:dyDescent="0.3">
      <c r="A734" s="6" t="s">
        <v>3</v>
      </c>
      <c r="B734" s="7" t="s">
        <v>4</v>
      </c>
      <c r="C734" s="8">
        <v>45009</v>
      </c>
      <c r="D734" s="9">
        <v>0.50107638888888884</v>
      </c>
      <c r="E734" s="10">
        <v>1.78</v>
      </c>
      <c r="F734" s="11">
        <f>C734+D734</f>
        <v>45009.501076388886</v>
      </c>
    </row>
    <row r="735" spans="1:6" ht="15.75" thickBot="1" x14ac:dyDescent="0.3">
      <c r="A735" s="6" t="s">
        <v>3</v>
      </c>
      <c r="B735" s="7" t="s">
        <v>4</v>
      </c>
      <c r="C735" s="8">
        <v>45009</v>
      </c>
      <c r="D735" s="9">
        <v>0.54216435185185186</v>
      </c>
      <c r="E735" s="10">
        <v>1.75</v>
      </c>
      <c r="F735" s="11">
        <f>C735+D735</f>
        <v>45009.542164351849</v>
      </c>
    </row>
    <row r="736" spans="1:6" ht="15.75" thickBot="1" x14ac:dyDescent="0.3">
      <c r="A736" s="6" t="s">
        <v>3</v>
      </c>
      <c r="B736" s="7" t="s">
        <v>4</v>
      </c>
      <c r="C736" s="8">
        <v>45009</v>
      </c>
      <c r="D736" s="9">
        <v>0.58369212962962969</v>
      </c>
      <c r="E736" s="10">
        <v>1.9</v>
      </c>
      <c r="F736" s="11">
        <f>C736+D736</f>
        <v>45009.583692129629</v>
      </c>
    </row>
    <row r="737" spans="1:6" ht="15.75" thickBot="1" x14ac:dyDescent="0.3">
      <c r="A737" s="6" t="s">
        <v>3</v>
      </c>
      <c r="B737" s="7" t="s">
        <v>4</v>
      </c>
      <c r="C737" s="8">
        <v>45009</v>
      </c>
      <c r="D737" s="9">
        <v>0.62542824074074077</v>
      </c>
      <c r="E737" s="10">
        <v>1.9</v>
      </c>
      <c r="F737" s="11">
        <f>C737+D737</f>
        <v>45009.625428240739</v>
      </c>
    </row>
    <row r="738" spans="1:6" ht="15.75" thickBot="1" x14ac:dyDescent="0.3">
      <c r="A738" s="6" t="s">
        <v>3</v>
      </c>
      <c r="B738" s="7" t="s">
        <v>4</v>
      </c>
      <c r="C738" s="8">
        <v>45009</v>
      </c>
      <c r="D738" s="9">
        <v>0.66800925925925936</v>
      </c>
      <c r="E738" s="10">
        <v>1.91</v>
      </c>
      <c r="F738" s="11">
        <f>C738+D738</f>
        <v>45009.668009259258</v>
      </c>
    </row>
    <row r="739" spans="1:6" ht="15.75" thickBot="1" x14ac:dyDescent="0.3">
      <c r="A739" s="6" t="s">
        <v>3</v>
      </c>
      <c r="B739" s="7" t="s">
        <v>4</v>
      </c>
      <c r="C739" s="8">
        <v>45009</v>
      </c>
      <c r="D739" s="9">
        <v>0.7085300925925927</v>
      </c>
      <c r="E739" s="10">
        <v>1.91</v>
      </c>
      <c r="F739" s="11">
        <f>C739+D739</f>
        <v>45009.70853009259</v>
      </c>
    </row>
    <row r="740" spans="1:6" ht="15.75" thickBot="1" x14ac:dyDescent="0.3">
      <c r="A740" s="6" t="s">
        <v>3</v>
      </c>
      <c r="B740" s="7" t="s">
        <v>4</v>
      </c>
      <c r="C740" s="8">
        <v>45009</v>
      </c>
      <c r="D740" s="9">
        <v>0.7509837962962963</v>
      </c>
      <c r="E740" s="10">
        <v>1.94</v>
      </c>
      <c r="F740" s="11">
        <f>C740+D740</f>
        <v>45009.750983796293</v>
      </c>
    </row>
    <row r="741" spans="1:6" ht="15.75" thickBot="1" x14ac:dyDescent="0.3">
      <c r="A741" s="6" t="s">
        <v>3</v>
      </c>
      <c r="B741" s="7" t="s">
        <v>4</v>
      </c>
      <c r="C741" s="8">
        <v>45009</v>
      </c>
      <c r="D741" s="9">
        <v>0.79297453703703702</v>
      </c>
      <c r="E741" s="10">
        <v>2.0300000000000002</v>
      </c>
      <c r="F741" s="11">
        <f>C741+D741</f>
        <v>45009.792974537035</v>
      </c>
    </row>
    <row r="742" spans="1:6" ht="15.75" thickBot="1" x14ac:dyDescent="0.3">
      <c r="A742" s="6" t="s">
        <v>3</v>
      </c>
      <c r="B742" s="7" t="s">
        <v>4</v>
      </c>
      <c r="C742" s="8">
        <v>45009</v>
      </c>
      <c r="D742" s="9">
        <v>0.83429398148148148</v>
      </c>
      <c r="E742" s="10">
        <v>2.1100000000000003</v>
      </c>
      <c r="F742" s="11">
        <f>C742+D742</f>
        <v>45009.834293981483</v>
      </c>
    </row>
    <row r="743" spans="1:6" ht="15.75" thickBot="1" x14ac:dyDescent="0.3">
      <c r="A743" s="6" t="s">
        <v>3</v>
      </c>
      <c r="B743" s="7" t="s">
        <v>4</v>
      </c>
      <c r="C743" s="8">
        <v>45009</v>
      </c>
      <c r="D743" s="9">
        <v>0.87557870370370372</v>
      </c>
      <c r="E743" s="10">
        <v>1.95</v>
      </c>
      <c r="F743" s="11">
        <f>C743+D743</f>
        <v>45009.875578703701</v>
      </c>
    </row>
    <row r="744" spans="1:6" ht="15.75" thickBot="1" x14ac:dyDescent="0.3">
      <c r="A744" s="6" t="s">
        <v>3</v>
      </c>
      <c r="B744" s="7" t="s">
        <v>4</v>
      </c>
      <c r="C744" s="8">
        <v>45009</v>
      </c>
      <c r="D744" s="9">
        <v>0.91901620370370374</v>
      </c>
      <c r="E744" s="10">
        <v>1.83</v>
      </c>
      <c r="F744" s="11">
        <f>C744+D744</f>
        <v>45009.919016203705</v>
      </c>
    </row>
    <row r="745" spans="1:6" ht="15.75" thickBot="1" x14ac:dyDescent="0.3">
      <c r="A745" s="6" t="s">
        <v>3</v>
      </c>
      <c r="B745" s="7" t="s">
        <v>4</v>
      </c>
      <c r="C745" s="8">
        <v>45009</v>
      </c>
      <c r="D745" s="9">
        <v>0.95945601851851858</v>
      </c>
      <c r="E745" s="10">
        <v>0.66999999999999993</v>
      </c>
      <c r="F745" s="11">
        <f>C745+D745</f>
        <v>45009.959456018521</v>
      </c>
    </row>
    <row r="746" spans="1:6" ht="15.75" thickBot="1" x14ac:dyDescent="0.3">
      <c r="A746" s="6" t="s">
        <v>3</v>
      </c>
      <c r="B746" s="7" t="s">
        <v>4</v>
      </c>
      <c r="C746" s="8">
        <v>45010</v>
      </c>
      <c r="D746" s="9">
        <v>4.1666666666666669E-4</v>
      </c>
      <c r="E746" s="10">
        <v>0.66999999999999993</v>
      </c>
      <c r="F746" s="11">
        <f>C746+D746</f>
        <v>45010.000416666669</v>
      </c>
    </row>
    <row r="747" spans="1:6" ht="15.75" thickBot="1" x14ac:dyDescent="0.3">
      <c r="A747" s="6" t="s">
        <v>3</v>
      </c>
      <c r="B747" s="7" t="s">
        <v>4</v>
      </c>
      <c r="C747" s="8">
        <v>45010</v>
      </c>
      <c r="D747" s="9">
        <v>4.2673611111111114E-2</v>
      </c>
      <c r="E747" s="10">
        <v>0.66999999999999993</v>
      </c>
      <c r="F747" s="11">
        <f>C747+D747</f>
        <v>45010.042673611111</v>
      </c>
    </row>
    <row r="748" spans="1:6" ht="15.75" thickBot="1" x14ac:dyDescent="0.3">
      <c r="A748" s="6" t="s">
        <v>3</v>
      </c>
      <c r="B748" s="7" t="s">
        <v>4</v>
      </c>
      <c r="C748" s="8">
        <v>45010</v>
      </c>
      <c r="D748" s="9">
        <v>8.3819444444444446E-2</v>
      </c>
      <c r="E748" s="10">
        <v>0.66999999999999993</v>
      </c>
      <c r="F748" s="11">
        <f>C748+D748</f>
        <v>45010.083819444444</v>
      </c>
    </row>
    <row r="749" spans="1:6" ht="15.75" thickBot="1" x14ac:dyDescent="0.3">
      <c r="A749" s="6" t="s">
        <v>3</v>
      </c>
      <c r="B749" s="7" t="s">
        <v>4</v>
      </c>
      <c r="C749" s="8">
        <v>45010</v>
      </c>
      <c r="D749" s="9">
        <v>0.12648148148148147</v>
      </c>
      <c r="E749" s="10">
        <v>0.66999999999999993</v>
      </c>
      <c r="F749" s="11">
        <f>C749+D749</f>
        <v>45010.126481481479</v>
      </c>
    </row>
    <row r="750" spans="1:6" ht="15.75" thickBot="1" x14ac:dyDescent="0.3">
      <c r="A750" s="6" t="s">
        <v>3</v>
      </c>
      <c r="B750" s="7" t="s">
        <v>4</v>
      </c>
      <c r="C750" s="8">
        <v>45010</v>
      </c>
      <c r="D750" s="9">
        <v>0.16995370370370369</v>
      </c>
      <c r="E750" s="10">
        <v>0.66999999999999993</v>
      </c>
      <c r="F750" s="11">
        <f>C750+D750</f>
        <v>45010.169953703706</v>
      </c>
    </row>
    <row r="751" spans="1:6" ht="15.75" thickBot="1" x14ac:dyDescent="0.3">
      <c r="A751" s="6" t="s">
        <v>3</v>
      </c>
      <c r="B751" s="7" t="s">
        <v>4</v>
      </c>
      <c r="C751" s="8">
        <v>45010</v>
      </c>
      <c r="D751" s="9">
        <v>0.20846064814814813</v>
      </c>
      <c r="E751" s="10">
        <v>0.66999999999999993</v>
      </c>
      <c r="F751" s="11">
        <f>C751+D751</f>
        <v>45010.208460648151</v>
      </c>
    </row>
    <row r="752" spans="1:6" ht="15.75" thickBot="1" x14ac:dyDescent="0.3">
      <c r="A752" s="6" t="s">
        <v>3</v>
      </c>
      <c r="B752" s="7" t="s">
        <v>4</v>
      </c>
      <c r="C752" s="8">
        <v>45010</v>
      </c>
      <c r="D752" s="9">
        <v>0.25138888888888888</v>
      </c>
      <c r="E752" s="10">
        <v>1.28</v>
      </c>
      <c r="F752" s="11">
        <f>C752+D752</f>
        <v>45010.251388888886</v>
      </c>
    </row>
    <row r="753" spans="1:6" ht="15.75" thickBot="1" x14ac:dyDescent="0.3">
      <c r="A753" s="6" t="s">
        <v>3</v>
      </c>
      <c r="B753" s="7" t="s">
        <v>4</v>
      </c>
      <c r="C753" s="8">
        <v>45010</v>
      </c>
      <c r="D753" s="9">
        <v>0.29177083333333337</v>
      </c>
      <c r="E753" s="10">
        <v>2.02</v>
      </c>
      <c r="F753" s="11">
        <f>C753+D753</f>
        <v>45010.291770833333</v>
      </c>
    </row>
    <row r="754" spans="1:6" ht="15.75" thickBot="1" x14ac:dyDescent="0.3">
      <c r="A754" s="6" t="s">
        <v>3</v>
      </c>
      <c r="B754" s="7" t="s">
        <v>4</v>
      </c>
      <c r="C754" s="8">
        <v>45010</v>
      </c>
      <c r="D754" s="9">
        <v>0.33516203703703701</v>
      </c>
      <c r="E754" s="10">
        <v>2.2000000000000002</v>
      </c>
      <c r="F754" s="11">
        <f>C754+D754</f>
        <v>45010.335162037038</v>
      </c>
    </row>
    <row r="755" spans="1:6" ht="15.75" thickBot="1" x14ac:dyDescent="0.3">
      <c r="A755" s="6" t="s">
        <v>3</v>
      </c>
      <c r="B755" s="7" t="s">
        <v>4</v>
      </c>
      <c r="C755" s="8">
        <v>45010</v>
      </c>
      <c r="D755" s="9">
        <v>0.37554398148148144</v>
      </c>
      <c r="E755" s="10">
        <v>1.82</v>
      </c>
      <c r="F755" s="11">
        <f>C755+D755</f>
        <v>45010.375543981485</v>
      </c>
    </row>
    <row r="756" spans="1:6" ht="15.75" thickBot="1" x14ac:dyDescent="0.3">
      <c r="A756" s="6" t="s">
        <v>3</v>
      </c>
      <c r="B756" s="7" t="s">
        <v>4</v>
      </c>
      <c r="C756" s="8">
        <v>45010</v>
      </c>
      <c r="D756" s="9">
        <v>0.41847222222222219</v>
      </c>
      <c r="E756" s="10">
        <v>1.74</v>
      </c>
      <c r="F756" s="11">
        <f>C756+D756</f>
        <v>45010.41847222222</v>
      </c>
    </row>
    <row r="757" spans="1:6" ht="15.75" thickBot="1" x14ac:dyDescent="0.3">
      <c r="A757" s="6" t="s">
        <v>3</v>
      </c>
      <c r="B757" s="7" t="s">
        <v>4</v>
      </c>
      <c r="C757" s="8">
        <v>45010</v>
      </c>
      <c r="D757" s="9">
        <v>0.45936342592592588</v>
      </c>
      <c r="E757" s="10">
        <v>1.7</v>
      </c>
      <c r="F757" s="11">
        <f>C757+D757</f>
        <v>45010.459363425929</v>
      </c>
    </row>
    <row r="758" spans="1:6" ht="15.75" thickBot="1" x14ac:dyDescent="0.3">
      <c r="A758" s="6" t="s">
        <v>3</v>
      </c>
      <c r="B758" s="7" t="s">
        <v>4</v>
      </c>
      <c r="C758" s="8">
        <v>45010</v>
      </c>
      <c r="D758" s="9">
        <v>0.50145833333333334</v>
      </c>
      <c r="E758" s="10">
        <v>1.73</v>
      </c>
      <c r="F758" s="11">
        <f>C758+D758</f>
        <v>45010.501458333332</v>
      </c>
    </row>
    <row r="759" spans="1:6" ht="15.75" thickBot="1" x14ac:dyDescent="0.3">
      <c r="A759" s="6" t="s">
        <v>3</v>
      </c>
      <c r="B759" s="7" t="s">
        <v>4</v>
      </c>
      <c r="C759" s="8">
        <v>45010</v>
      </c>
      <c r="D759" s="9">
        <v>0.54184027777777777</v>
      </c>
      <c r="E759" s="10">
        <v>1.79</v>
      </c>
      <c r="F759" s="11">
        <f>C759+D759</f>
        <v>45010.54184027778</v>
      </c>
    </row>
    <row r="760" spans="1:6" ht="15.75" thickBot="1" x14ac:dyDescent="0.3">
      <c r="A760" s="6" t="s">
        <v>3</v>
      </c>
      <c r="B760" s="7" t="s">
        <v>4</v>
      </c>
      <c r="C760" s="8">
        <v>45010</v>
      </c>
      <c r="D760" s="9">
        <v>0.58504629629629623</v>
      </c>
      <c r="E760" s="10">
        <v>1.81</v>
      </c>
      <c r="F760" s="11">
        <f>C760+D760</f>
        <v>45010.585046296299</v>
      </c>
    </row>
    <row r="761" spans="1:6" ht="15.75" thickBot="1" x14ac:dyDescent="0.3">
      <c r="A761" s="6" t="s">
        <v>3</v>
      </c>
      <c r="B761" s="7" t="s">
        <v>4</v>
      </c>
      <c r="C761" s="8">
        <v>45010</v>
      </c>
      <c r="D761" s="9">
        <v>0.62648148148148153</v>
      </c>
      <c r="E761" s="10">
        <v>1.96</v>
      </c>
      <c r="F761" s="11">
        <f>C761+D761</f>
        <v>45010.626481481479</v>
      </c>
    </row>
    <row r="762" spans="1:6" ht="15.75" thickBot="1" x14ac:dyDescent="0.3">
      <c r="A762" s="6" t="s">
        <v>3</v>
      </c>
      <c r="B762" s="7" t="s">
        <v>4</v>
      </c>
      <c r="C762" s="8">
        <v>45010</v>
      </c>
      <c r="D762" s="9">
        <v>0.66782407407407407</v>
      </c>
      <c r="E762" s="10">
        <v>1.9799999999999998</v>
      </c>
      <c r="F762" s="11">
        <f>C762+D762</f>
        <v>45010.667824074073</v>
      </c>
    </row>
    <row r="763" spans="1:6" ht="15.75" thickBot="1" x14ac:dyDescent="0.3">
      <c r="A763" s="6" t="s">
        <v>3</v>
      </c>
      <c r="B763" s="7" t="s">
        <v>4</v>
      </c>
      <c r="C763" s="8">
        <v>45010</v>
      </c>
      <c r="D763" s="9">
        <v>0.70997685185185189</v>
      </c>
      <c r="E763" s="10">
        <v>1.93</v>
      </c>
      <c r="F763" s="11">
        <f>C763+D763</f>
        <v>45010.709976851853</v>
      </c>
    </row>
    <row r="764" spans="1:6" ht="15.75" thickBot="1" x14ac:dyDescent="0.3">
      <c r="A764" s="6" t="s">
        <v>3</v>
      </c>
      <c r="B764" s="7" t="s">
        <v>4</v>
      </c>
      <c r="C764" s="8">
        <v>45010</v>
      </c>
      <c r="D764" s="9">
        <v>0.75199074074074079</v>
      </c>
      <c r="E764" s="10">
        <v>1.94</v>
      </c>
      <c r="F764" s="11">
        <f>C764+D764</f>
        <v>45010.75199074074</v>
      </c>
    </row>
    <row r="765" spans="1:6" ht="15.75" thickBot="1" x14ac:dyDescent="0.3">
      <c r="A765" s="6" t="s">
        <v>3</v>
      </c>
      <c r="B765" s="7" t="s">
        <v>4</v>
      </c>
      <c r="C765" s="8">
        <v>45010</v>
      </c>
      <c r="D765" s="9">
        <v>0.79333333333333333</v>
      </c>
      <c r="E765" s="10">
        <v>1.9</v>
      </c>
      <c r="F765" s="11">
        <f>C765+D765</f>
        <v>45010.793333333335</v>
      </c>
    </row>
    <row r="766" spans="1:6" ht="15.75" thickBot="1" x14ac:dyDescent="0.3">
      <c r="A766" s="6" t="s">
        <v>3</v>
      </c>
      <c r="B766" s="7" t="s">
        <v>4</v>
      </c>
      <c r="C766" s="8">
        <v>45010</v>
      </c>
      <c r="D766" s="9">
        <v>0.83358796296296289</v>
      </c>
      <c r="E766" s="10">
        <v>1.83</v>
      </c>
      <c r="F766" s="11">
        <f>C766+D766</f>
        <v>45010.833587962959</v>
      </c>
    </row>
    <row r="767" spans="1:6" ht="15.75" thickBot="1" x14ac:dyDescent="0.3">
      <c r="A767" s="6" t="s">
        <v>3</v>
      </c>
      <c r="B767" s="7" t="s">
        <v>4</v>
      </c>
      <c r="C767" s="8">
        <v>45010</v>
      </c>
      <c r="D767" s="9">
        <v>0.87579861111111112</v>
      </c>
      <c r="E767" s="10">
        <v>1.81</v>
      </c>
      <c r="F767" s="11">
        <f>C767+D767</f>
        <v>45010.875798611109</v>
      </c>
    </row>
    <row r="768" spans="1:6" ht="15.75" thickBot="1" x14ac:dyDescent="0.3">
      <c r="A768" s="6" t="s">
        <v>3</v>
      </c>
      <c r="B768" s="7" t="s">
        <v>4</v>
      </c>
      <c r="C768" s="8">
        <v>45010</v>
      </c>
      <c r="D768" s="9">
        <v>0.91710648148148144</v>
      </c>
      <c r="E768" s="10">
        <v>1.68</v>
      </c>
      <c r="F768" s="11">
        <f>C768+D768</f>
        <v>45010.91710648148</v>
      </c>
    </row>
    <row r="769" spans="1:6" ht="15.75" thickBot="1" x14ac:dyDescent="0.3">
      <c r="A769" s="6" t="s">
        <v>3</v>
      </c>
      <c r="B769" s="7" t="s">
        <v>4</v>
      </c>
      <c r="C769" s="8">
        <v>45010</v>
      </c>
      <c r="D769" s="9">
        <v>0.95925925925925926</v>
      </c>
      <c r="E769" s="10">
        <v>0.66999999999999993</v>
      </c>
      <c r="F769" s="11">
        <f>C769+D769</f>
        <v>45010.95925925926</v>
      </c>
    </row>
    <row r="770" spans="1:6" ht="15.75" thickBot="1" x14ac:dyDescent="0.3">
      <c r="A770" s="6" t="s">
        <v>3</v>
      </c>
      <c r="B770" s="7" t="s">
        <v>4</v>
      </c>
      <c r="C770" s="8">
        <v>45011</v>
      </c>
      <c r="D770" s="9">
        <v>1.2731481481481483E-3</v>
      </c>
      <c r="E770" s="10">
        <v>0.66999999999999993</v>
      </c>
      <c r="F770" s="11">
        <f>C770+D770</f>
        <v>45011.001273148147</v>
      </c>
    </row>
    <row r="771" spans="1:6" ht="15.75" thickBot="1" x14ac:dyDescent="0.3">
      <c r="A771" s="6" t="s">
        <v>3</v>
      </c>
      <c r="B771" s="7" t="s">
        <v>4</v>
      </c>
      <c r="C771" s="8">
        <v>45011</v>
      </c>
      <c r="D771" s="9">
        <v>4.2048611111111113E-2</v>
      </c>
      <c r="E771" s="10">
        <v>0.66999999999999993</v>
      </c>
      <c r="F771" s="11">
        <f>C771+D771</f>
        <v>45011.042048611111</v>
      </c>
    </row>
    <row r="772" spans="1:6" ht="15.75" thickBot="1" x14ac:dyDescent="0.3">
      <c r="A772" s="6" t="s">
        <v>3</v>
      </c>
      <c r="B772" s="7" t="s">
        <v>4</v>
      </c>
      <c r="C772" s="8">
        <v>45011</v>
      </c>
      <c r="D772" s="9">
        <v>8.4965277777777778E-2</v>
      </c>
      <c r="E772" s="10">
        <v>0.66999999999999993</v>
      </c>
      <c r="F772" s="11">
        <f>C772+D772</f>
        <v>45011.084965277776</v>
      </c>
    </row>
    <row r="773" spans="1:6" ht="15.75" thickBot="1" x14ac:dyDescent="0.3">
      <c r="A773" s="6" t="s">
        <v>3</v>
      </c>
      <c r="B773" s="7" t="s">
        <v>4</v>
      </c>
      <c r="C773" s="8">
        <v>45011</v>
      </c>
      <c r="D773" s="9">
        <v>0.12543981481481481</v>
      </c>
      <c r="E773" s="10">
        <v>0.66999999999999993</v>
      </c>
      <c r="F773" s="11">
        <f>C773+D773</f>
        <v>45011.125439814816</v>
      </c>
    </row>
    <row r="774" spans="1:6" ht="15.75" thickBot="1" x14ac:dyDescent="0.3">
      <c r="A774" s="6" t="s">
        <v>3</v>
      </c>
      <c r="B774" s="7" t="s">
        <v>4</v>
      </c>
      <c r="C774" s="8">
        <v>45011</v>
      </c>
      <c r="D774" s="9">
        <v>0.16770833333333335</v>
      </c>
      <c r="E774" s="10">
        <v>0.66999999999999993</v>
      </c>
      <c r="F774" s="11">
        <f>C774+D774</f>
        <v>45011.167708333334</v>
      </c>
    </row>
    <row r="775" spans="1:6" ht="15.75" thickBot="1" x14ac:dyDescent="0.3">
      <c r="A775" s="6" t="s">
        <v>3</v>
      </c>
      <c r="B775" s="7" t="s">
        <v>4</v>
      </c>
      <c r="C775" s="8">
        <v>45011</v>
      </c>
      <c r="D775" s="9">
        <v>0.20885416666666667</v>
      </c>
      <c r="E775" s="10">
        <v>0.66999999999999993</v>
      </c>
      <c r="F775" s="11">
        <f>C775+D775</f>
        <v>45011.208854166667</v>
      </c>
    </row>
    <row r="776" spans="1:6" ht="15.75" thickBot="1" x14ac:dyDescent="0.3">
      <c r="A776" s="6" t="s">
        <v>3</v>
      </c>
      <c r="B776" s="7" t="s">
        <v>4</v>
      </c>
      <c r="C776" s="8">
        <v>45011</v>
      </c>
      <c r="D776" s="9">
        <v>0.25111111111111112</v>
      </c>
      <c r="E776" s="10">
        <v>1.3499999999999999</v>
      </c>
      <c r="F776" s="11">
        <f>C776+D776</f>
        <v>45011.251111111109</v>
      </c>
    </row>
    <row r="777" spans="1:6" ht="15.75" thickBot="1" x14ac:dyDescent="0.3">
      <c r="A777" s="6" t="s">
        <v>3</v>
      </c>
      <c r="B777" s="7" t="s">
        <v>4</v>
      </c>
      <c r="C777" s="8">
        <v>45011</v>
      </c>
      <c r="D777" s="9">
        <v>0.29206018518518517</v>
      </c>
      <c r="E777" s="10">
        <v>1.97</v>
      </c>
      <c r="F777" s="11">
        <f>C777+D777</f>
        <v>45011.292060185187</v>
      </c>
    </row>
    <row r="778" spans="1:6" ht="15.75" thickBot="1" x14ac:dyDescent="0.3">
      <c r="A778" s="6" t="s">
        <v>3</v>
      </c>
      <c r="B778" s="7" t="s">
        <v>4</v>
      </c>
      <c r="C778" s="8">
        <v>45011</v>
      </c>
      <c r="D778" s="9">
        <v>0.33350694444444445</v>
      </c>
      <c r="E778" s="10">
        <v>1.51</v>
      </c>
      <c r="F778" s="11">
        <f>C778+D778</f>
        <v>45011.333506944444</v>
      </c>
    </row>
    <row r="779" spans="1:6" ht="15.75" thickBot="1" x14ac:dyDescent="0.3">
      <c r="A779" s="6" t="s">
        <v>3</v>
      </c>
      <c r="B779" s="7" t="s">
        <v>4</v>
      </c>
      <c r="C779" s="8">
        <v>45011</v>
      </c>
      <c r="D779" s="9">
        <v>0.37653935185185183</v>
      </c>
      <c r="E779" s="10">
        <v>1.94</v>
      </c>
      <c r="F779" s="11">
        <f>C779+D779</f>
        <v>45011.376539351855</v>
      </c>
    </row>
    <row r="780" spans="1:6" ht="15.75" thickBot="1" x14ac:dyDescent="0.3">
      <c r="A780" s="6" t="s">
        <v>3</v>
      </c>
      <c r="B780" s="7" t="s">
        <v>4</v>
      </c>
      <c r="C780" s="8">
        <v>45011</v>
      </c>
      <c r="D780" s="9">
        <v>0.41714120370370367</v>
      </c>
      <c r="E780" s="10">
        <v>1.73</v>
      </c>
      <c r="F780" s="11">
        <f>C780+D780</f>
        <v>45011.417141203703</v>
      </c>
    </row>
    <row r="781" spans="1:6" ht="15.75" thickBot="1" x14ac:dyDescent="0.3">
      <c r="A781" s="6" t="s">
        <v>3</v>
      </c>
      <c r="B781" s="7" t="s">
        <v>4</v>
      </c>
      <c r="C781" s="8">
        <v>45011</v>
      </c>
      <c r="D781" s="9">
        <v>0.45973379629629635</v>
      </c>
      <c r="E781" s="10">
        <v>1.79</v>
      </c>
      <c r="F781" s="11">
        <f>C781+D781</f>
        <v>45011.459733796299</v>
      </c>
    </row>
    <row r="782" spans="1:6" ht="15.75" thickBot="1" x14ac:dyDescent="0.3">
      <c r="A782" s="6" t="s">
        <v>3</v>
      </c>
      <c r="B782" s="7" t="s">
        <v>4</v>
      </c>
      <c r="C782" s="8">
        <v>45011</v>
      </c>
      <c r="D782" s="9">
        <v>0.50012731481481476</v>
      </c>
      <c r="E782" s="10">
        <v>1.8</v>
      </c>
      <c r="F782" s="11">
        <f>C782+D782</f>
        <v>45011.500127314815</v>
      </c>
    </row>
    <row r="783" spans="1:6" ht="15.75" thickBot="1" x14ac:dyDescent="0.3">
      <c r="A783" s="6" t="s">
        <v>3</v>
      </c>
      <c r="B783" s="7" t="s">
        <v>4</v>
      </c>
      <c r="C783" s="8">
        <v>45011</v>
      </c>
      <c r="D783" s="9">
        <v>0.5433217592592593</v>
      </c>
      <c r="E783" s="10">
        <v>1.84</v>
      </c>
      <c r="F783" s="11">
        <f>C783+D783</f>
        <v>45011.543321759258</v>
      </c>
    </row>
    <row r="784" spans="1:6" ht="15.75" thickBot="1" x14ac:dyDescent="0.3">
      <c r="A784" s="6" t="s">
        <v>3</v>
      </c>
      <c r="B784" s="7" t="s">
        <v>4</v>
      </c>
      <c r="C784" s="8">
        <v>45011</v>
      </c>
      <c r="D784" s="9">
        <v>0.5841898148148148</v>
      </c>
      <c r="E784" s="10">
        <v>1.81</v>
      </c>
      <c r="F784" s="11">
        <f>C784+D784</f>
        <v>45011.584189814814</v>
      </c>
    </row>
    <row r="785" spans="1:6" ht="15.75" thickBot="1" x14ac:dyDescent="0.3">
      <c r="A785" s="6" t="s">
        <v>3</v>
      </c>
      <c r="B785" s="7" t="s">
        <v>4</v>
      </c>
      <c r="C785" s="8">
        <v>45011</v>
      </c>
      <c r="D785" s="9">
        <v>0.62618055555555563</v>
      </c>
      <c r="E785" s="10">
        <v>1.84</v>
      </c>
      <c r="F785" s="11">
        <f>C785+D785</f>
        <v>45011.626180555555</v>
      </c>
    </row>
    <row r="786" spans="1:6" ht="15.75" thickBot="1" x14ac:dyDescent="0.3">
      <c r="A786" s="6" t="s">
        <v>3</v>
      </c>
      <c r="B786" s="7" t="s">
        <v>4</v>
      </c>
      <c r="C786" s="8">
        <v>45011</v>
      </c>
      <c r="D786" s="9">
        <v>0.66819444444444442</v>
      </c>
      <c r="E786" s="10">
        <v>1.92</v>
      </c>
      <c r="F786" s="11">
        <f>C786+D786</f>
        <v>45011.668194444443</v>
      </c>
    </row>
    <row r="787" spans="1:6" ht="15.75" thickBot="1" x14ac:dyDescent="0.3">
      <c r="A787" s="6" t="s">
        <v>3</v>
      </c>
      <c r="B787" s="7" t="s">
        <v>4</v>
      </c>
      <c r="C787" s="8">
        <v>45011</v>
      </c>
      <c r="D787" s="9">
        <v>0.70858796296296289</v>
      </c>
      <c r="E787" s="10">
        <v>1.9</v>
      </c>
      <c r="F787" s="11">
        <f>C787+D787</f>
        <v>45011.708587962959</v>
      </c>
    </row>
    <row r="788" spans="1:6" ht="15.75" thickBot="1" x14ac:dyDescent="0.3">
      <c r="A788" s="6" t="s">
        <v>3</v>
      </c>
      <c r="B788" s="7" t="s">
        <v>4</v>
      </c>
      <c r="C788" s="8">
        <v>45011</v>
      </c>
      <c r="D788" s="9">
        <v>0.75065972222222221</v>
      </c>
      <c r="E788" s="10">
        <v>1.82</v>
      </c>
      <c r="F788" s="11">
        <f>C788+D788</f>
        <v>45011.750659722224</v>
      </c>
    </row>
    <row r="789" spans="1:6" ht="15.75" thickBot="1" x14ac:dyDescent="0.3">
      <c r="A789" s="6" t="s">
        <v>3</v>
      </c>
      <c r="B789" s="7" t="s">
        <v>4</v>
      </c>
      <c r="C789" s="8">
        <v>45011</v>
      </c>
      <c r="D789" s="9">
        <v>0.79210648148148144</v>
      </c>
      <c r="E789" s="10">
        <v>1.92</v>
      </c>
      <c r="F789" s="11">
        <f>C789+D789</f>
        <v>45011.79210648148</v>
      </c>
    </row>
    <row r="790" spans="1:6" ht="15.75" thickBot="1" x14ac:dyDescent="0.3">
      <c r="A790" s="6" t="s">
        <v>3</v>
      </c>
      <c r="B790" s="7" t="s">
        <v>4</v>
      </c>
      <c r="C790" s="8">
        <v>45011</v>
      </c>
      <c r="D790" s="9">
        <v>0.83395833333333336</v>
      </c>
      <c r="E790" s="10">
        <v>2.0300000000000002</v>
      </c>
      <c r="F790" s="11">
        <f>C790+D790</f>
        <v>45011.833958333336</v>
      </c>
    </row>
    <row r="791" spans="1:6" ht="15.75" thickBot="1" x14ac:dyDescent="0.3">
      <c r="A791" s="6" t="s">
        <v>3</v>
      </c>
      <c r="B791" s="7" t="s">
        <v>4</v>
      </c>
      <c r="C791" s="8">
        <v>45011</v>
      </c>
      <c r="D791" s="9">
        <v>0.87692129629629623</v>
      </c>
      <c r="E791" s="10">
        <v>1.95</v>
      </c>
      <c r="F791" s="11">
        <f>C791+D791</f>
        <v>45011.876921296294</v>
      </c>
    </row>
    <row r="792" spans="1:6" ht="15.75" thickBot="1" x14ac:dyDescent="0.3">
      <c r="A792" s="6" t="s">
        <v>3</v>
      </c>
      <c r="B792" s="7" t="s">
        <v>4</v>
      </c>
      <c r="C792" s="8">
        <v>45011</v>
      </c>
      <c r="D792" s="9">
        <v>0.91821759259259261</v>
      </c>
      <c r="E792" s="10">
        <v>1.84</v>
      </c>
      <c r="F792" s="11">
        <f>C792+D792</f>
        <v>45011.918217592596</v>
      </c>
    </row>
    <row r="793" spans="1:6" ht="15.75" thickBot="1" x14ac:dyDescent="0.3">
      <c r="A793" s="6" t="s">
        <v>3</v>
      </c>
      <c r="B793" s="7" t="s">
        <v>4</v>
      </c>
      <c r="C793" s="8">
        <v>45011</v>
      </c>
      <c r="D793" s="9">
        <v>0.95918981481481491</v>
      </c>
      <c r="E793" s="10">
        <v>0.66999999999999993</v>
      </c>
      <c r="F793" s="11">
        <f>C793+D793</f>
        <v>45011.959189814814</v>
      </c>
    </row>
    <row r="794" spans="1:6" ht="15.75" thickBot="1" x14ac:dyDescent="0.3">
      <c r="A794" s="6" t="s">
        <v>3</v>
      </c>
      <c r="B794" s="7" t="s">
        <v>4</v>
      </c>
      <c r="C794" s="8">
        <v>45012</v>
      </c>
      <c r="D794" s="9">
        <v>1.736111111111111E-3</v>
      </c>
      <c r="E794" s="10">
        <v>0.66999999999999993</v>
      </c>
      <c r="F794" s="11">
        <f>C794+D794</f>
        <v>45012.001736111109</v>
      </c>
    </row>
    <row r="795" spans="1:6" ht="15.75" thickBot="1" x14ac:dyDescent="0.3">
      <c r="A795" s="6" t="s">
        <v>3</v>
      </c>
      <c r="B795" s="7" t="s">
        <v>4</v>
      </c>
      <c r="C795" s="8">
        <v>45012</v>
      </c>
      <c r="D795" s="9">
        <v>4.252314814814815E-2</v>
      </c>
      <c r="E795" s="10">
        <v>0.66999999999999993</v>
      </c>
      <c r="F795" s="11">
        <f>C795+D795</f>
        <v>45012.042523148149</v>
      </c>
    </row>
    <row r="796" spans="1:6" ht="15.75" thickBot="1" x14ac:dyDescent="0.3">
      <c r="A796" s="6" t="s">
        <v>3</v>
      </c>
      <c r="B796" s="7" t="s">
        <v>4</v>
      </c>
      <c r="C796" s="8">
        <v>45012</v>
      </c>
      <c r="D796" s="9">
        <v>8.4791666666666668E-2</v>
      </c>
      <c r="E796" s="10">
        <v>0.66999999999999993</v>
      </c>
      <c r="F796" s="11">
        <f>C796+D796</f>
        <v>45012.084791666668</v>
      </c>
    </row>
    <row r="797" spans="1:6" ht="15.75" thickBot="1" x14ac:dyDescent="0.3">
      <c r="A797" s="6" t="s">
        <v>3</v>
      </c>
      <c r="B797" s="7" t="s">
        <v>4</v>
      </c>
      <c r="C797" s="8">
        <v>45012</v>
      </c>
      <c r="D797" s="9">
        <v>0.1267824074074074</v>
      </c>
      <c r="E797" s="10">
        <v>0.66999999999999993</v>
      </c>
      <c r="F797" s="11">
        <f>C797+D797</f>
        <v>45012.126782407409</v>
      </c>
    </row>
    <row r="798" spans="1:6" ht="15.75" thickBot="1" x14ac:dyDescent="0.3">
      <c r="A798" s="6" t="s">
        <v>3</v>
      </c>
      <c r="B798" s="7" t="s">
        <v>4</v>
      </c>
      <c r="C798" s="8">
        <v>45012</v>
      </c>
      <c r="D798" s="9">
        <v>0.16800925925925925</v>
      </c>
      <c r="E798" s="10">
        <v>0.66999999999999993</v>
      </c>
      <c r="F798" s="11">
        <f>C798+D798</f>
        <v>45012.168009259258</v>
      </c>
    </row>
    <row r="799" spans="1:6" ht="15.75" thickBot="1" x14ac:dyDescent="0.3">
      <c r="A799" s="6" t="s">
        <v>3</v>
      </c>
      <c r="B799" s="7" t="s">
        <v>4</v>
      </c>
      <c r="C799" s="8">
        <v>45012</v>
      </c>
      <c r="D799" s="9">
        <v>0.2089699074074074</v>
      </c>
      <c r="E799" s="10">
        <v>0.66999999999999993</v>
      </c>
      <c r="F799" s="11">
        <f>C799+D799</f>
        <v>45012.208969907406</v>
      </c>
    </row>
    <row r="800" spans="1:6" ht="15.75" thickBot="1" x14ac:dyDescent="0.3">
      <c r="A800" s="6" t="s">
        <v>3</v>
      </c>
      <c r="B800" s="7" t="s">
        <v>4</v>
      </c>
      <c r="C800" s="8">
        <v>45012</v>
      </c>
      <c r="D800" s="9">
        <v>0.25131944444444443</v>
      </c>
      <c r="E800" s="10">
        <v>1.2</v>
      </c>
      <c r="F800" s="11">
        <f>C800+D800</f>
        <v>45012.251319444447</v>
      </c>
    </row>
    <row r="801" spans="1:6" ht="15.75" thickBot="1" x14ac:dyDescent="0.3">
      <c r="A801" s="6" t="s">
        <v>3</v>
      </c>
      <c r="B801" s="7" t="s">
        <v>4</v>
      </c>
      <c r="C801" s="8">
        <v>45012</v>
      </c>
      <c r="D801" s="9">
        <v>0.29238425925925926</v>
      </c>
      <c r="E801" s="10">
        <v>1.92</v>
      </c>
      <c r="F801" s="11">
        <f>C801+D801</f>
        <v>45012.292384259257</v>
      </c>
    </row>
    <row r="802" spans="1:6" ht="15.75" thickBot="1" x14ac:dyDescent="0.3">
      <c r="A802" s="6" t="s">
        <v>3</v>
      </c>
      <c r="B802" s="7" t="s">
        <v>4</v>
      </c>
      <c r="C802" s="8">
        <v>45012</v>
      </c>
      <c r="D802" s="9">
        <v>0.33399305555555553</v>
      </c>
      <c r="E802" s="10">
        <v>1.73</v>
      </c>
      <c r="F802" s="11">
        <f>C802+D802</f>
        <v>45012.333993055552</v>
      </c>
    </row>
    <row r="803" spans="1:6" ht="15.75" thickBot="1" x14ac:dyDescent="0.3">
      <c r="A803" s="6" t="s">
        <v>3</v>
      </c>
      <c r="B803" s="7" t="s">
        <v>4</v>
      </c>
      <c r="C803" s="8">
        <v>45012</v>
      </c>
      <c r="D803" s="9">
        <v>0.37658564814814816</v>
      </c>
      <c r="E803" s="10">
        <v>1.75</v>
      </c>
      <c r="F803" s="11">
        <f>C803+D803</f>
        <v>45012.376585648148</v>
      </c>
    </row>
    <row r="804" spans="1:6" ht="15.75" thickBot="1" x14ac:dyDescent="0.3">
      <c r="A804" s="6" t="s">
        <v>3</v>
      </c>
      <c r="B804" s="7" t="s">
        <v>4</v>
      </c>
      <c r="C804" s="8">
        <v>45012</v>
      </c>
      <c r="D804" s="9">
        <v>0.41678240740740741</v>
      </c>
      <c r="E804" s="10">
        <v>1.65</v>
      </c>
      <c r="F804" s="11">
        <f>C804+D804</f>
        <v>45012.41678240741</v>
      </c>
    </row>
    <row r="805" spans="1:6" ht="15.75" thickBot="1" x14ac:dyDescent="0.3">
      <c r="A805" s="6" t="s">
        <v>3</v>
      </c>
      <c r="B805" s="7" t="s">
        <v>4</v>
      </c>
      <c r="C805" s="8">
        <v>45012</v>
      </c>
      <c r="D805" s="9">
        <v>0.45961805555555557</v>
      </c>
      <c r="E805" s="10">
        <v>1.77</v>
      </c>
      <c r="F805" s="11">
        <f>C805+D805</f>
        <v>45012.459618055553</v>
      </c>
    </row>
    <row r="806" spans="1:6" ht="15.75" thickBot="1" x14ac:dyDescent="0.3">
      <c r="A806" s="6" t="s">
        <v>3</v>
      </c>
      <c r="B806" s="7" t="s">
        <v>4</v>
      </c>
      <c r="C806" s="8">
        <v>45012</v>
      </c>
      <c r="D806" s="9">
        <v>0.50144675925925919</v>
      </c>
      <c r="E806" s="10">
        <v>1.8499999999999999</v>
      </c>
      <c r="F806" s="11">
        <f>C806+D806</f>
        <v>45012.501446759263</v>
      </c>
    </row>
    <row r="807" spans="1:6" ht="15.75" thickBot="1" x14ac:dyDescent="0.3">
      <c r="A807" s="6" t="s">
        <v>3</v>
      </c>
      <c r="B807" s="7" t="s">
        <v>4</v>
      </c>
      <c r="C807" s="8">
        <v>45012</v>
      </c>
      <c r="D807" s="9">
        <v>0.54353009259259266</v>
      </c>
      <c r="E807" s="10">
        <v>1.83</v>
      </c>
      <c r="F807" s="11">
        <f>C807+D807</f>
        <v>45012.543530092589</v>
      </c>
    </row>
    <row r="808" spans="1:6" ht="15.75" thickBot="1" x14ac:dyDescent="0.3">
      <c r="A808" s="6" t="s">
        <v>3</v>
      </c>
      <c r="B808" s="7" t="s">
        <v>4</v>
      </c>
      <c r="C808" s="8">
        <v>45012</v>
      </c>
      <c r="D808" s="9">
        <v>0.58461805555555557</v>
      </c>
      <c r="E808" s="10">
        <v>1.92</v>
      </c>
      <c r="F808" s="11">
        <f>C808+D808</f>
        <v>45012.584618055553</v>
      </c>
    </row>
    <row r="809" spans="1:6" ht="15.75" thickBot="1" x14ac:dyDescent="0.3">
      <c r="A809" s="6" t="s">
        <v>3</v>
      </c>
      <c r="B809" s="7" t="s">
        <v>4</v>
      </c>
      <c r="C809" s="8">
        <v>45012</v>
      </c>
      <c r="D809" s="9">
        <v>0.62664351851851852</v>
      </c>
      <c r="E809" s="10">
        <v>1.93</v>
      </c>
      <c r="F809" s="11">
        <f>C809+D809</f>
        <v>45012.626643518517</v>
      </c>
    </row>
    <row r="810" spans="1:6" ht="15.75" thickBot="1" x14ac:dyDescent="0.3">
      <c r="A810" s="6" t="s">
        <v>3</v>
      </c>
      <c r="B810" s="7" t="s">
        <v>4</v>
      </c>
      <c r="C810" s="8">
        <v>45012</v>
      </c>
      <c r="D810" s="9">
        <v>0.6684606481481481</v>
      </c>
      <c r="E810" s="10">
        <v>1.93</v>
      </c>
      <c r="F810" s="11">
        <f>C810+D810</f>
        <v>45012.66846064815</v>
      </c>
    </row>
    <row r="811" spans="1:6" ht="15.75" thickBot="1" x14ac:dyDescent="0.3">
      <c r="A811" s="6" t="s">
        <v>3</v>
      </c>
      <c r="B811" s="7" t="s">
        <v>4</v>
      </c>
      <c r="C811" s="8">
        <v>45012</v>
      </c>
      <c r="D811" s="9">
        <v>0.70954861111111101</v>
      </c>
      <c r="E811" s="10">
        <v>1.83</v>
      </c>
      <c r="F811" s="11">
        <f>C811+D811</f>
        <v>45012.709548611114</v>
      </c>
    </row>
    <row r="812" spans="1:6" ht="15.75" thickBot="1" x14ac:dyDescent="0.3">
      <c r="A812" s="6" t="s">
        <v>3</v>
      </c>
      <c r="B812" s="7" t="s">
        <v>4</v>
      </c>
      <c r="C812" s="8">
        <v>45012</v>
      </c>
      <c r="D812" s="9">
        <v>0.75059027777777787</v>
      </c>
      <c r="E812" s="10">
        <v>1.8599999999999999</v>
      </c>
      <c r="F812" s="11">
        <f>C812+D812</f>
        <v>45012.750590277778</v>
      </c>
    </row>
    <row r="813" spans="1:6" ht="15.75" thickBot="1" x14ac:dyDescent="0.3">
      <c r="A813" s="6" t="s">
        <v>3</v>
      </c>
      <c r="B813" s="7" t="s">
        <v>4</v>
      </c>
      <c r="C813" s="8">
        <v>45012</v>
      </c>
      <c r="D813" s="9">
        <v>0.79262731481481474</v>
      </c>
      <c r="E813" s="10">
        <v>1.94</v>
      </c>
      <c r="F813" s="11">
        <f>C813+D813</f>
        <v>45012.792627314811</v>
      </c>
    </row>
    <row r="814" spans="1:6" ht="15.75" thickBot="1" x14ac:dyDescent="0.3">
      <c r="A814" s="6" t="s">
        <v>3</v>
      </c>
      <c r="B814" s="7" t="s">
        <v>4</v>
      </c>
      <c r="C814" s="8">
        <v>45012</v>
      </c>
      <c r="D814" s="9">
        <v>0.83526620370370364</v>
      </c>
      <c r="E814" s="10">
        <v>2.0100000000000002</v>
      </c>
      <c r="F814" s="11">
        <f>C814+D814</f>
        <v>45012.835266203707</v>
      </c>
    </row>
    <row r="815" spans="1:6" ht="15.75" thickBot="1" x14ac:dyDescent="0.3">
      <c r="A815" s="6" t="s">
        <v>3</v>
      </c>
      <c r="B815" s="7" t="s">
        <v>4</v>
      </c>
      <c r="C815" s="8">
        <v>45012</v>
      </c>
      <c r="D815" s="9">
        <v>0.87572916666666656</v>
      </c>
      <c r="E815" s="10">
        <v>1.93</v>
      </c>
      <c r="F815" s="11">
        <f>C815+D815</f>
        <v>45012.87572916667</v>
      </c>
    </row>
    <row r="816" spans="1:6" ht="15.75" thickBot="1" x14ac:dyDescent="0.3">
      <c r="A816" s="6" t="s">
        <v>3</v>
      </c>
      <c r="B816" s="7" t="s">
        <v>4</v>
      </c>
      <c r="C816" s="8">
        <v>45012</v>
      </c>
      <c r="D816" s="9">
        <v>0.91780092592592588</v>
      </c>
      <c r="E816" s="10">
        <v>1.89</v>
      </c>
      <c r="F816" s="11">
        <f>C816+D816</f>
        <v>45012.917800925927</v>
      </c>
    </row>
    <row r="817" spans="1:6" ht="15.75" thickBot="1" x14ac:dyDescent="0.3">
      <c r="A817" s="6" t="s">
        <v>3</v>
      </c>
      <c r="B817" s="7" t="s">
        <v>4</v>
      </c>
      <c r="C817" s="8">
        <v>45012</v>
      </c>
      <c r="D817" s="9">
        <v>0.95862268518518512</v>
      </c>
      <c r="E817" s="10">
        <v>0.66999999999999993</v>
      </c>
      <c r="F817" s="11">
        <f>C817+D817</f>
        <v>45012.958622685182</v>
      </c>
    </row>
    <row r="818" spans="1:6" ht="15.75" thickBot="1" x14ac:dyDescent="0.3">
      <c r="A818" s="6" t="s">
        <v>3</v>
      </c>
      <c r="B818" s="7" t="s">
        <v>4</v>
      </c>
      <c r="C818" s="8">
        <v>45012</v>
      </c>
      <c r="D818" s="9">
        <v>2.6620370370370372E-4</v>
      </c>
      <c r="E818" s="10">
        <v>0.66999999999999993</v>
      </c>
      <c r="F818" s="11">
        <f>C818+D818</f>
        <v>45012.0002662037</v>
      </c>
    </row>
    <row r="819" spans="1:6" ht="15.75" thickBot="1" x14ac:dyDescent="0.3">
      <c r="A819" s="6" t="s">
        <v>3</v>
      </c>
      <c r="B819" s="7" t="s">
        <v>4</v>
      </c>
      <c r="C819" s="8">
        <v>45012</v>
      </c>
      <c r="D819" s="9">
        <v>4.2627314814814819E-2</v>
      </c>
      <c r="E819" s="10">
        <v>0.66999999999999993</v>
      </c>
      <c r="F819" s="11">
        <f>C819+D819</f>
        <v>45012.042627314811</v>
      </c>
    </row>
    <row r="820" spans="1:6" ht="15.75" thickBot="1" x14ac:dyDescent="0.3">
      <c r="A820" s="6" t="s">
        <v>3</v>
      </c>
      <c r="B820" s="7" t="s">
        <v>4</v>
      </c>
      <c r="C820" s="8">
        <v>45012</v>
      </c>
      <c r="D820" s="9">
        <v>8.3761574074074072E-2</v>
      </c>
      <c r="E820" s="10">
        <v>0.66999999999999993</v>
      </c>
      <c r="F820" s="11">
        <f>C820+D820</f>
        <v>45012.083761574075</v>
      </c>
    </row>
    <row r="821" spans="1:6" ht="15.75" thickBot="1" x14ac:dyDescent="0.3">
      <c r="A821" s="6" t="s">
        <v>3</v>
      </c>
      <c r="B821" s="7" t="s">
        <v>4</v>
      </c>
      <c r="C821" s="8">
        <v>45012</v>
      </c>
      <c r="D821" s="9">
        <v>0.12584490740740742</v>
      </c>
      <c r="E821" s="10">
        <v>0.66999999999999993</v>
      </c>
      <c r="F821" s="11">
        <f>C821+D821</f>
        <v>45012.125844907408</v>
      </c>
    </row>
    <row r="822" spans="1:6" ht="15.75" thickBot="1" x14ac:dyDescent="0.3">
      <c r="A822" s="6" t="s">
        <v>3</v>
      </c>
      <c r="B822" s="7" t="s">
        <v>4</v>
      </c>
      <c r="C822" s="8">
        <v>45012</v>
      </c>
      <c r="D822" s="9">
        <v>0.16688657407407406</v>
      </c>
      <c r="E822" s="10">
        <v>0.66999999999999993</v>
      </c>
      <c r="F822" s="11">
        <f>C822+D822</f>
        <v>45012.166886574072</v>
      </c>
    </row>
    <row r="823" spans="1:6" ht="15.75" thickBot="1" x14ac:dyDescent="0.3">
      <c r="A823" s="6" t="s">
        <v>3</v>
      </c>
      <c r="B823" s="7" t="s">
        <v>4</v>
      </c>
      <c r="C823" s="8">
        <v>45012</v>
      </c>
      <c r="D823" s="9">
        <v>0.20961805555555557</v>
      </c>
      <c r="E823" s="10">
        <v>0.66999999999999993</v>
      </c>
      <c r="F823" s="11">
        <f>C823+D823</f>
        <v>45012.209618055553</v>
      </c>
    </row>
    <row r="824" spans="1:6" ht="15.75" thickBot="1" x14ac:dyDescent="0.3">
      <c r="A824" s="6" t="s">
        <v>3</v>
      </c>
      <c r="B824" s="7" t="s">
        <v>4</v>
      </c>
      <c r="C824" s="8">
        <v>45012</v>
      </c>
      <c r="D824" s="9">
        <v>0.25179398148148147</v>
      </c>
      <c r="E824" s="10">
        <v>0.66999999999999993</v>
      </c>
      <c r="F824" s="11">
        <f>C824+D824</f>
        <v>45012.251793981479</v>
      </c>
    </row>
    <row r="825" spans="1:6" ht="15.75" thickBot="1" x14ac:dyDescent="0.3">
      <c r="A825" s="6" t="s">
        <v>3</v>
      </c>
      <c r="B825" s="7" t="s">
        <v>4</v>
      </c>
      <c r="C825" s="8">
        <v>45012</v>
      </c>
      <c r="D825" s="9">
        <v>0.29341435185185188</v>
      </c>
      <c r="E825" s="10">
        <v>1.48</v>
      </c>
      <c r="F825" s="11">
        <f>C825+D825</f>
        <v>45012.293414351851</v>
      </c>
    </row>
    <row r="826" spans="1:6" ht="15.75" thickBot="1" x14ac:dyDescent="0.3">
      <c r="A826" s="6" t="s">
        <v>3</v>
      </c>
      <c r="B826" s="7" t="s">
        <v>4</v>
      </c>
      <c r="C826" s="8">
        <v>45012</v>
      </c>
      <c r="D826" s="9">
        <v>0.3352430555555555</v>
      </c>
      <c r="E826" s="10">
        <v>1.44</v>
      </c>
      <c r="F826" s="11">
        <f>C826+D826</f>
        <v>45012.335243055553</v>
      </c>
    </row>
    <row r="827" spans="1:6" ht="15.75" thickBot="1" x14ac:dyDescent="0.3">
      <c r="A827" s="6" t="s">
        <v>3</v>
      </c>
      <c r="B827" s="7" t="s">
        <v>4</v>
      </c>
      <c r="C827" s="8">
        <v>45012</v>
      </c>
      <c r="D827" s="9">
        <v>0.37517361111111108</v>
      </c>
      <c r="E827" s="10">
        <v>1.91</v>
      </c>
      <c r="F827" s="11">
        <f>C827+D827</f>
        <v>45012.375173611108</v>
      </c>
    </row>
    <row r="828" spans="1:6" ht="15.75" thickBot="1" x14ac:dyDescent="0.3">
      <c r="A828" s="6" t="s">
        <v>3</v>
      </c>
      <c r="B828" s="7" t="s">
        <v>4</v>
      </c>
      <c r="C828" s="8">
        <v>45012</v>
      </c>
      <c r="D828" s="9">
        <v>0.41827546296296297</v>
      </c>
      <c r="E828" s="10">
        <v>1.76</v>
      </c>
      <c r="F828" s="11">
        <f>C828+D828</f>
        <v>45012.418275462966</v>
      </c>
    </row>
    <row r="829" spans="1:6" ht="15.75" thickBot="1" x14ac:dyDescent="0.3">
      <c r="A829" s="6" t="s">
        <v>3</v>
      </c>
      <c r="B829" s="7" t="s">
        <v>4</v>
      </c>
      <c r="C829" s="8">
        <v>45012</v>
      </c>
      <c r="D829" s="9">
        <v>0.45974537037037039</v>
      </c>
      <c r="E829" s="10">
        <v>1.79</v>
      </c>
      <c r="F829" s="11">
        <f>C829+D829</f>
        <v>45012.459745370368</v>
      </c>
    </row>
    <row r="830" spans="1:6" ht="15.75" thickBot="1" x14ac:dyDescent="0.3">
      <c r="A830" s="6" t="s">
        <v>3</v>
      </c>
      <c r="B830" s="7" t="s">
        <v>4</v>
      </c>
      <c r="C830" s="8">
        <v>45012</v>
      </c>
      <c r="D830" s="9">
        <v>0.50025462962962963</v>
      </c>
      <c r="E830" s="10">
        <v>1.83</v>
      </c>
      <c r="F830" s="11">
        <f>C830+D830</f>
        <v>45012.500254629631</v>
      </c>
    </row>
    <row r="831" spans="1:6" ht="15.75" thickBot="1" x14ac:dyDescent="0.3">
      <c r="A831" s="6" t="s">
        <v>3</v>
      </c>
      <c r="B831" s="7" t="s">
        <v>4</v>
      </c>
      <c r="C831" s="8">
        <v>45012</v>
      </c>
      <c r="D831" s="9">
        <v>0.54228009259259258</v>
      </c>
      <c r="E831" s="10">
        <v>1.96</v>
      </c>
      <c r="F831" s="11">
        <f>C831+D831</f>
        <v>45012.542280092595</v>
      </c>
    </row>
    <row r="832" spans="1:6" ht="15.75" thickBot="1" x14ac:dyDescent="0.3">
      <c r="A832" s="6" t="s">
        <v>3</v>
      </c>
      <c r="B832" s="7" t="s">
        <v>4</v>
      </c>
      <c r="C832" s="8">
        <v>45012</v>
      </c>
      <c r="D832" s="9">
        <v>0.58534722222222224</v>
      </c>
      <c r="E832" s="10">
        <v>1.83</v>
      </c>
      <c r="F832" s="11">
        <f>C832+D832</f>
        <v>45012.585347222222</v>
      </c>
    </row>
    <row r="833" spans="1:6" ht="15.75" thickBot="1" x14ac:dyDescent="0.3">
      <c r="A833" s="6" t="s">
        <v>3</v>
      </c>
      <c r="B833" s="7" t="s">
        <v>4</v>
      </c>
      <c r="C833" s="8">
        <v>45012</v>
      </c>
      <c r="D833" s="9">
        <v>0.62634259259259262</v>
      </c>
      <c r="E833" s="10">
        <v>1.79</v>
      </c>
      <c r="F833" s="11">
        <f>C833+D833</f>
        <v>45012.626342592594</v>
      </c>
    </row>
    <row r="834" spans="1:6" ht="15.75" thickBot="1" x14ac:dyDescent="0.3">
      <c r="A834" s="6" t="s">
        <v>3</v>
      </c>
      <c r="B834" s="7" t="s">
        <v>4</v>
      </c>
      <c r="C834" s="8">
        <v>45012</v>
      </c>
      <c r="D834" s="9">
        <v>0.66748842592592583</v>
      </c>
      <c r="E834" s="10">
        <v>1.2</v>
      </c>
      <c r="F834" s="11">
        <f>C834+D834</f>
        <v>45012.667488425926</v>
      </c>
    </row>
    <row r="835" spans="1:6" ht="15.75" thickBot="1" x14ac:dyDescent="0.3">
      <c r="A835" s="6" t="s">
        <v>3</v>
      </c>
      <c r="B835" s="7" t="s">
        <v>4</v>
      </c>
      <c r="C835" s="8">
        <v>45012</v>
      </c>
      <c r="D835" s="9">
        <v>0.70953703703703708</v>
      </c>
      <c r="E835" s="10">
        <v>1.76</v>
      </c>
      <c r="F835" s="11">
        <f>C835+D835</f>
        <v>45012.709537037037</v>
      </c>
    </row>
    <row r="836" spans="1:6" ht="15.75" thickBot="1" x14ac:dyDescent="0.3">
      <c r="A836" s="6" t="s">
        <v>3</v>
      </c>
      <c r="B836" s="7" t="s">
        <v>4</v>
      </c>
      <c r="C836" s="8">
        <v>45012</v>
      </c>
      <c r="D836" s="9">
        <v>0.75040509259259258</v>
      </c>
      <c r="E836" s="10">
        <v>1.88</v>
      </c>
      <c r="F836" s="11">
        <f>C836+D836</f>
        <v>45012.750405092593</v>
      </c>
    </row>
    <row r="837" spans="1:6" ht="15.75" thickBot="1" x14ac:dyDescent="0.3">
      <c r="A837" s="6" t="s">
        <v>3</v>
      </c>
      <c r="B837" s="7" t="s">
        <v>4</v>
      </c>
      <c r="C837" s="8">
        <v>45012</v>
      </c>
      <c r="D837" s="9">
        <v>0.79344907407407417</v>
      </c>
      <c r="E837" s="10">
        <v>1.97</v>
      </c>
      <c r="F837" s="11">
        <f>C837+D837</f>
        <v>45012.793449074074</v>
      </c>
    </row>
    <row r="838" spans="1:6" ht="15.75" thickBot="1" x14ac:dyDescent="0.3">
      <c r="A838" s="6" t="s">
        <v>3</v>
      </c>
      <c r="B838" s="7" t="s">
        <v>4</v>
      </c>
      <c r="C838" s="8">
        <v>45012</v>
      </c>
      <c r="D838" s="9">
        <v>0.83362268518518512</v>
      </c>
      <c r="E838" s="10">
        <v>2.0700000000000003</v>
      </c>
      <c r="F838" s="11">
        <f>C838+D838</f>
        <v>45012.833622685182</v>
      </c>
    </row>
    <row r="839" spans="1:6" ht="15.75" thickBot="1" x14ac:dyDescent="0.3">
      <c r="A839" s="6" t="s">
        <v>3</v>
      </c>
      <c r="B839" s="7" t="s">
        <v>4</v>
      </c>
      <c r="C839" s="8">
        <v>45012</v>
      </c>
      <c r="D839" s="9">
        <v>0.87616898148148159</v>
      </c>
      <c r="E839" s="10">
        <v>1.8699999999999999</v>
      </c>
      <c r="F839" s="11">
        <f>C839+D839</f>
        <v>45012.876168981478</v>
      </c>
    </row>
    <row r="840" spans="1:6" ht="15.75" thickBot="1" x14ac:dyDescent="0.3">
      <c r="A840" s="6" t="s">
        <v>3</v>
      </c>
      <c r="B840" s="7" t="s">
        <v>4</v>
      </c>
      <c r="C840" s="8">
        <v>45012</v>
      </c>
      <c r="D840" s="9">
        <v>0.91741898148148149</v>
      </c>
      <c r="E840" s="10">
        <v>1.83</v>
      </c>
      <c r="F840" s="11">
        <f>C840+D840</f>
        <v>45012.91741898148</v>
      </c>
    </row>
    <row r="841" spans="1:6" ht="15.75" thickBot="1" x14ac:dyDescent="0.3">
      <c r="A841" s="6" t="s">
        <v>3</v>
      </c>
      <c r="B841" s="7" t="s">
        <v>4</v>
      </c>
      <c r="C841" s="8">
        <v>45012</v>
      </c>
      <c r="D841" s="9">
        <v>0.95922453703703703</v>
      </c>
      <c r="E841" s="10">
        <v>1.75</v>
      </c>
      <c r="F841" s="11">
        <f>C841+D841</f>
        <v>45012.959224537037</v>
      </c>
    </row>
    <row r="842" spans="1:6" ht="15.75" thickBot="1" x14ac:dyDescent="0.3">
      <c r="A842" s="6" t="s">
        <v>3</v>
      </c>
      <c r="B842" s="7" t="s">
        <v>4</v>
      </c>
      <c r="C842" s="8">
        <v>45013</v>
      </c>
      <c r="D842" s="9">
        <v>1.4004629629629629E-3</v>
      </c>
      <c r="E842" s="10">
        <v>0.73</v>
      </c>
      <c r="F842" s="11">
        <f>C842+D842</f>
        <v>45013.001400462963</v>
      </c>
    </row>
    <row r="843" spans="1:6" ht="15.75" thickBot="1" x14ac:dyDescent="0.3">
      <c r="A843" s="6" t="s">
        <v>3</v>
      </c>
      <c r="B843" s="7" t="s">
        <v>4</v>
      </c>
      <c r="C843" s="8">
        <v>45013</v>
      </c>
      <c r="D843" s="9">
        <v>4.3483796296296291E-2</v>
      </c>
      <c r="E843" s="10">
        <v>0.73</v>
      </c>
      <c r="F843" s="11">
        <f>C843+D843</f>
        <v>45013.043483796297</v>
      </c>
    </row>
    <row r="844" spans="1:6" ht="15.75" thickBot="1" x14ac:dyDescent="0.3">
      <c r="A844" s="6" t="s">
        <v>3</v>
      </c>
      <c r="B844" s="7" t="s">
        <v>4</v>
      </c>
      <c r="C844" s="8">
        <v>45013</v>
      </c>
      <c r="D844" s="9">
        <v>8.4155092592592587E-2</v>
      </c>
      <c r="E844" s="10">
        <v>0.72</v>
      </c>
      <c r="F844" s="11">
        <f>C844+D844</f>
        <v>45013.084155092591</v>
      </c>
    </row>
    <row r="845" spans="1:6" ht="15.75" thickBot="1" x14ac:dyDescent="0.3">
      <c r="A845" s="6" t="s">
        <v>3</v>
      </c>
      <c r="B845" s="7" t="s">
        <v>4</v>
      </c>
      <c r="C845" s="8">
        <v>45013</v>
      </c>
      <c r="D845" s="9">
        <v>0.12510416666666666</v>
      </c>
      <c r="E845" s="10">
        <v>0.7</v>
      </c>
      <c r="F845" s="11">
        <f>C845+D845</f>
        <v>45013.125104166669</v>
      </c>
    </row>
    <row r="846" spans="1:6" ht="15.75" thickBot="1" x14ac:dyDescent="0.3">
      <c r="A846" s="6" t="s">
        <v>3</v>
      </c>
      <c r="B846" s="7" t="s">
        <v>4</v>
      </c>
      <c r="C846" s="8">
        <v>45013</v>
      </c>
      <c r="D846" s="9">
        <v>0.16792824074074075</v>
      </c>
      <c r="E846" s="10">
        <v>0.69</v>
      </c>
      <c r="F846" s="11">
        <f>C846+D846</f>
        <v>45013.167928240742</v>
      </c>
    </row>
    <row r="847" spans="1:6" ht="15.75" thickBot="1" x14ac:dyDescent="0.3">
      <c r="A847" s="6" t="s">
        <v>3</v>
      </c>
      <c r="B847" s="7" t="s">
        <v>4</v>
      </c>
      <c r="C847" s="8">
        <v>45013</v>
      </c>
      <c r="D847" s="9">
        <v>0.21001157407407409</v>
      </c>
      <c r="E847" s="10">
        <v>0.69</v>
      </c>
      <c r="F847" s="11">
        <f>C847+D847</f>
        <v>45013.210011574076</v>
      </c>
    </row>
    <row r="848" spans="1:6" ht="15.75" thickBot="1" x14ac:dyDescent="0.3">
      <c r="A848" s="6" t="s">
        <v>3</v>
      </c>
      <c r="B848" s="7" t="s">
        <v>4</v>
      </c>
      <c r="C848" s="8">
        <v>45013</v>
      </c>
      <c r="D848" s="9">
        <v>0.25105324074074076</v>
      </c>
      <c r="E848" s="10">
        <v>1.44</v>
      </c>
      <c r="F848" s="11">
        <f>C848+D848</f>
        <v>45013.25105324074</v>
      </c>
    </row>
    <row r="849" spans="1:6" ht="15.75" thickBot="1" x14ac:dyDescent="0.3">
      <c r="A849" s="6" t="s">
        <v>3</v>
      </c>
      <c r="B849" s="7" t="s">
        <v>4</v>
      </c>
      <c r="C849" s="8">
        <v>45013</v>
      </c>
      <c r="D849" s="9">
        <v>0.29210648148148149</v>
      </c>
      <c r="E849" s="10">
        <v>2.27</v>
      </c>
      <c r="F849" s="11">
        <f>C849+D849</f>
        <v>45013.29210648148</v>
      </c>
    </row>
    <row r="850" spans="1:6" ht="15.75" thickBot="1" x14ac:dyDescent="0.3">
      <c r="A850" s="6" t="s">
        <v>3</v>
      </c>
      <c r="B850" s="7" t="s">
        <v>4</v>
      </c>
      <c r="C850" s="8">
        <v>45013</v>
      </c>
      <c r="D850" s="9">
        <v>0.33403935185185185</v>
      </c>
      <c r="E850" s="10">
        <v>1.63</v>
      </c>
      <c r="F850" s="11">
        <f>C850+D850</f>
        <v>45013.334039351852</v>
      </c>
    </row>
    <row r="851" spans="1:6" ht="15.75" thickBot="1" x14ac:dyDescent="0.3">
      <c r="A851" s="6" t="s">
        <v>3</v>
      </c>
      <c r="B851" s="7" t="s">
        <v>4</v>
      </c>
      <c r="C851" s="8">
        <v>45013</v>
      </c>
      <c r="D851" s="9">
        <v>0.37603009259259257</v>
      </c>
      <c r="E851" s="10">
        <v>1.82</v>
      </c>
      <c r="F851" s="11">
        <f>C851+D851</f>
        <v>45013.376030092593</v>
      </c>
    </row>
    <row r="852" spans="1:6" ht="15.75" thickBot="1" x14ac:dyDescent="0.3">
      <c r="A852" s="6" t="s">
        <v>3</v>
      </c>
      <c r="B852" s="7" t="s">
        <v>4</v>
      </c>
      <c r="C852" s="8">
        <v>45013</v>
      </c>
      <c r="D852" s="9">
        <v>0.41820601851851852</v>
      </c>
      <c r="E852" s="10">
        <v>1.78</v>
      </c>
      <c r="F852" s="11">
        <f>C852+D852</f>
        <v>45013.418206018519</v>
      </c>
    </row>
    <row r="853" spans="1:6" ht="15.75" thickBot="1" x14ac:dyDescent="0.3">
      <c r="A853" s="6" t="s">
        <v>3</v>
      </c>
      <c r="B853" s="7" t="s">
        <v>4</v>
      </c>
      <c r="C853" s="8">
        <v>45013</v>
      </c>
      <c r="D853" s="9">
        <v>0.45901620370370372</v>
      </c>
      <c r="E853" s="10">
        <v>1.72</v>
      </c>
      <c r="F853" s="11">
        <f>C853+D853</f>
        <v>45013.459016203706</v>
      </c>
    </row>
    <row r="854" spans="1:6" ht="15.75" thickBot="1" x14ac:dyDescent="0.3">
      <c r="A854" s="6" t="s">
        <v>3</v>
      </c>
      <c r="B854" s="7" t="s">
        <v>4</v>
      </c>
      <c r="C854" s="8">
        <v>45013</v>
      </c>
      <c r="D854" s="9">
        <v>0.50001157407407404</v>
      </c>
      <c r="E854" s="10">
        <v>1.81</v>
      </c>
      <c r="F854" s="11">
        <f>C854+D854</f>
        <v>45013.500011574077</v>
      </c>
    </row>
    <row r="855" spans="1:6" ht="15.75" thickBot="1" x14ac:dyDescent="0.3">
      <c r="A855" s="6" t="s">
        <v>3</v>
      </c>
      <c r="B855" s="7" t="s">
        <v>4</v>
      </c>
      <c r="C855" s="8">
        <v>45013</v>
      </c>
      <c r="D855" s="9">
        <v>0.54350694444444447</v>
      </c>
      <c r="E855" s="10">
        <v>1.83</v>
      </c>
      <c r="F855" s="11">
        <f>C855+D855</f>
        <v>45013.543506944443</v>
      </c>
    </row>
    <row r="856" spans="1:6" ht="15.75" thickBot="1" x14ac:dyDescent="0.3">
      <c r="A856" s="6" t="s">
        <v>3</v>
      </c>
      <c r="B856" s="7" t="s">
        <v>4</v>
      </c>
      <c r="C856" s="8">
        <v>45013</v>
      </c>
      <c r="D856" s="9">
        <v>0.58349537037037036</v>
      </c>
      <c r="E856" s="10">
        <v>1.93</v>
      </c>
      <c r="F856" s="11">
        <f>C856+D856</f>
        <v>45013.583495370367</v>
      </c>
    </row>
    <row r="857" spans="1:6" ht="15.75" thickBot="1" x14ac:dyDescent="0.3">
      <c r="A857" s="6" t="s">
        <v>3</v>
      </c>
      <c r="B857" s="7" t="s">
        <v>4</v>
      </c>
      <c r="C857" s="8">
        <v>45013</v>
      </c>
      <c r="D857" s="9">
        <v>0.62678240740740743</v>
      </c>
      <c r="E857" s="10">
        <v>1.88</v>
      </c>
      <c r="F857" s="11">
        <f>C857+D857</f>
        <v>45013.626782407409</v>
      </c>
    </row>
    <row r="858" spans="1:6" ht="15.75" thickBot="1" x14ac:dyDescent="0.3">
      <c r="A858" s="6" t="s">
        <v>3</v>
      </c>
      <c r="B858" s="7" t="s">
        <v>4</v>
      </c>
      <c r="C858" s="8">
        <v>45013</v>
      </c>
      <c r="D858" s="9">
        <v>0.66670138888888886</v>
      </c>
      <c r="E858" s="10">
        <v>1.8499999999999999</v>
      </c>
      <c r="F858" s="11">
        <f>C858+D858</f>
        <v>45013.666701388887</v>
      </c>
    </row>
    <row r="859" spans="1:6" ht="15.75" thickBot="1" x14ac:dyDescent="0.3">
      <c r="A859" s="6" t="s">
        <v>3</v>
      </c>
      <c r="B859" s="7" t="s">
        <v>4</v>
      </c>
      <c r="C859" s="8">
        <v>45013</v>
      </c>
      <c r="D859" s="9">
        <v>0.70841435185185186</v>
      </c>
      <c r="E859" s="10">
        <v>1.76</v>
      </c>
      <c r="F859" s="11">
        <f>C859+D859</f>
        <v>45013.708414351851</v>
      </c>
    </row>
    <row r="860" spans="1:6" ht="15.75" thickBot="1" x14ac:dyDescent="0.3">
      <c r="A860" s="6" t="s">
        <v>3</v>
      </c>
      <c r="B860" s="7" t="s">
        <v>4</v>
      </c>
      <c r="C860" s="8">
        <v>45013</v>
      </c>
      <c r="D860" s="9">
        <v>0.75107638888888895</v>
      </c>
      <c r="E860" s="10">
        <v>1.2</v>
      </c>
      <c r="F860" s="11">
        <f>C860+D860</f>
        <v>45013.751076388886</v>
      </c>
    </row>
    <row r="861" spans="1:6" ht="15.75" thickBot="1" x14ac:dyDescent="0.3">
      <c r="A861" s="6" t="s">
        <v>3</v>
      </c>
      <c r="B861" s="7" t="s">
        <v>4</v>
      </c>
      <c r="C861" s="8">
        <v>45013</v>
      </c>
      <c r="D861" s="9">
        <v>0.79325231481481484</v>
      </c>
      <c r="E861" s="10">
        <v>1.73</v>
      </c>
      <c r="F861" s="11">
        <f>C861+D861</f>
        <v>45013.793252314812</v>
      </c>
    </row>
    <row r="862" spans="1:6" ht="15.75" thickBot="1" x14ac:dyDescent="0.3">
      <c r="A862" s="6" t="s">
        <v>3</v>
      </c>
      <c r="B862" s="7" t="s">
        <v>4</v>
      </c>
      <c r="C862" s="8">
        <v>45013</v>
      </c>
      <c r="D862" s="9">
        <v>0.83418981481481491</v>
      </c>
      <c r="E862" s="10">
        <v>1.8599999999999999</v>
      </c>
      <c r="F862" s="11">
        <f>C862+D862</f>
        <v>45013.834189814814</v>
      </c>
    </row>
    <row r="863" spans="1:6" ht="15.75" thickBot="1" x14ac:dyDescent="0.3">
      <c r="A863" s="6" t="s">
        <v>3</v>
      </c>
      <c r="B863" s="7" t="s">
        <v>4</v>
      </c>
      <c r="C863" s="8">
        <v>45013</v>
      </c>
      <c r="D863" s="9">
        <v>0.87554398148148149</v>
      </c>
      <c r="E863" s="10">
        <v>1.9999999999999998</v>
      </c>
      <c r="F863" s="11">
        <f>C863+D863</f>
        <v>45013.875543981485</v>
      </c>
    </row>
    <row r="864" spans="1:6" ht="15.75" thickBot="1" x14ac:dyDescent="0.3">
      <c r="A864" s="6" t="s">
        <v>3</v>
      </c>
      <c r="B864" s="7" t="s">
        <v>4</v>
      </c>
      <c r="C864" s="8">
        <v>45013</v>
      </c>
      <c r="D864" s="9">
        <v>0.91746527777777775</v>
      </c>
      <c r="E864" s="10">
        <v>1.84</v>
      </c>
      <c r="F864" s="11">
        <f>C864+D864</f>
        <v>45013.91746527778</v>
      </c>
    </row>
    <row r="865" spans="1:6" ht="15.75" thickBot="1" x14ac:dyDescent="0.3">
      <c r="A865" s="6" t="s">
        <v>3</v>
      </c>
      <c r="B865" s="7" t="s">
        <v>4</v>
      </c>
      <c r="C865" s="8">
        <v>45013</v>
      </c>
      <c r="D865" s="9">
        <v>0.95899305555555558</v>
      </c>
      <c r="E865" s="10">
        <v>0.73</v>
      </c>
      <c r="F865" s="11">
        <f>C865+D865</f>
        <v>45013.958993055552</v>
      </c>
    </row>
    <row r="866" spans="1:6" ht="15.75" thickBot="1" x14ac:dyDescent="0.3">
      <c r="A866" s="6" t="s">
        <v>3</v>
      </c>
      <c r="B866" s="7" t="s">
        <v>4</v>
      </c>
      <c r="C866" s="8">
        <v>45014</v>
      </c>
      <c r="D866" s="9">
        <v>1.273148148148148E-4</v>
      </c>
      <c r="E866" s="10">
        <v>0.73</v>
      </c>
      <c r="F866" s="11">
        <f>C866+D866</f>
        <v>45014.000127314815</v>
      </c>
    </row>
    <row r="867" spans="1:6" ht="15.75" thickBot="1" x14ac:dyDescent="0.3">
      <c r="A867" s="6" t="s">
        <v>3</v>
      </c>
      <c r="B867" s="7" t="s">
        <v>4</v>
      </c>
      <c r="C867" s="8">
        <v>45014</v>
      </c>
      <c r="D867" s="9">
        <v>4.2025462962962966E-2</v>
      </c>
      <c r="E867" s="10">
        <v>0.72</v>
      </c>
      <c r="F867" s="11">
        <f>C867+D867</f>
        <v>45014.042025462964</v>
      </c>
    </row>
    <row r="868" spans="1:6" ht="15.75" thickBot="1" x14ac:dyDescent="0.3">
      <c r="A868" s="6" t="s">
        <v>3</v>
      </c>
      <c r="B868" s="7" t="s">
        <v>4</v>
      </c>
      <c r="C868" s="8">
        <v>45014</v>
      </c>
      <c r="D868" s="9">
        <v>8.5127314814814822E-2</v>
      </c>
      <c r="E868" s="10">
        <v>0.7</v>
      </c>
      <c r="F868" s="11">
        <f>C868+D868</f>
        <v>45014.085127314815</v>
      </c>
    </row>
    <row r="869" spans="1:6" ht="15.75" thickBot="1" x14ac:dyDescent="0.3">
      <c r="A869" s="6" t="s">
        <v>3</v>
      </c>
      <c r="B869" s="7" t="s">
        <v>4</v>
      </c>
      <c r="C869" s="8">
        <v>45014</v>
      </c>
      <c r="D869" s="9">
        <v>0.12561342592592592</v>
      </c>
      <c r="E869" s="10">
        <v>0.69</v>
      </c>
      <c r="F869" s="11">
        <f>C869+D869</f>
        <v>45014.125613425924</v>
      </c>
    </row>
    <row r="870" spans="1:6" ht="15.75" thickBot="1" x14ac:dyDescent="0.3">
      <c r="A870" s="6" t="s">
        <v>3</v>
      </c>
      <c r="B870" s="7" t="s">
        <v>4</v>
      </c>
      <c r="C870" s="8">
        <v>45014</v>
      </c>
      <c r="D870" s="9">
        <v>0.16674768518518521</v>
      </c>
      <c r="E870" s="10">
        <v>0.67999999999999994</v>
      </c>
      <c r="F870" s="11">
        <f>C870+D870</f>
        <v>45014.166747685187</v>
      </c>
    </row>
    <row r="871" spans="1:6" ht="15.75" thickBot="1" x14ac:dyDescent="0.3">
      <c r="A871" s="6" t="s">
        <v>3</v>
      </c>
      <c r="B871" s="7" t="s">
        <v>4</v>
      </c>
      <c r="C871" s="8">
        <v>45014</v>
      </c>
      <c r="D871" s="9">
        <v>0.20910879629629631</v>
      </c>
      <c r="E871" s="10">
        <v>0.66999999999999993</v>
      </c>
      <c r="F871" s="11">
        <f>C871+D871</f>
        <v>45014.209108796298</v>
      </c>
    </row>
    <row r="872" spans="1:6" ht="15.75" thickBot="1" x14ac:dyDescent="0.3">
      <c r="A872" s="6" t="s">
        <v>3</v>
      </c>
      <c r="B872" s="7" t="s">
        <v>4</v>
      </c>
      <c r="C872" s="8">
        <v>45014</v>
      </c>
      <c r="D872" s="9">
        <v>0.25100694444444444</v>
      </c>
      <c r="E872" s="10">
        <v>1.2</v>
      </c>
      <c r="F872" s="11">
        <f>C872+D872</f>
        <v>45014.251006944447</v>
      </c>
    </row>
    <row r="873" spans="1:6" ht="15.75" thickBot="1" x14ac:dyDescent="0.3">
      <c r="A873" s="6" t="s">
        <v>3</v>
      </c>
      <c r="B873" s="7" t="s">
        <v>4</v>
      </c>
      <c r="C873" s="8">
        <v>45014</v>
      </c>
      <c r="D873" s="9">
        <v>0.29170138888888891</v>
      </c>
      <c r="E873" s="10">
        <v>1.45</v>
      </c>
      <c r="F873" s="11">
        <f>C873+D873</f>
        <v>45014.291701388887</v>
      </c>
    </row>
    <row r="874" spans="1:6" ht="15.75" thickBot="1" x14ac:dyDescent="0.3">
      <c r="A874" s="6" t="s">
        <v>3</v>
      </c>
      <c r="B874" s="7" t="s">
        <v>4</v>
      </c>
      <c r="C874" s="8">
        <v>45014</v>
      </c>
      <c r="D874" s="9">
        <v>0.33471064814814816</v>
      </c>
      <c r="E874" s="10">
        <v>1.47</v>
      </c>
      <c r="F874" s="11">
        <f>C874+D874</f>
        <v>45014.334710648145</v>
      </c>
    </row>
    <row r="875" spans="1:6" ht="15.75" thickBot="1" x14ac:dyDescent="0.3">
      <c r="A875" s="6" t="s">
        <v>3</v>
      </c>
      <c r="B875" s="7" t="s">
        <v>4</v>
      </c>
      <c r="C875" s="8">
        <v>45014</v>
      </c>
      <c r="D875" s="9">
        <v>0.37633101851851852</v>
      </c>
      <c r="E875" s="10">
        <v>1.53</v>
      </c>
      <c r="F875" s="11">
        <f>C875+D875</f>
        <v>45014.376331018517</v>
      </c>
    </row>
    <row r="876" spans="1:6" ht="15.75" thickBot="1" x14ac:dyDescent="0.3">
      <c r="A876" s="6" t="s">
        <v>3</v>
      </c>
      <c r="B876" s="7" t="s">
        <v>4</v>
      </c>
      <c r="C876" s="8">
        <v>45014</v>
      </c>
      <c r="D876" s="9">
        <v>0.4178587962962963</v>
      </c>
      <c r="E876" s="10">
        <v>1.55</v>
      </c>
      <c r="F876" s="11">
        <f>C876+D876</f>
        <v>45014.417858796296</v>
      </c>
    </row>
    <row r="877" spans="1:6" ht="15.75" thickBot="1" x14ac:dyDescent="0.3">
      <c r="A877" s="6" t="s">
        <v>3</v>
      </c>
      <c r="B877" s="7" t="s">
        <v>4</v>
      </c>
      <c r="C877" s="8">
        <v>45014</v>
      </c>
      <c r="D877" s="9">
        <v>0.45913194444444444</v>
      </c>
      <c r="E877" s="10">
        <v>1.51</v>
      </c>
      <c r="F877" s="11">
        <f>C877+D877</f>
        <v>45014.459131944444</v>
      </c>
    </row>
    <row r="878" spans="1:6" ht="15.75" thickBot="1" x14ac:dyDescent="0.3">
      <c r="A878" s="6" t="s">
        <v>3</v>
      </c>
      <c r="B878" s="7" t="s">
        <v>4</v>
      </c>
      <c r="C878" s="8">
        <v>45014</v>
      </c>
      <c r="D878" s="9">
        <v>0.50001157407407404</v>
      </c>
      <c r="E878" s="10">
        <v>1.49</v>
      </c>
      <c r="F878" s="11">
        <f>C878+D878</f>
        <v>45014.500011574077</v>
      </c>
    </row>
    <row r="879" spans="1:6" ht="15.75" thickBot="1" x14ac:dyDescent="0.3">
      <c r="A879" s="6" t="s">
        <v>3</v>
      </c>
      <c r="B879" s="7" t="s">
        <v>4</v>
      </c>
      <c r="C879" s="8">
        <v>45014</v>
      </c>
      <c r="D879" s="9">
        <v>0.54223379629629631</v>
      </c>
      <c r="E879" s="10">
        <v>1.47</v>
      </c>
      <c r="F879" s="11">
        <f>C879+D879</f>
        <v>45014.542233796295</v>
      </c>
    </row>
    <row r="880" spans="1:6" ht="15.75" thickBot="1" x14ac:dyDescent="0.3">
      <c r="A880" s="6" t="s">
        <v>3</v>
      </c>
      <c r="B880" s="7" t="s">
        <v>4</v>
      </c>
      <c r="C880" s="8">
        <v>45014</v>
      </c>
      <c r="D880" s="9">
        <v>0.58524305555555556</v>
      </c>
      <c r="E880" s="10">
        <v>1.45</v>
      </c>
      <c r="F880" s="11">
        <f>C880+D880</f>
        <v>45014.585243055553</v>
      </c>
    </row>
    <row r="881" spans="1:6" ht="15.75" thickBot="1" x14ac:dyDescent="0.3">
      <c r="A881" s="6" t="s">
        <v>3</v>
      </c>
      <c r="B881" s="7" t="s">
        <v>4</v>
      </c>
      <c r="C881" s="8">
        <v>45014</v>
      </c>
      <c r="D881" s="9">
        <v>0.62686342592592592</v>
      </c>
      <c r="E881" s="10">
        <v>1.67</v>
      </c>
      <c r="F881" s="11">
        <f>C881+D881</f>
        <v>45014.626863425925</v>
      </c>
    </row>
    <row r="882" spans="1:6" ht="15.75" thickBot="1" x14ac:dyDescent="0.3">
      <c r="A882" s="6" t="s">
        <v>3</v>
      </c>
      <c r="B882" s="7" t="s">
        <v>4</v>
      </c>
      <c r="C882" s="8">
        <v>45014</v>
      </c>
      <c r="D882" s="9">
        <v>0.66721064814814823</v>
      </c>
      <c r="E882" s="10">
        <v>1.23</v>
      </c>
      <c r="F882" s="11">
        <f>C882+D882</f>
        <v>45014.667210648149</v>
      </c>
    </row>
    <row r="883" spans="1:6" ht="15.75" thickBot="1" x14ac:dyDescent="0.3">
      <c r="A883" s="6" t="s">
        <v>3</v>
      </c>
      <c r="B883" s="7" t="s">
        <v>4</v>
      </c>
      <c r="C883" s="8">
        <v>45014</v>
      </c>
      <c r="D883" s="9">
        <v>0.7101157407407408</v>
      </c>
      <c r="E883" s="10">
        <v>1.31</v>
      </c>
      <c r="F883" s="11">
        <f>C883+D883</f>
        <v>45014.710115740738</v>
      </c>
    </row>
    <row r="884" spans="1:6" ht="15.75" thickBot="1" x14ac:dyDescent="0.3">
      <c r="A884" s="6" t="s">
        <v>3</v>
      </c>
      <c r="B884" s="7" t="s">
        <v>4</v>
      </c>
      <c r="C884" s="8">
        <v>45014</v>
      </c>
      <c r="D884" s="9">
        <v>0.7509837962962963</v>
      </c>
      <c r="E884" s="10">
        <v>1.53</v>
      </c>
      <c r="F884" s="11">
        <f>C884+D884</f>
        <v>45014.750983796293</v>
      </c>
    </row>
    <row r="885" spans="1:6" ht="15.75" thickBot="1" x14ac:dyDescent="0.3">
      <c r="A885" s="6" t="s">
        <v>3</v>
      </c>
      <c r="B885" s="7" t="s">
        <v>4</v>
      </c>
      <c r="C885" s="8">
        <v>45014</v>
      </c>
      <c r="D885" s="9">
        <v>0.79194444444444445</v>
      </c>
      <c r="E885" s="10">
        <v>1.6099999999999999</v>
      </c>
      <c r="F885" s="11">
        <f>C885+D885</f>
        <v>45014.791944444441</v>
      </c>
    </row>
    <row r="886" spans="1:6" ht="15.75" thickBot="1" x14ac:dyDescent="0.3">
      <c r="A886" s="6" t="s">
        <v>3</v>
      </c>
      <c r="B886" s="7" t="s">
        <v>4</v>
      </c>
      <c r="C886" s="8">
        <v>45014</v>
      </c>
      <c r="D886" s="9">
        <v>0.83359953703703704</v>
      </c>
      <c r="E886" s="10">
        <v>1.66</v>
      </c>
      <c r="F886" s="11">
        <f>C886+D886</f>
        <v>45014.833599537036</v>
      </c>
    </row>
    <row r="887" spans="1:6" ht="15.75" thickBot="1" x14ac:dyDescent="0.3">
      <c r="A887" s="6" t="s">
        <v>3</v>
      </c>
      <c r="B887" s="7" t="s">
        <v>4</v>
      </c>
      <c r="C887" s="8">
        <v>45014</v>
      </c>
      <c r="D887" s="9">
        <v>0.87537037037037047</v>
      </c>
      <c r="E887" s="10">
        <v>1.42</v>
      </c>
      <c r="F887" s="11">
        <f>C887+D887</f>
        <v>45014.87537037037</v>
      </c>
    </row>
    <row r="888" spans="1:6" ht="15.75" thickBot="1" x14ac:dyDescent="0.3">
      <c r="A888" s="6" t="s">
        <v>3</v>
      </c>
      <c r="B888" s="7" t="s">
        <v>4</v>
      </c>
      <c r="C888" s="8">
        <v>45014</v>
      </c>
      <c r="D888" s="9">
        <v>0.91711805555555559</v>
      </c>
      <c r="E888" s="10">
        <v>1.3499999999999999</v>
      </c>
      <c r="F888" s="11">
        <f>C888+D888</f>
        <v>45014.917118055557</v>
      </c>
    </row>
    <row r="889" spans="1:6" ht="15.75" thickBot="1" x14ac:dyDescent="0.3">
      <c r="A889" s="6" t="s">
        <v>3</v>
      </c>
      <c r="B889" s="7" t="s">
        <v>4</v>
      </c>
      <c r="C889" s="8">
        <v>45014</v>
      </c>
      <c r="D889" s="9">
        <v>0.95914351851851853</v>
      </c>
      <c r="E889" s="10">
        <v>0.71</v>
      </c>
      <c r="F889" s="11">
        <f>C889+D889</f>
        <v>45014.959143518521</v>
      </c>
    </row>
    <row r="890" spans="1:6" ht="15.75" thickBot="1" x14ac:dyDescent="0.3">
      <c r="A890" s="6" t="s">
        <v>3</v>
      </c>
      <c r="B890" s="7" t="s">
        <v>4</v>
      </c>
      <c r="C890" s="8">
        <v>45015</v>
      </c>
      <c r="D890" s="9">
        <v>1.252314814814815E-2</v>
      </c>
      <c r="E890" s="10">
        <v>0.71</v>
      </c>
      <c r="F890" s="11">
        <f>C890+D890</f>
        <v>45015.012523148151</v>
      </c>
    </row>
    <row r="891" spans="1:6" ht="15.75" thickBot="1" x14ac:dyDescent="0.3">
      <c r="A891" s="6" t="s">
        <v>3</v>
      </c>
      <c r="B891" s="7" t="s">
        <v>4</v>
      </c>
      <c r="C891" s="8">
        <v>45015</v>
      </c>
      <c r="D891" s="9">
        <v>4.3437499999999997E-2</v>
      </c>
      <c r="E891" s="10">
        <v>0.71</v>
      </c>
      <c r="F891" s="11">
        <f>C891+D891</f>
        <v>45015.043437499997</v>
      </c>
    </row>
    <row r="892" spans="1:6" ht="15.75" thickBot="1" x14ac:dyDescent="0.3">
      <c r="A892" s="6" t="s">
        <v>3</v>
      </c>
      <c r="B892" s="7" t="s">
        <v>4</v>
      </c>
      <c r="C892" s="8">
        <v>45015</v>
      </c>
      <c r="D892" s="9">
        <v>8.4768518518518521E-2</v>
      </c>
      <c r="E892" s="10">
        <v>0.71</v>
      </c>
      <c r="F892" s="11">
        <f>C892+D892</f>
        <v>45015.084768518522</v>
      </c>
    </row>
    <row r="893" spans="1:6" ht="15.75" thickBot="1" x14ac:dyDescent="0.3">
      <c r="A893" s="6" t="s">
        <v>3</v>
      </c>
      <c r="B893" s="7" t="s">
        <v>4</v>
      </c>
      <c r="C893" s="8">
        <v>45015</v>
      </c>
      <c r="D893" s="9">
        <v>0.12516203703703704</v>
      </c>
      <c r="E893" s="10">
        <v>0.71</v>
      </c>
      <c r="F893" s="11">
        <f>C893+D893</f>
        <v>45015.125162037039</v>
      </c>
    </row>
    <row r="894" spans="1:6" ht="15.75" thickBot="1" x14ac:dyDescent="0.3">
      <c r="A894" s="6" t="s">
        <v>3</v>
      </c>
      <c r="B894" s="7" t="s">
        <v>4</v>
      </c>
      <c r="C894" s="8">
        <v>45015</v>
      </c>
      <c r="D894" s="9">
        <v>0.16780092592592591</v>
      </c>
      <c r="E894" s="10">
        <v>0.71</v>
      </c>
      <c r="F894" s="11">
        <f>C894+D894</f>
        <v>45015.167800925927</v>
      </c>
    </row>
    <row r="895" spans="1:6" ht="15.75" thickBot="1" x14ac:dyDescent="0.3">
      <c r="A895" s="6" t="s">
        <v>3</v>
      </c>
      <c r="B895" s="7" t="s">
        <v>4</v>
      </c>
      <c r="C895" s="8">
        <v>45015</v>
      </c>
      <c r="D895" s="9">
        <v>0.20865740740740743</v>
      </c>
      <c r="E895" s="10">
        <v>0.71</v>
      </c>
      <c r="F895" s="11">
        <f>C895+D895</f>
        <v>45015.208657407406</v>
      </c>
    </row>
    <row r="896" spans="1:6" ht="15.75" thickBot="1" x14ac:dyDescent="0.3">
      <c r="A896" s="6" t="s">
        <v>3</v>
      </c>
      <c r="B896" s="7" t="s">
        <v>4</v>
      </c>
      <c r="C896" s="8">
        <v>45015</v>
      </c>
      <c r="D896" s="9">
        <v>0.25111111111111112</v>
      </c>
      <c r="E896" s="10">
        <v>0.72</v>
      </c>
      <c r="F896" s="11">
        <f>C896+D896</f>
        <v>45015.251111111109</v>
      </c>
    </row>
    <row r="897" spans="1:6" ht="15.75" thickBot="1" x14ac:dyDescent="0.3">
      <c r="A897" s="6" t="s">
        <v>3</v>
      </c>
      <c r="B897" s="7" t="s">
        <v>4</v>
      </c>
      <c r="C897" s="8">
        <v>45015</v>
      </c>
      <c r="D897" s="9">
        <v>0.29337962962962966</v>
      </c>
      <c r="E897" s="10">
        <v>1.25</v>
      </c>
      <c r="F897" s="11">
        <f>C897+D897</f>
        <v>45015.293379629627</v>
      </c>
    </row>
    <row r="898" spans="1:6" ht="15.75" thickBot="1" x14ac:dyDescent="0.3">
      <c r="A898" s="6" t="s">
        <v>3</v>
      </c>
      <c r="B898" s="7" t="s">
        <v>4</v>
      </c>
      <c r="C898" s="8">
        <v>45015</v>
      </c>
      <c r="D898" s="9">
        <v>0.33480324074074069</v>
      </c>
      <c r="E898" s="10">
        <v>1.39</v>
      </c>
      <c r="F898" s="11">
        <f>C898+D898</f>
        <v>45015.334803240738</v>
      </c>
    </row>
    <row r="899" spans="1:6" ht="15.75" thickBot="1" x14ac:dyDescent="0.3">
      <c r="A899" s="6" t="s">
        <v>3</v>
      </c>
      <c r="B899" s="7" t="s">
        <v>4</v>
      </c>
      <c r="C899" s="8">
        <v>45015</v>
      </c>
      <c r="D899" s="9">
        <v>0.37576388888888884</v>
      </c>
      <c r="E899" s="10">
        <v>1.59</v>
      </c>
      <c r="F899" s="11">
        <f>C899+D899</f>
        <v>45015.375763888886</v>
      </c>
    </row>
    <row r="900" spans="1:6" ht="15.75" thickBot="1" x14ac:dyDescent="0.3">
      <c r="A900" s="6" t="s">
        <v>3</v>
      </c>
      <c r="B900" s="7" t="s">
        <v>4</v>
      </c>
      <c r="C900" s="8">
        <v>45015</v>
      </c>
      <c r="D900" s="9">
        <v>0.41709490740740746</v>
      </c>
      <c r="E900" s="10">
        <v>1.58</v>
      </c>
      <c r="F900" s="11">
        <f>C900+D900</f>
        <v>45015.417094907411</v>
      </c>
    </row>
    <row r="901" spans="1:6" ht="15.75" thickBot="1" x14ac:dyDescent="0.3">
      <c r="A901" s="6" t="s">
        <v>3</v>
      </c>
      <c r="B901" s="7" t="s">
        <v>4</v>
      </c>
      <c r="C901" s="8">
        <v>45015</v>
      </c>
      <c r="D901" s="9">
        <v>0.45893518518518522</v>
      </c>
      <c r="E901" s="10">
        <v>1.57</v>
      </c>
      <c r="F901" s="11">
        <f>C901+D901</f>
        <v>45015.458935185183</v>
      </c>
    </row>
    <row r="902" spans="1:6" ht="15.75" thickBot="1" x14ac:dyDescent="0.3">
      <c r="A902" s="6" t="s">
        <v>3</v>
      </c>
      <c r="B902" s="7" t="s">
        <v>4</v>
      </c>
      <c r="C902" s="8">
        <v>45015</v>
      </c>
      <c r="D902" s="9">
        <v>0.50002314814814819</v>
      </c>
      <c r="E902" s="10">
        <v>1.63</v>
      </c>
      <c r="F902" s="11">
        <f>C902+D902</f>
        <v>45015.500023148146</v>
      </c>
    </row>
    <row r="903" spans="1:6" ht="15.75" thickBot="1" x14ac:dyDescent="0.3">
      <c r="A903" s="6" t="s">
        <v>3</v>
      </c>
      <c r="B903" s="7" t="s">
        <v>4</v>
      </c>
      <c r="C903" s="8">
        <v>45015</v>
      </c>
      <c r="D903" s="9">
        <v>0.54249999999999998</v>
      </c>
      <c r="E903" s="10">
        <v>1.81</v>
      </c>
      <c r="F903" s="11">
        <f>C903+D903</f>
        <v>45015.542500000003</v>
      </c>
    </row>
    <row r="904" spans="1:6" ht="15.75" thickBot="1" x14ac:dyDescent="0.3">
      <c r="A904" s="6" t="s">
        <v>3</v>
      </c>
      <c r="B904" s="7" t="s">
        <v>4</v>
      </c>
      <c r="C904" s="8">
        <v>45015</v>
      </c>
      <c r="D904" s="9">
        <v>0.58875</v>
      </c>
      <c r="E904" s="10">
        <v>1.78</v>
      </c>
      <c r="F904" s="11">
        <f>C904+D904</f>
        <v>45015.588750000003</v>
      </c>
    </row>
    <row r="905" spans="1:6" ht="15.75" thickBot="1" x14ac:dyDescent="0.3">
      <c r="A905" s="6" t="s">
        <v>3</v>
      </c>
      <c r="B905" s="7" t="s">
        <v>4</v>
      </c>
      <c r="C905" s="8">
        <v>45015</v>
      </c>
      <c r="D905" s="9">
        <v>0.62563657407407403</v>
      </c>
      <c r="E905" s="10">
        <v>1.78</v>
      </c>
      <c r="F905" s="11">
        <f>C905+D905</f>
        <v>45015.625636574077</v>
      </c>
    </row>
    <row r="906" spans="1:6" ht="15.75" thickBot="1" x14ac:dyDescent="0.3">
      <c r="A906" s="6" t="s">
        <v>3</v>
      </c>
      <c r="B906" s="7" t="s">
        <v>4</v>
      </c>
      <c r="C906" s="8">
        <v>45015</v>
      </c>
      <c r="D906" s="9">
        <v>0.66667824074074078</v>
      </c>
      <c r="E906" s="10">
        <v>1.82</v>
      </c>
      <c r="F906" s="11">
        <f>C906+D906</f>
        <v>45015.666678240741</v>
      </c>
    </row>
    <row r="907" spans="1:6" ht="15.75" thickBot="1" x14ac:dyDescent="0.3">
      <c r="A907" s="6" t="s">
        <v>3</v>
      </c>
      <c r="B907" s="7" t="s">
        <v>4</v>
      </c>
      <c r="C907" s="8">
        <v>45015</v>
      </c>
      <c r="D907" s="9">
        <v>0.70924768518518511</v>
      </c>
      <c r="E907" s="10">
        <v>1.8599999999999999</v>
      </c>
      <c r="F907" s="11">
        <f>C907+D907</f>
        <v>45015.709247685183</v>
      </c>
    </row>
    <row r="908" spans="1:6" ht="15.75" thickBot="1" x14ac:dyDescent="0.3">
      <c r="A908" s="6" t="s">
        <v>3</v>
      </c>
      <c r="B908" s="7" t="s">
        <v>4</v>
      </c>
      <c r="C908" s="8">
        <v>45015</v>
      </c>
      <c r="D908" s="9">
        <v>0.75041666666666673</v>
      </c>
      <c r="E908" s="10">
        <v>1.8599999999999999</v>
      </c>
      <c r="F908" s="11">
        <f>C908+D908</f>
        <v>45015.750416666669</v>
      </c>
    </row>
    <row r="909" spans="1:6" ht="15.75" thickBot="1" x14ac:dyDescent="0.3">
      <c r="A909" s="6" t="s">
        <v>3</v>
      </c>
      <c r="B909" s="7" t="s">
        <v>4</v>
      </c>
      <c r="C909" s="8">
        <v>45015</v>
      </c>
      <c r="D909" s="9">
        <v>0.79254629629629625</v>
      </c>
      <c r="E909" s="10">
        <v>2.0300000000000002</v>
      </c>
      <c r="F909" s="11">
        <f>C909+D909</f>
        <v>45015.792546296296</v>
      </c>
    </row>
    <row r="910" spans="1:6" ht="15.75" thickBot="1" x14ac:dyDescent="0.3">
      <c r="A910" s="6" t="s">
        <v>3</v>
      </c>
      <c r="B910" s="7" t="s">
        <v>4</v>
      </c>
      <c r="C910" s="8">
        <v>45015</v>
      </c>
      <c r="D910" s="9">
        <v>0.83379629629629637</v>
      </c>
      <c r="E910" s="10">
        <v>2.2200000000000002</v>
      </c>
      <c r="F910" s="11">
        <f>C910+D910</f>
        <v>45015.833796296298</v>
      </c>
    </row>
    <row r="911" spans="1:6" ht="15.75" thickBot="1" x14ac:dyDescent="0.3">
      <c r="A911" s="6" t="s">
        <v>3</v>
      </c>
      <c r="B911" s="7" t="s">
        <v>4</v>
      </c>
      <c r="C911" s="8">
        <v>45015</v>
      </c>
      <c r="D911" s="9">
        <v>0.87534722222222217</v>
      </c>
      <c r="E911" s="10">
        <v>2.3400000000000003</v>
      </c>
      <c r="F911" s="11">
        <f>C911+D911</f>
        <v>45015.875347222223</v>
      </c>
    </row>
    <row r="912" spans="1:6" ht="15.75" thickBot="1" x14ac:dyDescent="0.3">
      <c r="A912" s="6" t="s">
        <v>3</v>
      </c>
      <c r="B912" s="7" t="s">
        <v>4</v>
      </c>
      <c r="C912" s="8">
        <v>45015</v>
      </c>
      <c r="D912" s="9">
        <v>0.91810185185185178</v>
      </c>
      <c r="E912" s="10">
        <v>1.84</v>
      </c>
      <c r="F912" s="11">
        <f>C912+D912</f>
        <v>45015.91810185185</v>
      </c>
    </row>
    <row r="913" spans="1:6" ht="15.75" thickBot="1" x14ac:dyDescent="0.3">
      <c r="A913" s="6" t="s">
        <v>3</v>
      </c>
      <c r="B913" s="7" t="s">
        <v>4</v>
      </c>
      <c r="C913" s="8">
        <v>45015</v>
      </c>
      <c r="D913" s="9">
        <v>0.9596527777777778</v>
      </c>
      <c r="E913" s="10">
        <v>0.66999999999999993</v>
      </c>
      <c r="F913" s="11">
        <f>C913+D913</f>
        <v>45015.959652777776</v>
      </c>
    </row>
    <row r="914" spans="1:6" ht="15.75" thickBot="1" x14ac:dyDescent="0.3">
      <c r="A914" s="6" t="s">
        <v>3</v>
      </c>
      <c r="B914" s="7" t="s">
        <v>4</v>
      </c>
      <c r="C914" s="8">
        <v>45016</v>
      </c>
      <c r="D914" s="9">
        <v>1.5393518518518519E-3</v>
      </c>
      <c r="E914" s="10">
        <v>0.66999999999999993</v>
      </c>
      <c r="F914" s="11">
        <f>C914+D914</f>
        <v>45016.001539351855</v>
      </c>
    </row>
    <row r="915" spans="1:6" ht="15.75" thickBot="1" x14ac:dyDescent="0.3">
      <c r="A915" s="6" t="s">
        <v>3</v>
      </c>
      <c r="B915" s="7" t="s">
        <v>4</v>
      </c>
      <c r="C915" s="8">
        <v>45016</v>
      </c>
      <c r="D915" s="9">
        <v>4.2870370370370371E-2</v>
      </c>
      <c r="E915" s="10">
        <v>0.66999999999999993</v>
      </c>
      <c r="F915" s="11">
        <f>C915+D915</f>
        <v>45016.042870370373</v>
      </c>
    </row>
    <row r="916" spans="1:6" ht="15.75" thickBot="1" x14ac:dyDescent="0.3">
      <c r="A916" s="6" t="s">
        <v>3</v>
      </c>
      <c r="B916" s="7" t="s">
        <v>4</v>
      </c>
      <c r="C916" s="8">
        <v>45016</v>
      </c>
      <c r="D916" s="9">
        <v>8.3449074074074078E-2</v>
      </c>
      <c r="E916" s="10">
        <v>0.66999999999999993</v>
      </c>
      <c r="F916" s="11">
        <f>C916+D916</f>
        <v>45016.083449074074</v>
      </c>
    </row>
    <row r="917" spans="1:6" ht="15.75" thickBot="1" x14ac:dyDescent="0.3">
      <c r="A917" s="6" t="s">
        <v>3</v>
      </c>
      <c r="B917" s="7" t="s">
        <v>4</v>
      </c>
      <c r="C917" s="8">
        <v>45016</v>
      </c>
      <c r="D917" s="9">
        <v>0.12581018518518519</v>
      </c>
      <c r="E917" s="10">
        <v>0.66999999999999993</v>
      </c>
      <c r="F917" s="11">
        <f>C917+D917</f>
        <v>45016.125810185185</v>
      </c>
    </row>
    <row r="918" spans="1:6" ht="15.75" thickBot="1" x14ac:dyDescent="0.3">
      <c r="A918" s="6" t="s">
        <v>3</v>
      </c>
      <c r="B918" s="7" t="s">
        <v>4</v>
      </c>
      <c r="C918" s="8">
        <v>45016</v>
      </c>
      <c r="D918" s="9">
        <v>0.16817129629629632</v>
      </c>
      <c r="E918" s="10">
        <v>0.66999999999999993</v>
      </c>
      <c r="F918" s="11">
        <f>C918+D918</f>
        <v>45016.168171296296</v>
      </c>
    </row>
    <row r="919" spans="1:6" ht="15.75" thickBot="1" x14ac:dyDescent="0.3">
      <c r="A919" s="6" t="s">
        <v>3</v>
      </c>
      <c r="B919" s="7" t="s">
        <v>4</v>
      </c>
      <c r="C919" s="8">
        <v>45016</v>
      </c>
      <c r="D919" s="9">
        <v>0.20939814814814817</v>
      </c>
      <c r="E919" s="10">
        <v>0.66999999999999993</v>
      </c>
      <c r="F919" s="11">
        <f>C919+D919</f>
        <v>45016.209398148145</v>
      </c>
    </row>
    <row r="920" spans="1:6" ht="15.75" thickBot="1" x14ac:dyDescent="0.3">
      <c r="A920" s="6" t="s">
        <v>3</v>
      </c>
      <c r="B920" s="7" t="s">
        <v>4</v>
      </c>
      <c r="C920" s="8">
        <v>45016</v>
      </c>
      <c r="D920" s="9">
        <v>0.25185185185185183</v>
      </c>
      <c r="E920" s="10">
        <v>1.2</v>
      </c>
      <c r="F920" s="11">
        <f>C920+D920</f>
        <v>45016.251851851855</v>
      </c>
    </row>
    <row r="921" spans="1:6" ht="15.75" thickBot="1" x14ac:dyDescent="0.3">
      <c r="A921" s="6" t="s">
        <v>3</v>
      </c>
      <c r="B921" s="7" t="s">
        <v>4</v>
      </c>
      <c r="C921" s="8">
        <v>45016</v>
      </c>
      <c r="D921" s="9">
        <v>0.29280092592592594</v>
      </c>
      <c r="E921" s="10">
        <v>1.26</v>
      </c>
      <c r="F921" s="11">
        <f>C921+D921</f>
        <v>45016.292800925927</v>
      </c>
    </row>
    <row r="922" spans="1:6" ht="15.75" thickBot="1" x14ac:dyDescent="0.3">
      <c r="A922" s="6" t="s">
        <v>3</v>
      </c>
      <c r="B922" s="7" t="s">
        <v>4</v>
      </c>
      <c r="C922" s="8">
        <v>45016</v>
      </c>
      <c r="D922" s="9">
        <v>0.33506944444444442</v>
      </c>
      <c r="E922" s="10">
        <v>1.29</v>
      </c>
      <c r="F922" s="11">
        <f>C922+D922</f>
        <v>45016.335069444445</v>
      </c>
    </row>
    <row r="923" spans="1:6" ht="15.75" thickBot="1" x14ac:dyDescent="0.3">
      <c r="A923" s="6" t="s">
        <v>3</v>
      </c>
      <c r="B923" s="7" t="s">
        <v>4</v>
      </c>
      <c r="C923" s="8">
        <v>45016</v>
      </c>
      <c r="D923" s="9">
        <v>0.37555555555555559</v>
      </c>
      <c r="E923" s="10">
        <v>1.5999999999999999</v>
      </c>
      <c r="F923" s="11">
        <f>C923+D923</f>
        <v>45016.375555555554</v>
      </c>
    </row>
    <row r="924" spans="1:6" ht="15.75" thickBot="1" x14ac:dyDescent="0.3">
      <c r="A924" s="6" t="s">
        <v>3</v>
      </c>
      <c r="B924" s="7" t="s">
        <v>4</v>
      </c>
      <c r="C924" s="8">
        <v>45016</v>
      </c>
      <c r="D924" s="9">
        <v>0.41849537037037038</v>
      </c>
      <c r="E924" s="10">
        <v>1.59</v>
      </c>
      <c r="F924" s="11">
        <f>C924+D924</f>
        <v>45016.418495370373</v>
      </c>
    </row>
    <row r="925" spans="1:6" ht="15.75" thickBot="1" x14ac:dyDescent="0.3">
      <c r="A925" s="6" t="s">
        <v>3</v>
      </c>
      <c r="B925" s="7" t="s">
        <v>4</v>
      </c>
      <c r="C925" s="8">
        <v>45016</v>
      </c>
      <c r="D925" s="9">
        <v>0.4598842592592593</v>
      </c>
      <c r="E925" s="10">
        <v>1.58</v>
      </c>
      <c r="F925" s="11">
        <f>C925+D925</f>
        <v>45016.45988425926</v>
      </c>
    </row>
    <row r="926" spans="1:6" ht="15.75" thickBot="1" x14ac:dyDescent="0.3">
      <c r="A926" s="6" t="s">
        <v>3</v>
      </c>
      <c r="B926" s="7" t="s">
        <v>4</v>
      </c>
      <c r="C926" s="8">
        <v>45016</v>
      </c>
      <c r="D926" s="9">
        <v>0.50162037037037044</v>
      </c>
      <c r="E926" s="10">
        <v>1.67</v>
      </c>
      <c r="F926" s="11">
        <f>C926+D926</f>
        <v>45016.501620370371</v>
      </c>
    </row>
    <row r="927" spans="1:6" ht="15.75" thickBot="1" x14ac:dyDescent="0.3">
      <c r="A927" s="6" t="s">
        <v>3</v>
      </c>
      <c r="B927" s="7" t="s">
        <v>4</v>
      </c>
      <c r="C927" s="8">
        <v>45016</v>
      </c>
      <c r="D927" s="9">
        <v>0.54333333333333333</v>
      </c>
      <c r="E927" s="10">
        <v>1.72</v>
      </c>
      <c r="F927" s="11">
        <f>C927+D927</f>
        <v>45016.543333333335</v>
      </c>
    </row>
    <row r="928" spans="1:6" ht="15.75" thickBot="1" x14ac:dyDescent="0.3">
      <c r="A928" s="6" t="s">
        <v>3</v>
      </c>
      <c r="B928" s="7" t="s">
        <v>4</v>
      </c>
      <c r="C928" s="8">
        <v>45016</v>
      </c>
      <c r="D928" s="9">
        <v>0.58336805555555549</v>
      </c>
      <c r="E928" s="10">
        <v>1.82</v>
      </c>
      <c r="F928" s="11">
        <f>C928+D928</f>
        <v>45016.583368055559</v>
      </c>
    </row>
    <row r="929" spans="1:6" ht="15.75" thickBot="1" x14ac:dyDescent="0.3">
      <c r="A929" s="6" t="s">
        <v>3</v>
      </c>
      <c r="B929" s="7" t="s">
        <v>4</v>
      </c>
      <c r="C929" s="8">
        <v>45016</v>
      </c>
      <c r="D929" s="9">
        <v>0.62532407407407409</v>
      </c>
      <c r="E929" s="10">
        <v>1.8699999999999999</v>
      </c>
      <c r="F929" s="11">
        <f>C929+D929</f>
        <v>45016.625324074077</v>
      </c>
    </row>
    <row r="930" spans="1:6" ht="15.75" thickBot="1" x14ac:dyDescent="0.3">
      <c r="A930" s="6" t="s">
        <v>3</v>
      </c>
      <c r="B930" s="7" t="s">
        <v>4</v>
      </c>
      <c r="C930" s="8">
        <v>45016</v>
      </c>
      <c r="D930" s="9">
        <v>0.6680787037037037</v>
      </c>
      <c r="E930" s="10">
        <v>1.89</v>
      </c>
      <c r="F930" s="11">
        <f>C930+D930</f>
        <v>45016.668078703704</v>
      </c>
    </row>
    <row r="931" spans="1:6" ht="15.75" thickBot="1" x14ac:dyDescent="0.3">
      <c r="A931" s="6" t="s">
        <v>3</v>
      </c>
      <c r="B931" s="7" t="s">
        <v>4</v>
      </c>
      <c r="C931" s="8">
        <v>45016</v>
      </c>
      <c r="D931" s="9">
        <v>0.7084259259259259</v>
      </c>
      <c r="E931" s="10">
        <v>1.89</v>
      </c>
      <c r="F931" s="11">
        <f>C931+D931</f>
        <v>45016.708425925928</v>
      </c>
    </row>
    <row r="932" spans="1:6" ht="15.75" thickBot="1" x14ac:dyDescent="0.3">
      <c r="A932" s="6" t="s">
        <v>3</v>
      </c>
      <c r="B932" s="7" t="s">
        <v>4</v>
      </c>
      <c r="C932" s="8">
        <v>45016</v>
      </c>
      <c r="D932" s="9">
        <v>0.75090277777777781</v>
      </c>
      <c r="E932" s="10">
        <v>1.81</v>
      </c>
      <c r="F932" s="11">
        <f>C932+D932</f>
        <v>45016.750902777778</v>
      </c>
    </row>
    <row r="933" spans="1:6" ht="15.75" thickBot="1" x14ac:dyDescent="0.3">
      <c r="A933" s="6" t="s">
        <v>3</v>
      </c>
      <c r="B933" s="7" t="s">
        <v>4</v>
      </c>
      <c r="C933" s="8">
        <v>45016</v>
      </c>
      <c r="D933" s="9">
        <v>0.79263888888888889</v>
      </c>
      <c r="E933" s="10">
        <v>1.8599999999999999</v>
      </c>
      <c r="F933" s="11">
        <f>C933+D933</f>
        <v>45016.792638888888</v>
      </c>
    </row>
    <row r="934" spans="1:6" ht="15.75" thickBot="1" x14ac:dyDescent="0.3">
      <c r="A934" s="6" t="s">
        <v>3</v>
      </c>
      <c r="B934" s="7" t="s">
        <v>4</v>
      </c>
      <c r="C934" s="8">
        <v>45016</v>
      </c>
      <c r="D934" s="9">
        <v>0.83474537037037033</v>
      </c>
      <c r="E934" s="10">
        <v>1.93</v>
      </c>
      <c r="F934" s="11">
        <f>C934+D934</f>
        <v>45016.834745370368</v>
      </c>
    </row>
    <row r="935" spans="1:6" ht="15.75" thickBot="1" x14ac:dyDescent="0.3">
      <c r="A935" s="6" t="s">
        <v>3</v>
      </c>
      <c r="B935" s="7" t="s">
        <v>4</v>
      </c>
      <c r="C935" s="8">
        <v>45016</v>
      </c>
      <c r="D935" s="9">
        <v>0.87511574074074072</v>
      </c>
      <c r="E935" s="10">
        <v>1.89</v>
      </c>
      <c r="F935" s="11">
        <f>C935+D935</f>
        <v>45016.875115740739</v>
      </c>
    </row>
    <row r="936" spans="1:6" ht="15.75" thickBot="1" x14ac:dyDescent="0.3">
      <c r="A936" s="6" t="s">
        <v>3</v>
      </c>
      <c r="B936" s="7" t="s">
        <v>4</v>
      </c>
      <c r="C936" s="8">
        <v>45016</v>
      </c>
      <c r="D936" s="9">
        <v>0.91798611111111106</v>
      </c>
      <c r="E936" s="10">
        <v>1.84</v>
      </c>
      <c r="F936" s="11">
        <f>C936+D936</f>
        <v>45016.917986111112</v>
      </c>
    </row>
    <row r="937" spans="1:6" ht="15.75" thickBot="1" x14ac:dyDescent="0.3">
      <c r="A937" s="6" t="s">
        <v>3</v>
      </c>
      <c r="B937" s="7" t="s">
        <v>4</v>
      </c>
      <c r="C937" s="8">
        <v>45016</v>
      </c>
      <c r="D937" s="9">
        <v>0.96027777777777779</v>
      </c>
      <c r="E937" s="10">
        <v>0.86</v>
      </c>
      <c r="F937" s="11">
        <f>C937+D937</f>
        <v>45016.960277777776</v>
      </c>
    </row>
    <row r="938" spans="1:6" ht="15.75" thickBot="1" x14ac:dyDescent="0.3">
      <c r="A938" s="6" t="s">
        <v>3</v>
      </c>
      <c r="B938" s="7" t="s">
        <v>4</v>
      </c>
      <c r="C938" s="8">
        <v>45017</v>
      </c>
      <c r="D938" s="9">
        <v>1.0648148148148147E-3</v>
      </c>
      <c r="E938" s="10">
        <v>0.73</v>
      </c>
      <c r="F938" s="11">
        <f>C938+D938</f>
        <v>45017.001064814816</v>
      </c>
    </row>
    <row r="939" spans="1:6" ht="15.75" thickBot="1" x14ac:dyDescent="0.3">
      <c r="A939" s="6" t="s">
        <v>3</v>
      </c>
      <c r="B939" s="7" t="s">
        <v>4</v>
      </c>
      <c r="C939" s="8">
        <v>45017</v>
      </c>
      <c r="D939" s="9">
        <v>4.3055555555555562E-2</v>
      </c>
      <c r="E939" s="10">
        <v>0.71</v>
      </c>
      <c r="F939" s="11">
        <f>C939+D939</f>
        <v>45017.043055555558</v>
      </c>
    </row>
    <row r="940" spans="1:6" ht="15.75" thickBot="1" x14ac:dyDescent="0.3">
      <c r="A940" s="6" t="s">
        <v>3</v>
      </c>
      <c r="B940" s="7" t="s">
        <v>4</v>
      </c>
      <c r="C940" s="8">
        <v>45017</v>
      </c>
      <c r="D940" s="9">
        <v>8.4004629629629624E-2</v>
      </c>
      <c r="E940" s="10">
        <v>0.69</v>
      </c>
      <c r="F940" s="11">
        <f>C940+D940</f>
        <v>45017.084004629629</v>
      </c>
    </row>
    <row r="941" spans="1:6" ht="15.75" thickBot="1" x14ac:dyDescent="0.3">
      <c r="A941" s="6" t="s">
        <v>3</v>
      </c>
      <c r="B941" s="7" t="s">
        <v>4</v>
      </c>
      <c r="C941" s="8">
        <v>45017</v>
      </c>
      <c r="D941" s="9">
        <v>0.12572916666666667</v>
      </c>
      <c r="E941" s="10">
        <v>0.69</v>
      </c>
      <c r="F941" s="11">
        <f>C941+D941</f>
        <v>45017.12572916667</v>
      </c>
    </row>
    <row r="942" spans="1:6" ht="15.75" thickBot="1" x14ac:dyDescent="0.3">
      <c r="A942" s="6" t="s">
        <v>3</v>
      </c>
      <c r="B942" s="7" t="s">
        <v>4</v>
      </c>
      <c r="C942" s="8">
        <v>45017</v>
      </c>
      <c r="D942" s="9">
        <v>0.16790509259259259</v>
      </c>
      <c r="E942" s="10">
        <v>0.66999999999999993</v>
      </c>
      <c r="F942" s="11">
        <f>C942+D942</f>
        <v>45017.167905092596</v>
      </c>
    </row>
    <row r="943" spans="1:6" ht="15.75" thickBot="1" x14ac:dyDescent="0.3">
      <c r="A943" s="6" t="s">
        <v>3</v>
      </c>
      <c r="B943" s="7" t="s">
        <v>4</v>
      </c>
      <c r="C943" s="8">
        <v>45017</v>
      </c>
      <c r="D943" s="9">
        <v>0.20894675925925923</v>
      </c>
      <c r="E943" s="10">
        <v>0.66999999999999993</v>
      </c>
      <c r="F943" s="11">
        <f>C943+D943</f>
        <v>45017.20894675926</v>
      </c>
    </row>
    <row r="944" spans="1:6" ht="15.75" thickBot="1" x14ac:dyDescent="0.3">
      <c r="A944" s="6" t="s">
        <v>3</v>
      </c>
      <c r="B944" s="7" t="s">
        <v>4</v>
      </c>
      <c r="C944" s="8">
        <v>45017</v>
      </c>
      <c r="D944" s="9">
        <v>0.25120370370370371</v>
      </c>
      <c r="E944" s="10">
        <v>1.19</v>
      </c>
      <c r="F944" s="11">
        <f>C944+D944</f>
        <v>45017.251203703701</v>
      </c>
    </row>
    <row r="945" spans="1:6" ht="15.75" thickBot="1" x14ac:dyDescent="0.3">
      <c r="A945" s="6" t="s">
        <v>3</v>
      </c>
      <c r="B945" s="7" t="s">
        <v>4</v>
      </c>
      <c r="C945" s="8">
        <v>45017</v>
      </c>
      <c r="D945" s="9">
        <v>0.29206018518518517</v>
      </c>
      <c r="E945" s="10">
        <v>1.3599999999999999</v>
      </c>
      <c r="F945" s="11">
        <f>C945+D945</f>
        <v>45017.292060185187</v>
      </c>
    </row>
    <row r="946" spans="1:6" ht="15.75" thickBot="1" x14ac:dyDescent="0.3">
      <c r="A946" s="6" t="s">
        <v>3</v>
      </c>
      <c r="B946" s="7" t="s">
        <v>4</v>
      </c>
      <c r="C946" s="8">
        <v>45017</v>
      </c>
      <c r="D946" s="9">
        <v>0.33380787037037035</v>
      </c>
      <c r="E946" s="10">
        <v>1.97</v>
      </c>
      <c r="F946" s="11">
        <f>C946+D946</f>
        <v>45017.333807870367</v>
      </c>
    </row>
    <row r="947" spans="1:6" ht="15.75" thickBot="1" x14ac:dyDescent="0.3">
      <c r="A947" s="6" t="s">
        <v>3</v>
      </c>
      <c r="B947" s="7" t="s">
        <v>4</v>
      </c>
      <c r="C947" s="8">
        <v>45017</v>
      </c>
      <c r="D947" s="9">
        <v>0.37672453703703707</v>
      </c>
      <c r="E947" s="10">
        <v>1.73</v>
      </c>
      <c r="F947" s="11">
        <f>C947+D947</f>
        <v>45017.37672453704</v>
      </c>
    </row>
    <row r="948" spans="1:6" ht="15.75" thickBot="1" x14ac:dyDescent="0.3">
      <c r="A948" s="6" t="s">
        <v>3</v>
      </c>
      <c r="B948" s="7" t="s">
        <v>4</v>
      </c>
      <c r="C948" s="8">
        <v>45017</v>
      </c>
      <c r="D948" s="9">
        <v>0.41883101851851851</v>
      </c>
      <c r="E948" s="10">
        <v>1.63</v>
      </c>
      <c r="F948" s="11">
        <f>C948+D948</f>
        <v>45017.41883101852</v>
      </c>
    </row>
    <row r="949" spans="1:6" ht="15.75" thickBot="1" x14ac:dyDescent="0.3">
      <c r="A949" s="6" t="s">
        <v>3</v>
      </c>
      <c r="B949" s="7" t="s">
        <v>4</v>
      </c>
      <c r="C949" s="8">
        <v>45017</v>
      </c>
      <c r="D949" s="9">
        <v>0.46017361111111116</v>
      </c>
      <c r="E949" s="10">
        <v>1.67</v>
      </c>
      <c r="F949" s="11">
        <f>C949+D949</f>
        <v>45017.460173611114</v>
      </c>
    </row>
    <row r="950" spans="1:6" ht="15.75" thickBot="1" x14ac:dyDescent="0.3">
      <c r="A950" s="6" t="s">
        <v>3</v>
      </c>
      <c r="B950" s="7" t="s">
        <v>4</v>
      </c>
      <c r="C950" s="8">
        <v>45017</v>
      </c>
      <c r="D950" s="9">
        <v>0.50107638888888884</v>
      </c>
      <c r="E950" s="10">
        <v>1.63</v>
      </c>
      <c r="F950" s="11">
        <f>C950+D950</f>
        <v>45017.501076388886</v>
      </c>
    </row>
    <row r="951" spans="1:6" ht="15.75" thickBot="1" x14ac:dyDescent="0.3">
      <c r="A951" s="6" t="s">
        <v>3</v>
      </c>
      <c r="B951" s="7" t="s">
        <v>4</v>
      </c>
      <c r="C951" s="8">
        <v>45017</v>
      </c>
      <c r="D951" s="9">
        <v>0.54357638888888882</v>
      </c>
      <c r="E951" s="10">
        <v>1.75</v>
      </c>
      <c r="F951" s="11">
        <f>C951+D951</f>
        <v>45017.543576388889</v>
      </c>
    </row>
    <row r="952" spans="1:6" ht="15.75" thickBot="1" x14ac:dyDescent="0.3">
      <c r="A952" s="6" t="s">
        <v>3</v>
      </c>
      <c r="B952" s="7" t="s">
        <v>4</v>
      </c>
      <c r="C952" s="8">
        <v>45017</v>
      </c>
      <c r="D952" s="9">
        <v>0.58355324074074078</v>
      </c>
      <c r="E952" s="10">
        <v>1.74</v>
      </c>
      <c r="F952" s="11">
        <f>C952+D952</f>
        <v>45017.583553240744</v>
      </c>
    </row>
    <row r="953" spans="1:6" ht="15.75" thickBot="1" x14ac:dyDescent="0.3">
      <c r="A953" s="6" t="s">
        <v>3</v>
      </c>
      <c r="B953" s="7" t="s">
        <v>4</v>
      </c>
      <c r="C953" s="8">
        <v>45017</v>
      </c>
      <c r="D953" s="9">
        <v>0.62571759259259252</v>
      </c>
      <c r="E953" s="10">
        <v>1.9</v>
      </c>
      <c r="F953" s="11">
        <f>C953+D953</f>
        <v>45017.625717592593</v>
      </c>
    </row>
    <row r="954" spans="1:6" ht="15.75" thickBot="1" x14ac:dyDescent="0.3">
      <c r="A954" s="6" t="s">
        <v>3</v>
      </c>
      <c r="B954" s="7" t="s">
        <v>4</v>
      </c>
      <c r="C954" s="8">
        <v>45017</v>
      </c>
      <c r="D954" s="9">
        <v>0.66825231481481484</v>
      </c>
      <c r="E954" s="10">
        <v>1.96</v>
      </c>
      <c r="F954" s="11">
        <f>C954+D954</f>
        <v>45017.668252314812</v>
      </c>
    </row>
    <row r="955" spans="1:6" ht="15.75" thickBot="1" x14ac:dyDescent="0.3">
      <c r="A955" s="6" t="s">
        <v>3</v>
      </c>
      <c r="B955" s="7" t="s">
        <v>4</v>
      </c>
      <c r="C955" s="8">
        <v>45017</v>
      </c>
      <c r="D955" s="9">
        <v>0.70946759259259251</v>
      </c>
      <c r="E955" s="10">
        <v>1.92</v>
      </c>
      <c r="F955" s="11">
        <f>C955+D955</f>
        <v>45017.709467592591</v>
      </c>
    </row>
    <row r="956" spans="1:6" ht="15.75" thickBot="1" x14ac:dyDescent="0.3">
      <c r="A956" s="6" t="s">
        <v>3</v>
      </c>
      <c r="B956" s="7" t="s">
        <v>4</v>
      </c>
      <c r="C956" s="8">
        <v>45017</v>
      </c>
      <c r="D956" s="9">
        <v>0.75118055555555552</v>
      </c>
      <c r="E956" s="10">
        <v>1.89</v>
      </c>
      <c r="F956" s="11">
        <f>C956+D956</f>
        <v>45017.751180555555</v>
      </c>
    </row>
    <row r="957" spans="1:6" ht="15.75" thickBot="1" x14ac:dyDescent="0.3">
      <c r="A957" s="6" t="s">
        <v>3</v>
      </c>
      <c r="B957" s="7" t="s">
        <v>4</v>
      </c>
      <c r="C957" s="8">
        <v>45017</v>
      </c>
      <c r="D957" s="9">
        <v>0.79221064814814823</v>
      </c>
      <c r="E957" s="10">
        <v>1.99</v>
      </c>
      <c r="F957" s="11">
        <f>C957+D957</f>
        <v>45017.792210648149</v>
      </c>
    </row>
    <row r="958" spans="1:6" ht="15.75" thickBot="1" x14ac:dyDescent="0.3">
      <c r="A958" s="6" t="s">
        <v>3</v>
      </c>
      <c r="B958" s="7" t="s">
        <v>4</v>
      </c>
      <c r="C958" s="8">
        <v>45017</v>
      </c>
      <c r="D958" s="9">
        <v>0.83362268518518512</v>
      </c>
      <c r="E958" s="10">
        <v>2.1100000000000003</v>
      </c>
      <c r="F958" s="11">
        <f>C958+D958</f>
        <v>45017.833622685182</v>
      </c>
    </row>
    <row r="959" spans="1:6" ht="15.75" thickBot="1" x14ac:dyDescent="0.3">
      <c r="A959" s="6" t="s">
        <v>3</v>
      </c>
      <c r="B959" s="7" t="s">
        <v>4</v>
      </c>
      <c r="C959" s="8">
        <v>45017</v>
      </c>
      <c r="D959" s="9">
        <v>0.87543981481481481</v>
      </c>
      <c r="E959" s="10">
        <v>2.2200000000000002</v>
      </c>
      <c r="F959" s="11">
        <f>C959+D959</f>
        <v>45017.875439814816</v>
      </c>
    </row>
    <row r="960" spans="1:6" ht="15.75" thickBot="1" x14ac:dyDescent="0.3">
      <c r="A960" s="6" t="s">
        <v>3</v>
      </c>
      <c r="B960" s="7" t="s">
        <v>4</v>
      </c>
      <c r="C960" s="8">
        <v>45017</v>
      </c>
      <c r="D960" s="9">
        <v>0.91759259259259263</v>
      </c>
      <c r="E960" s="10">
        <v>2.1500000000000004</v>
      </c>
      <c r="F960" s="11">
        <f>C960+D960</f>
        <v>45017.917592592596</v>
      </c>
    </row>
    <row r="961" spans="1:6" ht="15.75" thickBot="1" x14ac:dyDescent="0.3">
      <c r="A961" s="6" t="s">
        <v>3</v>
      </c>
      <c r="B961" s="7" t="s">
        <v>4</v>
      </c>
      <c r="C961" s="8">
        <v>45017</v>
      </c>
      <c r="D961" s="9">
        <v>0.95988425925925924</v>
      </c>
      <c r="E961" s="10">
        <v>2.1900000000000004</v>
      </c>
      <c r="F961" s="11">
        <f>C961+D961</f>
        <v>45017.95988425926</v>
      </c>
    </row>
    <row r="962" spans="1:6" ht="15.75" thickBot="1" x14ac:dyDescent="0.3">
      <c r="A962" s="6" t="s">
        <v>3</v>
      </c>
      <c r="B962" s="7" t="s">
        <v>4</v>
      </c>
      <c r="C962" s="8">
        <v>45018</v>
      </c>
      <c r="D962" s="9">
        <v>3.0092592592592595E-4</v>
      </c>
      <c r="E962" s="10">
        <v>0.75</v>
      </c>
      <c r="F962" s="11">
        <f>C962+D962</f>
        <v>45018.000300925924</v>
      </c>
    </row>
    <row r="963" spans="1:6" ht="15.75" thickBot="1" x14ac:dyDescent="0.3">
      <c r="A963" s="6" t="s">
        <v>3</v>
      </c>
      <c r="B963" s="7" t="s">
        <v>4</v>
      </c>
      <c r="C963" s="8">
        <v>45018</v>
      </c>
      <c r="D963" s="9">
        <v>4.3055555555555562E-2</v>
      </c>
      <c r="E963" s="10">
        <v>0.66999999999999993</v>
      </c>
      <c r="F963" s="11">
        <f>C963+D963</f>
        <v>45018.043055555558</v>
      </c>
    </row>
    <row r="964" spans="1:6" ht="15.75" thickBot="1" x14ac:dyDescent="0.3">
      <c r="A964" s="6" t="s">
        <v>3</v>
      </c>
      <c r="B964" s="7" t="s">
        <v>4</v>
      </c>
      <c r="C964" s="8">
        <v>45018</v>
      </c>
      <c r="D964" s="9">
        <v>8.4201388888888895E-2</v>
      </c>
      <c r="E964" s="10">
        <v>0.66999999999999993</v>
      </c>
      <c r="F964" s="11">
        <f>C964+D964</f>
        <v>45018.084201388891</v>
      </c>
    </row>
    <row r="965" spans="1:6" ht="15.75" thickBot="1" x14ac:dyDescent="0.3">
      <c r="A965" s="6" t="s">
        <v>3</v>
      </c>
      <c r="B965" s="7" t="s">
        <v>4</v>
      </c>
      <c r="C965" s="8">
        <v>45018</v>
      </c>
      <c r="D965" s="9">
        <v>0.12572916666666667</v>
      </c>
      <c r="E965" s="10">
        <v>0.66999999999999993</v>
      </c>
      <c r="F965" s="11">
        <f>C965+D965</f>
        <v>45018.12572916667</v>
      </c>
    </row>
    <row r="966" spans="1:6" ht="15.75" thickBot="1" x14ac:dyDescent="0.3">
      <c r="A966" s="6" t="s">
        <v>3</v>
      </c>
      <c r="B966" s="7" t="s">
        <v>4</v>
      </c>
      <c r="C966" s="8">
        <v>45018</v>
      </c>
      <c r="D966" s="9">
        <v>0.16789351851851853</v>
      </c>
      <c r="E966" s="10">
        <v>0.66999999999999993</v>
      </c>
      <c r="F966" s="11">
        <f>C966+D966</f>
        <v>45018.167893518519</v>
      </c>
    </row>
    <row r="967" spans="1:6" ht="15.75" thickBot="1" x14ac:dyDescent="0.3">
      <c r="A967" s="6" t="s">
        <v>3</v>
      </c>
      <c r="B967" s="7" t="s">
        <v>4</v>
      </c>
      <c r="C967" s="8">
        <v>45018</v>
      </c>
      <c r="D967" s="9">
        <v>0.20922453703703703</v>
      </c>
      <c r="E967" s="10">
        <v>0.66999999999999993</v>
      </c>
      <c r="F967" s="11">
        <f>C967+D967</f>
        <v>45018.209224537037</v>
      </c>
    </row>
    <row r="968" spans="1:6" ht="15.75" thickBot="1" x14ac:dyDescent="0.3">
      <c r="A968" s="6" t="s">
        <v>3</v>
      </c>
      <c r="B968" s="7" t="s">
        <v>4</v>
      </c>
      <c r="C968" s="8">
        <v>45018</v>
      </c>
      <c r="D968" s="9">
        <v>0.25112268518518516</v>
      </c>
      <c r="E968" s="10">
        <v>0.66999999999999993</v>
      </c>
      <c r="F968" s="11">
        <f>C968+D968</f>
        <v>45018.251122685186</v>
      </c>
    </row>
    <row r="969" spans="1:6" ht="15.75" thickBot="1" x14ac:dyDescent="0.3">
      <c r="A969" s="6" t="s">
        <v>3</v>
      </c>
      <c r="B969" s="7" t="s">
        <v>4</v>
      </c>
      <c r="C969" s="8">
        <v>45018</v>
      </c>
      <c r="D969" s="9">
        <v>0.2926273148148148</v>
      </c>
      <c r="E969" s="10">
        <v>1.4</v>
      </c>
      <c r="F969" s="11">
        <f>C969+D969</f>
        <v>45018.292627314811</v>
      </c>
    </row>
    <row r="970" spans="1:6" ht="15.75" thickBot="1" x14ac:dyDescent="0.3">
      <c r="A970" s="6" t="s">
        <v>3</v>
      </c>
      <c r="B970" s="7" t="s">
        <v>4</v>
      </c>
      <c r="C970" s="8">
        <v>45018</v>
      </c>
      <c r="D970" s="9">
        <v>0.33498842592592593</v>
      </c>
      <c r="E970" s="10">
        <v>1.6099999999999999</v>
      </c>
      <c r="F970" s="11">
        <f>C970+D970</f>
        <v>45018.334988425922</v>
      </c>
    </row>
    <row r="971" spans="1:6" ht="15.75" thickBot="1" x14ac:dyDescent="0.3">
      <c r="A971" s="6" t="s">
        <v>3</v>
      </c>
      <c r="B971" s="7" t="s">
        <v>4</v>
      </c>
      <c r="C971" s="8">
        <v>45018</v>
      </c>
      <c r="D971" s="9">
        <v>0.37509259259259259</v>
      </c>
      <c r="E971" s="10">
        <v>1.65</v>
      </c>
      <c r="F971" s="11">
        <f>C971+D971</f>
        <v>45018.375092592592</v>
      </c>
    </row>
    <row r="972" spans="1:6" ht="15.75" thickBot="1" x14ac:dyDescent="0.3">
      <c r="A972" s="6" t="s">
        <v>3</v>
      </c>
      <c r="B972" s="7" t="s">
        <v>4</v>
      </c>
      <c r="C972" s="8">
        <v>45018</v>
      </c>
      <c r="D972" s="9">
        <v>0.4183912037037037</v>
      </c>
      <c r="E972" s="10">
        <v>1.6099999999999999</v>
      </c>
      <c r="F972" s="11">
        <f>C972+D972</f>
        <v>45018.418391203704</v>
      </c>
    </row>
    <row r="973" spans="1:6" ht="15.75" thickBot="1" x14ac:dyDescent="0.3">
      <c r="A973" s="6" t="s">
        <v>3</v>
      </c>
      <c r="B973" s="7" t="s">
        <v>4</v>
      </c>
      <c r="C973" s="8">
        <v>45018</v>
      </c>
      <c r="D973" s="9">
        <v>0.45878472222222227</v>
      </c>
      <c r="E973" s="10">
        <v>1.59</v>
      </c>
      <c r="F973" s="11">
        <f>C973+D973</f>
        <v>45018.458784722221</v>
      </c>
    </row>
    <row r="974" spans="1:6" ht="15.75" thickBot="1" x14ac:dyDescent="0.3">
      <c r="A974" s="6" t="s">
        <v>3</v>
      </c>
      <c r="B974" s="7" t="s">
        <v>4</v>
      </c>
      <c r="C974" s="8">
        <v>45018</v>
      </c>
      <c r="D974" s="9">
        <v>0.50104166666666672</v>
      </c>
      <c r="E974" s="10">
        <v>1.6199999999999999</v>
      </c>
      <c r="F974" s="11">
        <f>C974+D974</f>
        <v>45018.50104166667</v>
      </c>
    </row>
    <row r="975" spans="1:6" ht="15.75" thickBot="1" x14ac:dyDescent="0.3">
      <c r="A975" s="6" t="s">
        <v>3</v>
      </c>
      <c r="B975" s="7" t="s">
        <v>4</v>
      </c>
      <c r="C975" s="8">
        <v>45018</v>
      </c>
      <c r="D975" s="9">
        <v>0.54290509259259256</v>
      </c>
      <c r="E975" s="10">
        <v>1.53</v>
      </c>
      <c r="F975" s="11">
        <f>C975+D975</f>
        <v>45018.542905092596</v>
      </c>
    </row>
    <row r="976" spans="1:6" ht="15.75" thickBot="1" x14ac:dyDescent="0.3">
      <c r="A976" s="6" t="s">
        <v>3</v>
      </c>
      <c r="B976" s="7" t="s">
        <v>4</v>
      </c>
      <c r="C976" s="8">
        <v>45018</v>
      </c>
      <c r="D976" s="9">
        <v>0.58459490740740738</v>
      </c>
      <c r="E976" s="10">
        <v>1.59</v>
      </c>
      <c r="F976" s="11">
        <f>C976+D976</f>
        <v>45018.584594907406</v>
      </c>
    </row>
    <row r="977" spans="1:6" ht="15.75" thickBot="1" x14ac:dyDescent="0.3">
      <c r="A977" s="6" t="s">
        <v>3</v>
      </c>
      <c r="B977" s="7" t="s">
        <v>4</v>
      </c>
      <c r="C977" s="8">
        <v>45018</v>
      </c>
      <c r="D977" s="9">
        <v>0.62591435185185185</v>
      </c>
      <c r="E977" s="10">
        <v>1.47</v>
      </c>
      <c r="F977" s="11">
        <f>C977+D977</f>
        <v>45018.625914351855</v>
      </c>
    </row>
    <row r="978" spans="1:6" ht="15.75" thickBot="1" x14ac:dyDescent="0.3">
      <c r="A978" s="6" t="s">
        <v>3</v>
      </c>
      <c r="B978" s="7" t="s">
        <v>4</v>
      </c>
      <c r="C978" s="8">
        <v>45018</v>
      </c>
      <c r="D978" s="9">
        <v>0.66703703703703709</v>
      </c>
      <c r="E978" s="10">
        <v>1.45</v>
      </c>
      <c r="F978" s="11">
        <f>C978+D978</f>
        <v>45018.667037037034</v>
      </c>
    </row>
    <row r="979" spans="1:6" ht="15.75" thickBot="1" x14ac:dyDescent="0.3">
      <c r="A979" s="6" t="s">
        <v>3</v>
      </c>
      <c r="B979" s="7" t="s">
        <v>4</v>
      </c>
      <c r="C979" s="8">
        <v>45018</v>
      </c>
      <c r="D979" s="9">
        <v>0.71005787037037038</v>
      </c>
      <c r="E979" s="10">
        <v>1.39</v>
      </c>
      <c r="F979" s="11">
        <f>C979+D979</f>
        <v>45018.710057870368</v>
      </c>
    </row>
    <row r="980" spans="1:6" ht="15.75" thickBot="1" x14ac:dyDescent="0.3">
      <c r="A980" s="6" t="s">
        <v>3</v>
      </c>
      <c r="B980" s="7" t="s">
        <v>4</v>
      </c>
      <c r="C980" s="8">
        <v>45018</v>
      </c>
      <c r="D980" s="9">
        <v>0.75100694444444438</v>
      </c>
      <c r="E980" s="10">
        <v>1.55</v>
      </c>
      <c r="F980" s="11">
        <f>C980+D980</f>
        <v>45018.751006944447</v>
      </c>
    </row>
    <row r="981" spans="1:6" ht="15.75" thickBot="1" x14ac:dyDescent="0.3">
      <c r="A981" s="6" t="s">
        <v>3</v>
      </c>
      <c r="B981" s="7" t="s">
        <v>4</v>
      </c>
      <c r="C981" s="8">
        <v>45018</v>
      </c>
      <c r="D981" s="9">
        <v>0.79244212962962957</v>
      </c>
      <c r="E981" s="10">
        <v>1.67</v>
      </c>
      <c r="F981" s="11">
        <f>C981+D981</f>
        <v>45018.792442129627</v>
      </c>
    </row>
    <row r="982" spans="1:6" ht="15.75" thickBot="1" x14ac:dyDescent="0.3">
      <c r="A982" s="6" t="s">
        <v>3</v>
      </c>
      <c r="B982" s="7" t="s">
        <v>4</v>
      </c>
      <c r="C982" s="8">
        <v>45018</v>
      </c>
      <c r="D982" s="9">
        <v>0.83466435185185184</v>
      </c>
      <c r="E982" s="10">
        <v>1.88</v>
      </c>
      <c r="F982" s="11">
        <f>C982+D982</f>
        <v>45018.834664351853</v>
      </c>
    </row>
    <row r="983" spans="1:6" ht="15.75" thickBot="1" x14ac:dyDescent="0.3">
      <c r="A983" s="6" t="s">
        <v>3</v>
      </c>
      <c r="B983" s="7" t="s">
        <v>4</v>
      </c>
      <c r="C983" s="8">
        <v>45018</v>
      </c>
      <c r="D983" s="9">
        <v>0.87612268518518521</v>
      </c>
      <c r="E983" s="10">
        <v>1.69</v>
      </c>
      <c r="F983" s="11">
        <f>C983+D983</f>
        <v>45018.876122685186</v>
      </c>
    </row>
    <row r="984" spans="1:6" ht="15.75" thickBot="1" x14ac:dyDescent="0.3">
      <c r="A984" s="6" t="s">
        <v>3</v>
      </c>
      <c r="B984" s="7" t="s">
        <v>4</v>
      </c>
      <c r="C984" s="8">
        <v>45018</v>
      </c>
      <c r="D984" s="9">
        <v>0.91731481481481481</v>
      </c>
      <c r="E984" s="10">
        <v>1.47</v>
      </c>
      <c r="F984" s="11">
        <f>C984+D984</f>
        <v>45018.917314814818</v>
      </c>
    </row>
    <row r="985" spans="1:6" ht="15.75" thickBot="1" x14ac:dyDescent="0.3">
      <c r="A985" s="6" t="s">
        <v>3</v>
      </c>
      <c r="B985" s="7" t="s">
        <v>4</v>
      </c>
      <c r="C985" s="8">
        <v>45018</v>
      </c>
      <c r="D985" s="9">
        <v>0.95936342592592594</v>
      </c>
      <c r="E985" s="10">
        <v>1.42</v>
      </c>
      <c r="F985" s="11">
        <f>C985+D985</f>
        <v>45018.959363425929</v>
      </c>
    </row>
    <row r="986" spans="1:6" ht="15.75" thickBot="1" x14ac:dyDescent="0.3">
      <c r="A986" s="6" t="s">
        <v>3</v>
      </c>
      <c r="B986" s="7" t="s">
        <v>4</v>
      </c>
      <c r="C986" s="8">
        <v>45019</v>
      </c>
      <c r="D986" s="9">
        <v>8.9120370370370362E-4</v>
      </c>
      <c r="E986" s="10">
        <v>0.77</v>
      </c>
      <c r="F986" s="11">
        <f>C986+D986</f>
        <v>45019.000891203701</v>
      </c>
    </row>
    <row r="987" spans="1:6" ht="15.75" thickBot="1" x14ac:dyDescent="0.3">
      <c r="A987" s="6" t="s">
        <v>3</v>
      </c>
      <c r="B987" s="7" t="s">
        <v>4</v>
      </c>
      <c r="C987" s="8">
        <v>45019</v>
      </c>
      <c r="D987" s="9">
        <v>4.2893518518518518E-2</v>
      </c>
      <c r="E987" s="10">
        <v>0.76</v>
      </c>
      <c r="F987" s="11">
        <f>C987+D987</f>
        <v>45019.042893518519</v>
      </c>
    </row>
    <row r="988" spans="1:6" ht="15.75" thickBot="1" x14ac:dyDescent="0.3">
      <c r="A988" s="6" t="s">
        <v>3</v>
      </c>
      <c r="B988" s="7" t="s">
        <v>4</v>
      </c>
      <c r="C988" s="8">
        <v>45019</v>
      </c>
      <c r="D988" s="9">
        <v>8.3831018518518527E-2</v>
      </c>
      <c r="E988" s="10">
        <v>0.74</v>
      </c>
      <c r="F988" s="11">
        <f>C988+D988</f>
        <v>45019.083831018521</v>
      </c>
    </row>
    <row r="989" spans="1:6" ht="15.75" thickBot="1" x14ac:dyDescent="0.3">
      <c r="A989" s="6" t="s">
        <v>3</v>
      </c>
      <c r="B989" s="7" t="s">
        <v>4</v>
      </c>
      <c r="C989" s="8">
        <v>45019</v>
      </c>
      <c r="D989" s="9">
        <v>0.12637731481481482</v>
      </c>
      <c r="E989" s="10">
        <v>0.73</v>
      </c>
      <c r="F989" s="11">
        <f>C989+D989</f>
        <v>45019.126377314817</v>
      </c>
    </row>
    <row r="990" spans="1:6" ht="15.75" thickBot="1" x14ac:dyDescent="0.3">
      <c r="A990" s="6" t="s">
        <v>3</v>
      </c>
      <c r="B990" s="7" t="s">
        <v>4</v>
      </c>
      <c r="C990" s="8">
        <v>45019</v>
      </c>
      <c r="D990" s="9">
        <v>0.16732638888888887</v>
      </c>
      <c r="E990" s="10">
        <v>0.73</v>
      </c>
      <c r="F990" s="11">
        <f>C990+D990</f>
        <v>45019.167326388888</v>
      </c>
    </row>
    <row r="991" spans="1:6" ht="15.75" thickBot="1" x14ac:dyDescent="0.3">
      <c r="A991" s="6" t="s">
        <v>3</v>
      </c>
      <c r="B991" s="7" t="s">
        <v>4</v>
      </c>
      <c r="C991" s="8">
        <v>45019</v>
      </c>
      <c r="D991" s="9">
        <v>0.20959490740740741</v>
      </c>
      <c r="E991" s="10">
        <v>0.72</v>
      </c>
      <c r="F991" s="11">
        <f>C991+D991</f>
        <v>45019.209594907406</v>
      </c>
    </row>
    <row r="992" spans="1:6" ht="15.75" thickBot="1" x14ac:dyDescent="0.3">
      <c r="A992" s="6" t="s">
        <v>3</v>
      </c>
      <c r="B992" s="7" t="s">
        <v>4</v>
      </c>
      <c r="C992" s="8">
        <v>45019</v>
      </c>
      <c r="D992" s="9">
        <v>0.25101851851851853</v>
      </c>
      <c r="E992" s="10">
        <v>1.38</v>
      </c>
      <c r="F992" s="11">
        <f>C992+D992</f>
        <v>45019.251018518517</v>
      </c>
    </row>
    <row r="993" spans="1:6" ht="15.75" thickBot="1" x14ac:dyDescent="0.3">
      <c r="A993" s="6" t="s">
        <v>3</v>
      </c>
      <c r="B993" s="7" t="s">
        <v>4</v>
      </c>
      <c r="C993" s="8">
        <v>45019</v>
      </c>
      <c r="D993" s="9">
        <v>0.29290509259259262</v>
      </c>
      <c r="E993" s="10">
        <v>1.59</v>
      </c>
      <c r="F993" s="11">
        <f>C993+D993</f>
        <v>45019.292905092596</v>
      </c>
    </row>
    <row r="994" spans="1:6" ht="15.75" thickBot="1" x14ac:dyDescent="0.3">
      <c r="A994" s="6" t="s">
        <v>3</v>
      </c>
      <c r="B994" s="7" t="s">
        <v>4</v>
      </c>
      <c r="C994" s="8">
        <v>45019</v>
      </c>
      <c r="D994" s="9">
        <v>0.33394675925925926</v>
      </c>
      <c r="E994" s="10">
        <v>2.12</v>
      </c>
      <c r="F994" s="11">
        <f>C994+D994</f>
        <v>45019.33394675926</v>
      </c>
    </row>
    <row r="995" spans="1:6" ht="15.75" thickBot="1" x14ac:dyDescent="0.3">
      <c r="A995" s="6" t="s">
        <v>3</v>
      </c>
      <c r="B995" s="7" t="s">
        <v>4</v>
      </c>
      <c r="C995" s="8">
        <v>45019</v>
      </c>
      <c r="D995" s="9">
        <v>0.37612268518518516</v>
      </c>
      <c r="E995" s="10">
        <v>1.8499999999999999</v>
      </c>
      <c r="F995" s="11">
        <f>C995+D995</f>
        <v>45019.376122685186</v>
      </c>
    </row>
    <row r="996" spans="1:6" ht="15.75" thickBot="1" x14ac:dyDescent="0.3">
      <c r="A996" s="6" t="s">
        <v>3</v>
      </c>
      <c r="B996" s="7" t="s">
        <v>4</v>
      </c>
      <c r="C996" s="8">
        <v>45019</v>
      </c>
      <c r="D996" s="9">
        <v>0.41769675925925925</v>
      </c>
      <c r="E996" s="10">
        <v>1.68</v>
      </c>
      <c r="F996" s="11">
        <f>C996+D996</f>
        <v>45019.417696759258</v>
      </c>
    </row>
    <row r="997" spans="1:6" ht="15.75" thickBot="1" x14ac:dyDescent="0.3">
      <c r="A997" s="6" t="s">
        <v>3</v>
      </c>
      <c r="B997" s="7" t="s">
        <v>4</v>
      </c>
      <c r="C997" s="8">
        <v>45019</v>
      </c>
      <c r="D997" s="9">
        <v>0.46009259259259255</v>
      </c>
      <c r="E997" s="10">
        <v>1.63</v>
      </c>
      <c r="F997" s="11">
        <f>C997+D997</f>
        <v>45019.460092592592</v>
      </c>
    </row>
    <row r="998" spans="1:6" ht="15.75" thickBot="1" x14ac:dyDescent="0.3">
      <c r="A998" s="6" t="s">
        <v>3</v>
      </c>
      <c r="B998" s="7" t="s">
        <v>4</v>
      </c>
      <c r="C998" s="8">
        <v>45019</v>
      </c>
      <c r="D998" s="9">
        <v>0.50045138888888896</v>
      </c>
      <c r="E998" s="10">
        <v>1.65</v>
      </c>
      <c r="F998" s="11">
        <f>C998+D998</f>
        <v>45019.500451388885</v>
      </c>
    </row>
    <row r="999" spans="1:6" ht="15.75" thickBot="1" x14ac:dyDescent="0.3">
      <c r="A999" s="6" t="s">
        <v>3</v>
      </c>
      <c r="B999" s="7" t="s">
        <v>4</v>
      </c>
      <c r="C999" s="8">
        <v>45019</v>
      </c>
      <c r="D999" s="9">
        <v>0.5425578703703704</v>
      </c>
      <c r="E999" s="10">
        <v>1.76</v>
      </c>
      <c r="F999" s="11">
        <f>C999+D999</f>
        <v>45019.542557870373</v>
      </c>
    </row>
    <row r="1000" spans="1:6" ht="15.75" thickBot="1" x14ac:dyDescent="0.3">
      <c r="A1000" s="6" t="s">
        <v>3</v>
      </c>
      <c r="B1000" s="7" t="s">
        <v>4</v>
      </c>
      <c r="C1000" s="8">
        <v>45019</v>
      </c>
      <c r="D1000" s="9">
        <v>0.58371527777777776</v>
      </c>
      <c r="E1000" s="10">
        <v>1.69</v>
      </c>
      <c r="F1000" s="11">
        <f>C1000+D1000</f>
        <v>45019.583715277775</v>
      </c>
    </row>
    <row r="1001" spans="1:6" ht="15.75" thickBot="1" x14ac:dyDescent="0.3">
      <c r="A1001" s="6" t="s">
        <v>3</v>
      </c>
      <c r="B1001" s="7" t="s">
        <v>4</v>
      </c>
      <c r="C1001" s="8">
        <v>45019</v>
      </c>
      <c r="D1001" s="9">
        <v>0.62502314814814819</v>
      </c>
      <c r="E1001" s="10">
        <v>1.6199999999999999</v>
      </c>
      <c r="F1001" s="11">
        <f>C1001+D1001</f>
        <v>45019.625023148146</v>
      </c>
    </row>
    <row r="1002" spans="1:6" ht="15.75" thickBot="1" x14ac:dyDescent="0.3">
      <c r="A1002" s="6" t="s">
        <v>3</v>
      </c>
      <c r="B1002" s="7" t="s">
        <v>4</v>
      </c>
      <c r="C1002" s="8">
        <v>45019</v>
      </c>
      <c r="D1002" s="9">
        <v>0.6678587962962963</v>
      </c>
      <c r="E1002" s="10">
        <v>1.51</v>
      </c>
      <c r="F1002" s="11">
        <f>C1002+D1002</f>
        <v>45019.667858796296</v>
      </c>
    </row>
    <row r="1003" spans="1:6" ht="15.75" thickBot="1" x14ac:dyDescent="0.3">
      <c r="A1003" s="6" t="s">
        <v>3</v>
      </c>
      <c r="B1003" s="7" t="s">
        <v>4</v>
      </c>
      <c r="C1003" s="8">
        <v>45019</v>
      </c>
      <c r="D1003" s="9">
        <v>0.70909722222222227</v>
      </c>
      <c r="E1003" s="10">
        <v>1.4</v>
      </c>
      <c r="F1003" s="11">
        <f>C1003+D1003</f>
        <v>45019.709097222221</v>
      </c>
    </row>
    <row r="1004" spans="1:6" ht="15.75" thickBot="1" x14ac:dyDescent="0.3">
      <c r="A1004" s="6" t="s">
        <v>3</v>
      </c>
      <c r="B1004" s="7" t="s">
        <v>4</v>
      </c>
      <c r="C1004" s="8">
        <v>45019</v>
      </c>
      <c r="D1004" s="9">
        <v>0.75100694444444438</v>
      </c>
      <c r="E1004" s="10">
        <v>1.72</v>
      </c>
      <c r="F1004" s="11">
        <f>C1004+D1004</f>
        <v>45019.751006944447</v>
      </c>
    </row>
    <row r="1005" spans="1:6" ht="15.75" thickBot="1" x14ac:dyDescent="0.3">
      <c r="A1005" s="6" t="s">
        <v>3</v>
      </c>
      <c r="B1005" s="7" t="s">
        <v>4</v>
      </c>
      <c r="C1005" s="8">
        <v>45019</v>
      </c>
      <c r="D1005" s="9">
        <v>0.79219907407407408</v>
      </c>
      <c r="E1005" s="10">
        <v>1.97</v>
      </c>
      <c r="F1005" s="11">
        <f>C1005+D1005</f>
        <v>45019.792199074072</v>
      </c>
    </row>
    <row r="1006" spans="1:6" ht="15.75" thickBot="1" x14ac:dyDescent="0.3">
      <c r="A1006" s="6" t="s">
        <v>3</v>
      </c>
      <c r="B1006" s="7" t="s">
        <v>4</v>
      </c>
      <c r="C1006" s="8">
        <v>45019</v>
      </c>
      <c r="D1006" s="9">
        <v>0.83481481481481479</v>
      </c>
      <c r="E1006" s="10">
        <v>2.1900000000000004</v>
      </c>
      <c r="F1006" s="11">
        <f>C1006+D1006</f>
        <v>45019.834814814814</v>
      </c>
    </row>
    <row r="1007" spans="1:6" ht="15.75" thickBot="1" x14ac:dyDescent="0.3">
      <c r="A1007" s="6" t="s">
        <v>3</v>
      </c>
      <c r="B1007" s="7" t="s">
        <v>4</v>
      </c>
      <c r="C1007" s="8">
        <v>45019</v>
      </c>
      <c r="D1007" s="9">
        <v>0.87592592592592589</v>
      </c>
      <c r="E1007" s="10">
        <v>2.27</v>
      </c>
      <c r="F1007" s="11">
        <f>C1007+D1007</f>
        <v>45019.875925925924</v>
      </c>
    </row>
    <row r="1008" spans="1:6" ht="15.75" thickBot="1" x14ac:dyDescent="0.3">
      <c r="A1008" s="6" t="s">
        <v>3</v>
      </c>
      <c r="B1008" s="7" t="s">
        <v>4</v>
      </c>
      <c r="C1008" s="8">
        <v>45019</v>
      </c>
      <c r="D1008" s="9">
        <v>0.91819444444444442</v>
      </c>
      <c r="E1008" s="10">
        <v>1.7</v>
      </c>
      <c r="F1008" s="11">
        <f>C1008+D1008</f>
        <v>45019.918194444443</v>
      </c>
    </row>
    <row r="1009" spans="1:6" ht="15.75" thickBot="1" x14ac:dyDescent="0.3">
      <c r="A1009" s="6" t="s">
        <v>3</v>
      </c>
      <c r="B1009" s="7" t="s">
        <v>4</v>
      </c>
      <c r="C1009" s="8">
        <v>45019</v>
      </c>
      <c r="D1009" s="9">
        <v>0.95974537037037033</v>
      </c>
      <c r="E1009" s="10">
        <v>0.66999999999999993</v>
      </c>
      <c r="F1009" s="11">
        <f>C1009+D1009</f>
        <v>45019.959745370368</v>
      </c>
    </row>
    <row r="1010" spans="1:6" ht="15.75" thickBot="1" x14ac:dyDescent="0.3">
      <c r="A1010" s="6" t="s">
        <v>3</v>
      </c>
      <c r="B1010" s="7" t="s">
        <v>4</v>
      </c>
      <c r="C1010" s="8">
        <v>45020</v>
      </c>
      <c r="D1010" s="9">
        <v>8.2175925925925917E-4</v>
      </c>
      <c r="E1010" s="10">
        <v>0.66999999999999993</v>
      </c>
      <c r="F1010" s="11">
        <f>C1010+D1010</f>
        <v>45020.000821759262</v>
      </c>
    </row>
    <row r="1011" spans="1:6" ht="15.75" thickBot="1" x14ac:dyDescent="0.3">
      <c r="A1011" s="6" t="s">
        <v>3</v>
      </c>
      <c r="B1011" s="7" t="s">
        <v>4</v>
      </c>
      <c r="C1011" s="8">
        <v>45020</v>
      </c>
      <c r="D1011" s="9">
        <v>4.1759259259259253E-2</v>
      </c>
      <c r="E1011" s="10">
        <v>0.66999999999999993</v>
      </c>
      <c r="F1011" s="11">
        <f>C1011+D1011</f>
        <v>45020.041759259257</v>
      </c>
    </row>
    <row r="1012" spans="1:6" ht="15.75" thickBot="1" x14ac:dyDescent="0.3">
      <c r="A1012" s="6" t="s">
        <v>3</v>
      </c>
      <c r="B1012" s="7" t="s">
        <v>4</v>
      </c>
      <c r="C1012" s="8">
        <v>45020</v>
      </c>
      <c r="D1012" s="9">
        <v>8.4687500000000013E-2</v>
      </c>
      <c r="E1012" s="10">
        <v>0.66999999999999993</v>
      </c>
      <c r="F1012" s="11">
        <f>C1012+D1012</f>
        <v>45020.084687499999</v>
      </c>
    </row>
    <row r="1013" spans="1:6" ht="15.75" thickBot="1" x14ac:dyDescent="0.3">
      <c r="A1013" s="6" t="s">
        <v>3</v>
      </c>
      <c r="B1013" s="7" t="s">
        <v>4</v>
      </c>
      <c r="C1013" s="8">
        <v>45020</v>
      </c>
      <c r="D1013" s="9">
        <v>0.12648148148148147</v>
      </c>
      <c r="E1013" s="10">
        <v>0.66999999999999993</v>
      </c>
      <c r="F1013" s="11">
        <f>C1013+D1013</f>
        <v>45020.126481481479</v>
      </c>
    </row>
    <row r="1014" spans="1:6" ht="15.75" thickBot="1" x14ac:dyDescent="0.3">
      <c r="A1014" s="6" t="s">
        <v>3</v>
      </c>
      <c r="B1014" s="7" t="s">
        <v>4</v>
      </c>
      <c r="C1014" s="8">
        <v>45020</v>
      </c>
      <c r="D1014" s="9">
        <v>0.16780092592592591</v>
      </c>
      <c r="E1014" s="10">
        <v>0.66999999999999993</v>
      </c>
      <c r="F1014" s="11">
        <f>C1014+D1014</f>
        <v>45020.167800925927</v>
      </c>
    </row>
    <row r="1015" spans="1:6" ht="15.75" thickBot="1" x14ac:dyDescent="0.3">
      <c r="A1015" s="6" t="s">
        <v>3</v>
      </c>
      <c r="B1015" s="7" t="s">
        <v>4</v>
      </c>
      <c r="C1015" s="8">
        <v>45020</v>
      </c>
      <c r="D1015" s="9">
        <v>0.20988425925925924</v>
      </c>
      <c r="E1015" s="10">
        <v>0.67999999999999994</v>
      </c>
      <c r="F1015" s="11">
        <f>C1015+D1015</f>
        <v>45020.20988425926</v>
      </c>
    </row>
    <row r="1016" spans="1:6" ht="15.75" thickBot="1" x14ac:dyDescent="0.3">
      <c r="A1016" s="6" t="s">
        <v>3</v>
      </c>
      <c r="B1016" s="7" t="s">
        <v>4</v>
      </c>
      <c r="C1016" s="8">
        <v>45020</v>
      </c>
      <c r="D1016" s="9">
        <v>0.25111111111111112</v>
      </c>
      <c r="E1016" s="10">
        <v>0.7</v>
      </c>
      <c r="F1016" s="11">
        <f>C1016+D1016</f>
        <v>45020.251111111109</v>
      </c>
    </row>
    <row r="1017" spans="1:6" ht="15.75" thickBot="1" x14ac:dyDescent="0.3">
      <c r="A1017" s="6" t="s">
        <v>3</v>
      </c>
      <c r="B1017" s="7" t="s">
        <v>4</v>
      </c>
      <c r="C1017" s="8">
        <v>45020</v>
      </c>
      <c r="D1017" s="9">
        <v>0.29319444444444448</v>
      </c>
      <c r="E1017" s="10">
        <v>1.39</v>
      </c>
      <c r="F1017" s="11">
        <f>C1017+D1017</f>
        <v>45020.293194444443</v>
      </c>
    </row>
    <row r="1018" spans="1:6" ht="15.75" thickBot="1" x14ac:dyDescent="0.3">
      <c r="A1018" s="6" t="s">
        <v>3</v>
      </c>
      <c r="B1018" s="7" t="s">
        <v>4</v>
      </c>
      <c r="C1018" s="8">
        <v>45020</v>
      </c>
      <c r="D1018" s="9">
        <v>0.33432870370370371</v>
      </c>
      <c r="E1018" s="10">
        <v>1.45</v>
      </c>
      <c r="F1018" s="11">
        <f>C1018+D1018</f>
        <v>45020.334328703706</v>
      </c>
    </row>
    <row r="1019" spans="1:6" ht="15.75" thickBot="1" x14ac:dyDescent="0.3">
      <c r="A1019" s="6" t="s">
        <v>3</v>
      </c>
      <c r="B1019" s="7" t="s">
        <v>4</v>
      </c>
      <c r="C1019" s="8">
        <v>45020</v>
      </c>
      <c r="D1019" s="9">
        <v>0.37678240740740737</v>
      </c>
      <c r="E1019" s="10">
        <v>1.55</v>
      </c>
      <c r="F1019" s="11">
        <f>C1019+D1019</f>
        <v>45020.376782407409</v>
      </c>
    </row>
    <row r="1020" spans="1:6" ht="15.75" thickBot="1" x14ac:dyDescent="0.3">
      <c r="A1020" s="6" t="s">
        <v>3</v>
      </c>
      <c r="B1020" s="7" t="s">
        <v>4</v>
      </c>
      <c r="C1020" s="8">
        <v>45020</v>
      </c>
      <c r="D1020" s="9">
        <v>0.41776620370370371</v>
      </c>
      <c r="E1020" s="10">
        <v>1.59</v>
      </c>
      <c r="F1020" s="11">
        <f>C1020+D1020</f>
        <v>45020.417766203704</v>
      </c>
    </row>
    <row r="1021" spans="1:6" ht="15.75" thickBot="1" x14ac:dyDescent="0.3">
      <c r="A1021" s="6" t="s">
        <v>3</v>
      </c>
      <c r="B1021" s="7" t="s">
        <v>4</v>
      </c>
      <c r="C1021" s="8">
        <v>45020</v>
      </c>
      <c r="D1021" s="9">
        <v>0.45853009259259259</v>
      </c>
      <c r="E1021" s="10">
        <v>1.5999999999999999</v>
      </c>
      <c r="F1021" s="11">
        <f>C1021+D1021</f>
        <v>45020.45853009259</v>
      </c>
    </row>
    <row r="1022" spans="1:6" ht="15.75" thickBot="1" x14ac:dyDescent="0.3">
      <c r="A1022" s="6" t="s">
        <v>3</v>
      </c>
      <c r="B1022" s="7" t="s">
        <v>4</v>
      </c>
      <c r="C1022" s="8">
        <v>45020</v>
      </c>
      <c r="D1022" s="9">
        <v>0.50129629629629624</v>
      </c>
      <c r="E1022" s="10">
        <v>1.53</v>
      </c>
      <c r="F1022" s="11">
        <f>C1022+D1022</f>
        <v>45020.501296296294</v>
      </c>
    </row>
    <row r="1023" spans="1:6" ht="15.75" thickBot="1" x14ac:dyDescent="0.3">
      <c r="A1023" s="6" t="s">
        <v>3</v>
      </c>
      <c r="B1023" s="7" t="s">
        <v>4</v>
      </c>
      <c r="C1023" s="8">
        <v>45020</v>
      </c>
      <c r="D1023" s="9">
        <v>0.54199074074074072</v>
      </c>
      <c r="E1023" s="10">
        <v>1.45</v>
      </c>
      <c r="F1023" s="11">
        <f>C1023+D1023</f>
        <v>45020.541990740741</v>
      </c>
    </row>
    <row r="1024" spans="1:6" ht="15.75" thickBot="1" x14ac:dyDescent="0.3">
      <c r="A1024" s="6" t="s">
        <v>3</v>
      </c>
      <c r="B1024" s="7" t="s">
        <v>4</v>
      </c>
      <c r="C1024" s="8">
        <v>45020</v>
      </c>
      <c r="D1024" s="9">
        <v>0.58446759259259262</v>
      </c>
      <c r="E1024" s="10">
        <v>1.25</v>
      </c>
      <c r="F1024" s="11">
        <f>C1024+D1024</f>
        <v>45020.584467592591</v>
      </c>
    </row>
    <row r="1025" spans="1:6" ht="15.75" thickBot="1" x14ac:dyDescent="0.3">
      <c r="A1025" s="6" t="s">
        <v>3</v>
      </c>
      <c r="B1025" s="7" t="s">
        <v>4</v>
      </c>
      <c r="C1025" s="8">
        <v>45020</v>
      </c>
      <c r="D1025" s="9">
        <v>0.62621527777777775</v>
      </c>
      <c r="E1025" s="10">
        <v>1.33</v>
      </c>
      <c r="F1025" s="11">
        <f>C1025+D1025</f>
        <v>45020.626215277778</v>
      </c>
    </row>
    <row r="1026" spans="1:6" ht="15.75" thickBot="1" x14ac:dyDescent="0.3">
      <c r="A1026" s="6" t="s">
        <v>3</v>
      </c>
      <c r="B1026" s="7" t="s">
        <v>4</v>
      </c>
      <c r="C1026" s="8">
        <v>45020</v>
      </c>
      <c r="D1026" s="9">
        <v>0.66746527777777775</v>
      </c>
      <c r="E1026" s="10">
        <v>1.3499999999999999</v>
      </c>
      <c r="F1026" s="11">
        <f>C1026+D1026</f>
        <v>45020.66746527778</v>
      </c>
    </row>
    <row r="1027" spans="1:6" ht="15.75" thickBot="1" x14ac:dyDescent="0.3">
      <c r="A1027" s="6" t="s">
        <v>3</v>
      </c>
      <c r="B1027" s="7" t="s">
        <v>4</v>
      </c>
      <c r="C1027" s="8">
        <v>45020</v>
      </c>
      <c r="D1027" s="9">
        <v>0.7098726851851852</v>
      </c>
      <c r="E1027" s="10">
        <v>1.39</v>
      </c>
      <c r="F1027" s="11">
        <f>C1027+D1027</f>
        <v>45020.709872685184</v>
      </c>
    </row>
    <row r="1028" spans="1:6" ht="15.75" thickBot="1" x14ac:dyDescent="0.3">
      <c r="A1028" s="6" t="s">
        <v>3</v>
      </c>
      <c r="B1028" s="7" t="s">
        <v>4</v>
      </c>
      <c r="C1028" s="8">
        <v>45020</v>
      </c>
      <c r="D1028" s="9">
        <v>0.75026620370370367</v>
      </c>
      <c r="E1028" s="10">
        <v>1.42</v>
      </c>
      <c r="F1028" s="11">
        <f>C1028+D1028</f>
        <v>45020.7502662037</v>
      </c>
    </row>
    <row r="1029" spans="1:6" ht="15.75" thickBot="1" x14ac:dyDescent="0.3">
      <c r="A1029" s="6" t="s">
        <v>3</v>
      </c>
      <c r="B1029" s="7" t="s">
        <v>4</v>
      </c>
      <c r="C1029" s="8">
        <v>45020</v>
      </c>
      <c r="D1029" s="9">
        <v>0.79334490740740737</v>
      </c>
      <c r="E1029" s="10">
        <v>1.55</v>
      </c>
      <c r="F1029" s="11">
        <f>C1029+D1029</f>
        <v>45020.793344907404</v>
      </c>
    </row>
    <row r="1030" spans="1:6" ht="15.75" thickBot="1" x14ac:dyDescent="0.3">
      <c r="A1030" s="6" t="s">
        <v>3</v>
      </c>
      <c r="B1030" s="7" t="s">
        <v>4</v>
      </c>
      <c r="C1030" s="8">
        <v>45020</v>
      </c>
      <c r="D1030" s="9">
        <v>0.83369212962962969</v>
      </c>
      <c r="E1030" s="10">
        <v>1.73</v>
      </c>
      <c r="F1030" s="11">
        <f>C1030+D1030</f>
        <v>45020.833692129629</v>
      </c>
    </row>
    <row r="1031" spans="1:6" ht="15.75" thickBot="1" x14ac:dyDescent="0.3">
      <c r="A1031" s="6" t="s">
        <v>3</v>
      </c>
      <c r="B1031" s="7" t="s">
        <v>4</v>
      </c>
      <c r="C1031" s="8">
        <v>45020</v>
      </c>
      <c r="D1031" s="9">
        <v>0.87642361111111111</v>
      </c>
      <c r="E1031" s="10">
        <v>1.56</v>
      </c>
      <c r="F1031" s="11">
        <f>C1031+D1031</f>
        <v>45020.876423611109</v>
      </c>
    </row>
    <row r="1032" spans="1:6" ht="15.75" thickBot="1" x14ac:dyDescent="0.3">
      <c r="A1032" s="6" t="s">
        <v>3</v>
      </c>
      <c r="B1032" s="7" t="s">
        <v>4</v>
      </c>
      <c r="C1032" s="8">
        <v>45020</v>
      </c>
      <c r="D1032" s="9">
        <v>0.91892361111111109</v>
      </c>
      <c r="E1032" s="10">
        <v>1.6199999999999999</v>
      </c>
      <c r="F1032" s="11">
        <f>C1032+D1032</f>
        <v>45020.918923611112</v>
      </c>
    </row>
    <row r="1033" spans="1:6" ht="15.75" thickBot="1" x14ac:dyDescent="0.3">
      <c r="A1033" s="6" t="s">
        <v>3</v>
      </c>
      <c r="B1033" s="7" t="s">
        <v>4</v>
      </c>
      <c r="C1033" s="8">
        <v>45020</v>
      </c>
      <c r="D1033" s="9">
        <v>0.95859953703703704</v>
      </c>
      <c r="E1033" s="10">
        <v>0.77</v>
      </c>
      <c r="F1033" s="11">
        <f>C1033+D1033</f>
        <v>45020.958599537036</v>
      </c>
    </row>
    <row r="1034" spans="1:6" ht="15.75" thickBot="1" x14ac:dyDescent="0.3">
      <c r="A1034" s="6" t="s">
        <v>3</v>
      </c>
      <c r="B1034" s="7" t="s">
        <v>4</v>
      </c>
      <c r="C1034" s="8">
        <v>45021</v>
      </c>
      <c r="D1034" s="9">
        <v>1.273148148148148E-4</v>
      </c>
      <c r="E1034" s="10">
        <v>0.77</v>
      </c>
      <c r="F1034" s="11">
        <f>C1034+D1034</f>
        <v>45021.000127314815</v>
      </c>
    </row>
    <row r="1035" spans="1:6" ht="15.75" thickBot="1" x14ac:dyDescent="0.3">
      <c r="A1035" s="6" t="s">
        <v>3</v>
      </c>
      <c r="B1035" s="7" t="s">
        <v>4</v>
      </c>
      <c r="C1035" s="8">
        <v>45021</v>
      </c>
      <c r="D1035" s="9">
        <v>4.221064814814815E-2</v>
      </c>
      <c r="E1035" s="10">
        <v>0.75</v>
      </c>
      <c r="F1035" s="11">
        <f>C1035+D1035</f>
        <v>45021.042210648149</v>
      </c>
    </row>
    <row r="1036" spans="1:6" ht="15.75" thickBot="1" x14ac:dyDescent="0.3">
      <c r="A1036" s="6" t="s">
        <v>3</v>
      </c>
      <c r="B1036" s="7" t="s">
        <v>4</v>
      </c>
      <c r="C1036" s="8">
        <v>45021</v>
      </c>
      <c r="D1036" s="9">
        <v>8.3622685185185189E-2</v>
      </c>
      <c r="E1036" s="10">
        <v>0.75</v>
      </c>
      <c r="F1036" s="11">
        <f>C1036+D1036</f>
        <v>45021.083622685182</v>
      </c>
    </row>
    <row r="1037" spans="1:6" ht="15.75" thickBot="1" x14ac:dyDescent="0.3">
      <c r="A1037" s="6" t="s">
        <v>3</v>
      </c>
      <c r="B1037" s="7" t="s">
        <v>4</v>
      </c>
      <c r="C1037" s="8">
        <v>45021</v>
      </c>
      <c r="D1037" s="9">
        <v>0.12690972222222222</v>
      </c>
      <c r="E1037" s="10">
        <v>0.75</v>
      </c>
      <c r="F1037" s="11">
        <f>C1037+D1037</f>
        <v>45021.126909722225</v>
      </c>
    </row>
    <row r="1038" spans="1:6" ht="15.75" thickBot="1" x14ac:dyDescent="0.3">
      <c r="A1038" s="6" t="s">
        <v>3</v>
      </c>
      <c r="B1038" s="7" t="s">
        <v>4</v>
      </c>
      <c r="C1038" s="8">
        <v>45021</v>
      </c>
      <c r="D1038" s="9">
        <v>0.16693287037037038</v>
      </c>
      <c r="E1038" s="10">
        <v>0.75</v>
      </c>
      <c r="F1038" s="11">
        <f>C1038+D1038</f>
        <v>45021.166932870372</v>
      </c>
    </row>
    <row r="1039" spans="1:6" ht="15.75" thickBot="1" x14ac:dyDescent="0.3">
      <c r="A1039" s="6" t="s">
        <v>3</v>
      </c>
      <c r="B1039" s="7" t="s">
        <v>4</v>
      </c>
      <c r="C1039" s="8">
        <v>45021</v>
      </c>
      <c r="D1039" s="9">
        <v>0.20984953703703704</v>
      </c>
      <c r="E1039" s="10">
        <v>0.75</v>
      </c>
      <c r="F1039" s="11">
        <f>C1039+D1039</f>
        <v>45021.209849537037</v>
      </c>
    </row>
    <row r="1040" spans="1:6" ht="15.75" thickBot="1" x14ac:dyDescent="0.3">
      <c r="A1040" s="6" t="s">
        <v>3</v>
      </c>
      <c r="B1040" s="7" t="s">
        <v>4</v>
      </c>
      <c r="C1040" s="8">
        <v>45021</v>
      </c>
      <c r="D1040" s="9">
        <v>0.25042824074074072</v>
      </c>
      <c r="E1040" s="10">
        <v>0.75</v>
      </c>
      <c r="F1040" s="11">
        <f>C1040+D1040</f>
        <v>45021.250428240739</v>
      </c>
    </row>
    <row r="1041" spans="1:6" ht="15.75" thickBot="1" x14ac:dyDescent="0.3">
      <c r="A1041" s="6" t="s">
        <v>3</v>
      </c>
      <c r="B1041" s="7" t="s">
        <v>4</v>
      </c>
      <c r="C1041" s="8">
        <v>45021</v>
      </c>
      <c r="D1041" s="9">
        <v>0.29166666666666669</v>
      </c>
      <c r="E1041" s="10">
        <v>1.39</v>
      </c>
      <c r="F1041" s="11">
        <f>C1041+D1041</f>
        <v>45021.291666666664</v>
      </c>
    </row>
    <row r="1042" spans="1:6" ht="15.75" thickBot="1" x14ac:dyDescent="0.3">
      <c r="A1042" s="6" t="s">
        <v>3</v>
      </c>
      <c r="B1042" s="7" t="s">
        <v>4</v>
      </c>
      <c r="C1042" s="8">
        <v>45021</v>
      </c>
      <c r="D1042" s="9">
        <v>0.33403935185185185</v>
      </c>
      <c r="E1042" s="10">
        <v>1.45</v>
      </c>
      <c r="F1042" s="11">
        <f>C1042+D1042</f>
        <v>45021.334039351852</v>
      </c>
    </row>
    <row r="1043" spans="1:6" ht="15.75" thickBot="1" x14ac:dyDescent="0.3">
      <c r="A1043" s="6" t="s">
        <v>3</v>
      </c>
      <c r="B1043" s="7" t="s">
        <v>4</v>
      </c>
      <c r="C1043" s="8">
        <v>45021</v>
      </c>
      <c r="D1043" s="9">
        <v>0.37641203703703702</v>
      </c>
      <c r="E1043" s="10">
        <v>1.56</v>
      </c>
      <c r="F1043" s="11">
        <f>C1043+D1043</f>
        <v>45021.37641203704</v>
      </c>
    </row>
    <row r="1044" spans="1:6" ht="15.75" thickBot="1" x14ac:dyDescent="0.3">
      <c r="A1044" s="6" t="s">
        <v>3</v>
      </c>
      <c r="B1044" s="7" t="s">
        <v>4</v>
      </c>
      <c r="C1044" s="8">
        <v>45021</v>
      </c>
      <c r="D1044" s="9">
        <v>0.41775462962962967</v>
      </c>
      <c r="E1044" s="10">
        <v>1.53</v>
      </c>
      <c r="F1044" s="11">
        <f>C1044+D1044</f>
        <v>45021.417754629627</v>
      </c>
    </row>
    <row r="1045" spans="1:6" ht="15.75" thickBot="1" x14ac:dyDescent="0.3">
      <c r="A1045" s="6" t="s">
        <v>3</v>
      </c>
      <c r="B1045" s="7" t="s">
        <v>4</v>
      </c>
      <c r="C1045" s="8">
        <v>45021</v>
      </c>
      <c r="D1045" s="9">
        <v>0.45880787037037035</v>
      </c>
      <c r="E1045" s="10">
        <v>1.55</v>
      </c>
      <c r="F1045" s="11">
        <f>C1045+D1045</f>
        <v>45021.458807870367</v>
      </c>
    </row>
    <row r="1046" spans="1:6" ht="15.75" thickBot="1" x14ac:dyDescent="0.3">
      <c r="A1046" s="6" t="s">
        <v>3</v>
      </c>
      <c r="B1046" s="7" t="s">
        <v>4</v>
      </c>
      <c r="C1046" s="8">
        <v>45021</v>
      </c>
      <c r="D1046" s="9">
        <v>0.50155092592592598</v>
      </c>
      <c r="E1046" s="10">
        <v>1.58</v>
      </c>
      <c r="F1046" s="11">
        <f>C1046+D1046</f>
        <v>45021.501550925925</v>
      </c>
    </row>
    <row r="1047" spans="1:6" ht="15.75" thickBot="1" x14ac:dyDescent="0.3">
      <c r="A1047" s="6" t="s">
        <v>3</v>
      </c>
      <c r="B1047" s="7" t="s">
        <v>4</v>
      </c>
      <c r="C1047" s="8">
        <v>45021</v>
      </c>
      <c r="D1047" s="9">
        <v>0.5482407407407407</v>
      </c>
      <c r="E1047" s="10">
        <v>1.5999999999999999</v>
      </c>
      <c r="F1047" s="11">
        <f>C1047+D1047</f>
        <v>45021.54824074074</v>
      </c>
    </row>
    <row r="1048" spans="1:6" ht="15.75" thickBot="1" x14ac:dyDescent="0.3">
      <c r="A1048" s="6" t="s">
        <v>3</v>
      </c>
      <c r="B1048" s="7" t="s">
        <v>4</v>
      </c>
      <c r="C1048" s="8">
        <v>45021</v>
      </c>
      <c r="D1048" s="9">
        <v>0.5843518518518519</v>
      </c>
      <c r="E1048" s="10">
        <v>1.65</v>
      </c>
      <c r="F1048" s="11">
        <f>C1048+D1048</f>
        <v>45021.584351851852</v>
      </c>
    </row>
    <row r="1049" spans="1:6" ht="15.75" thickBot="1" x14ac:dyDescent="0.3">
      <c r="A1049" s="6" t="s">
        <v>3</v>
      </c>
      <c r="B1049" s="7" t="s">
        <v>4</v>
      </c>
      <c r="C1049" s="8">
        <v>45021</v>
      </c>
      <c r="D1049" s="9">
        <v>0.62539351851851854</v>
      </c>
      <c r="E1049" s="10">
        <v>1.5999999999999999</v>
      </c>
      <c r="F1049" s="11">
        <f>C1049+D1049</f>
        <v>45021.625393518516</v>
      </c>
    </row>
    <row r="1050" spans="1:6" ht="15.75" thickBot="1" x14ac:dyDescent="0.3">
      <c r="A1050" s="6" t="s">
        <v>3</v>
      </c>
      <c r="B1050" s="7" t="s">
        <v>4</v>
      </c>
      <c r="C1050" s="8">
        <v>45021</v>
      </c>
      <c r="D1050" s="9">
        <v>0.66738425925925926</v>
      </c>
      <c r="E1050" s="10">
        <v>1.55</v>
      </c>
      <c r="F1050" s="11">
        <f>C1050+D1050</f>
        <v>45021.667384259257</v>
      </c>
    </row>
    <row r="1051" spans="1:6" ht="15.75" thickBot="1" x14ac:dyDescent="0.3">
      <c r="A1051" s="6" t="s">
        <v>3</v>
      </c>
      <c r="B1051" s="7" t="s">
        <v>4</v>
      </c>
      <c r="C1051" s="8">
        <v>45021</v>
      </c>
      <c r="D1051" s="9">
        <v>0.70844907407407398</v>
      </c>
      <c r="E1051" s="10">
        <v>1.4</v>
      </c>
      <c r="F1051" s="11">
        <f>C1051+D1051</f>
        <v>45021.708449074074</v>
      </c>
    </row>
    <row r="1052" spans="1:6" ht="15.75" thickBot="1" x14ac:dyDescent="0.3">
      <c r="A1052" s="6" t="s">
        <v>3</v>
      </c>
      <c r="B1052" s="7" t="s">
        <v>4</v>
      </c>
      <c r="C1052" s="8">
        <v>45021</v>
      </c>
      <c r="D1052" s="9">
        <v>0.75092592592592589</v>
      </c>
      <c r="E1052" s="10">
        <v>1.41</v>
      </c>
      <c r="F1052" s="11">
        <f>C1052+D1052</f>
        <v>45021.750925925924</v>
      </c>
    </row>
    <row r="1053" spans="1:6" ht="15.75" thickBot="1" x14ac:dyDescent="0.3">
      <c r="A1053" s="6" t="s">
        <v>3</v>
      </c>
      <c r="B1053" s="7" t="s">
        <v>4</v>
      </c>
      <c r="C1053" s="8">
        <v>45021</v>
      </c>
      <c r="D1053" s="9">
        <v>0.7944444444444444</v>
      </c>
      <c r="E1053" s="10">
        <v>1.46</v>
      </c>
      <c r="F1053" s="11">
        <f>C1053+D1053</f>
        <v>45021.794444444444</v>
      </c>
    </row>
    <row r="1054" spans="1:6" ht="15.75" thickBot="1" x14ac:dyDescent="0.3">
      <c r="A1054" s="6" t="s">
        <v>3</v>
      </c>
      <c r="B1054" s="7" t="s">
        <v>4</v>
      </c>
      <c r="C1054" s="8">
        <v>45021</v>
      </c>
      <c r="D1054" s="9">
        <v>0.83423611111111118</v>
      </c>
      <c r="E1054" s="10">
        <v>1.56</v>
      </c>
      <c r="F1054" s="11">
        <f>C1054+D1054</f>
        <v>45021.834236111114</v>
      </c>
    </row>
    <row r="1055" spans="1:6" ht="15.75" thickBot="1" x14ac:dyDescent="0.3">
      <c r="A1055" s="6" t="s">
        <v>3</v>
      </c>
      <c r="B1055" s="7" t="s">
        <v>4</v>
      </c>
      <c r="C1055" s="8">
        <v>45021</v>
      </c>
      <c r="D1055" s="9">
        <v>0.87583333333333335</v>
      </c>
      <c r="E1055" s="10">
        <v>1.48</v>
      </c>
      <c r="F1055" s="11">
        <f>C1055+D1055</f>
        <v>45021.875833333332</v>
      </c>
    </row>
    <row r="1056" spans="1:6" ht="15.75" thickBot="1" x14ac:dyDescent="0.3">
      <c r="A1056" s="6" t="s">
        <v>3</v>
      </c>
      <c r="B1056" s="7" t="s">
        <v>4</v>
      </c>
      <c r="C1056" s="8">
        <v>45021</v>
      </c>
      <c r="D1056" s="9">
        <v>0.91754629629629625</v>
      </c>
      <c r="E1056" s="10">
        <v>1.3699999999999999</v>
      </c>
      <c r="F1056" s="11">
        <f>C1056+D1056</f>
        <v>45021.917546296296</v>
      </c>
    </row>
    <row r="1057" spans="1:6" ht="15.75" thickBot="1" x14ac:dyDescent="0.3">
      <c r="A1057" s="6" t="s">
        <v>3</v>
      </c>
      <c r="B1057" s="7" t="s">
        <v>4</v>
      </c>
      <c r="C1057" s="8">
        <v>45021</v>
      </c>
      <c r="D1057" s="9">
        <v>0.96018518518518514</v>
      </c>
      <c r="E1057" s="10">
        <v>1.27</v>
      </c>
      <c r="F1057" s="11">
        <f>C1057+D1057</f>
        <v>45021.960185185184</v>
      </c>
    </row>
    <row r="1058" spans="1:6" ht="15.75" thickBot="1" x14ac:dyDescent="0.3">
      <c r="A1058" s="6" t="s">
        <v>3</v>
      </c>
      <c r="B1058" s="7" t="s">
        <v>4</v>
      </c>
      <c r="C1058" s="8">
        <v>45022</v>
      </c>
      <c r="D1058" s="9">
        <v>1.4467592592592594E-3</v>
      </c>
      <c r="E1058" s="10">
        <v>0.69</v>
      </c>
      <c r="F1058" s="11">
        <f>C1058+D1058</f>
        <v>45022.001446759263</v>
      </c>
    </row>
    <row r="1059" spans="1:6" ht="15.75" thickBot="1" x14ac:dyDescent="0.3">
      <c r="A1059" s="6" t="s">
        <v>3</v>
      </c>
      <c r="B1059" s="7" t="s">
        <v>4</v>
      </c>
      <c r="C1059" s="8">
        <v>45022</v>
      </c>
      <c r="D1059" s="9">
        <v>4.2395833333333334E-2</v>
      </c>
      <c r="E1059" s="10">
        <v>0.66999999999999993</v>
      </c>
      <c r="F1059" s="11">
        <f>C1059+D1059</f>
        <v>45022.042395833334</v>
      </c>
    </row>
    <row r="1060" spans="1:6" ht="15.75" thickBot="1" x14ac:dyDescent="0.3">
      <c r="A1060" s="6" t="s">
        <v>3</v>
      </c>
      <c r="B1060" s="7" t="s">
        <v>4</v>
      </c>
      <c r="C1060" s="8">
        <v>45022</v>
      </c>
      <c r="D1060" s="9">
        <v>8.4652777777777785E-2</v>
      </c>
      <c r="E1060" s="10">
        <v>0.66999999999999993</v>
      </c>
      <c r="F1060" s="11">
        <f>C1060+D1060</f>
        <v>45022.084652777776</v>
      </c>
    </row>
    <row r="1061" spans="1:6" ht="15.75" thickBot="1" x14ac:dyDescent="0.3">
      <c r="A1061" s="6" t="s">
        <v>3</v>
      </c>
      <c r="B1061" s="7" t="s">
        <v>4</v>
      </c>
      <c r="C1061" s="8">
        <v>45022</v>
      </c>
      <c r="D1061" s="9">
        <v>0.12692129629629631</v>
      </c>
      <c r="E1061" s="10">
        <v>0.66999999999999993</v>
      </c>
      <c r="F1061" s="11">
        <f>C1061+D1061</f>
        <v>45022.126921296294</v>
      </c>
    </row>
    <row r="1062" spans="1:6" ht="15.75" thickBot="1" x14ac:dyDescent="0.3">
      <c r="A1062" s="6" t="s">
        <v>3</v>
      </c>
      <c r="B1062" s="7" t="s">
        <v>4</v>
      </c>
      <c r="C1062" s="8">
        <v>45022</v>
      </c>
      <c r="D1062" s="9">
        <v>0.16797453703703702</v>
      </c>
      <c r="E1062" s="10">
        <v>0.66999999999999993</v>
      </c>
      <c r="F1062" s="11">
        <f>C1062+D1062</f>
        <v>45022.167974537035</v>
      </c>
    </row>
    <row r="1063" spans="1:6" ht="15.75" thickBot="1" x14ac:dyDescent="0.3">
      <c r="A1063" s="6" t="s">
        <v>3</v>
      </c>
      <c r="B1063" s="7" t="s">
        <v>4</v>
      </c>
      <c r="C1063" s="8">
        <v>45022</v>
      </c>
      <c r="D1063" s="9">
        <v>0.20846064814814813</v>
      </c>
      <c r="E1063" s="10">
        <v>0.66999999999999993</v>
      </c>
      <c r="F1063" s="11">
        <f>C1063+D1063</f>
        <v>45022.208460648151</v>
      </c>
    </row>
    <row r="1064" spans="1:6" ht="15.75" thickBot="1" x14ac:dyDescent="0.3">
      <c r="A1064" s="6" t="s">
        <v>3</v>
      </c>
      <c r="B1064" s="7" t="s">
        <v>4</v>
      </c>
      <c r="C1064" s="8">
        <v>45022</v>
      </c>
      <c r="D1064" s="9">
        <v>0.25156249999999997</v>
      </c>
      <c r="E1064" s="10">
        <v>1.29</v>
      </c>
      <c r="F1064" s="11">
        <f>C1064+D1064</f>
        <v>45022.251562500001</v>
      </c>
    </row>
    <row r="1065" spans="1:6" ht="15.75" thickBot="1" x14ac:dyDescent="0.3">
      <c r="A1065" s="6" t="s">
        <v>3</v>
      </c>
      <c r="B1065" s="7" t="s">
        <v>4</v>
      </c>
      <c r="C1065" s="8">
        <v>45022</v>
      </c>
      <c r="D1065" s="9">
        <v>0.29175925925925927</v>
      </c>
      <c r="E1065" s="10">
        <v>1.41</v>
      </c>
      <c r="F1065" s="11">
        <f>C1065+D1065</f>
        <v>45022.291759259257</v>
      </c>
    </row>
    <row r="1066" spans="1:6" ht="15.75" thickBot="1" x14ac:dyDescent="0.3">
      <c r="A1066" s="6" t="s">
        <v>3</v>
      </c>
      <c r="B1066" s="7" t="s">
        <v>4</v>
      </c>
      <c r="C1066" s="8">
        <v>45022</v>
      </c>
      <c r="D1066" s="9">
        <v>0.33348379629629626</v>
      </c>
      <c r="E1066" s="10">
        <v>1.78</v>
      </c>
      <c r="F1066" s="11">
        <f>C1066+D1066</f>
        <v>45022.333483796298</v>
      </c>
    </row>
    <row r="1067" spans="1:6" ht="15.75" thickBot="1" x14ac:dyDescent="0.3">
      <c r="A1067" s="6" t="s">
        <v>3</v>
      </c>
      <c r="B1067" s="7" t="s">
        <v>4</v>
      </c>
      <c r="C1067" s="8">
        <v>45022</v>
      </c>
      <c r="D1067" s="9">
        <v>0.37660879629629629</v>
      </c>
      <c r="E1067" s="10">
        <v>1.55</v>
      </c>
      <c r="F1067" s="11">
        <f>C1067+D1067</f>
        <v>45022.376608796294</v>
      </c>
    </row>
    <row r="1068" spans="1:6" ht="15.75" thickBot="1" x14ac:dyDescent="0.3">
      <c r="A1068" s="6" t="s">
        <v>3</v>
      </c>
      <c r="B1068" s="7" t="s">
        <v>4</v>
      </c>
      <c r="C1068" s="8">
        <v>45022</v>
      </c>
      <c r="D1068" s="9">
        <v>0.41767361111111106</v>
      </c>
      <c r="E1068" s="10">
        <v>1.52</v>
      </c>
      <c r="F1068" s="11">
        <f>C1068+D1068</f>
        <v>45022.417673611111</v>
      </c>
    </row>
    <row r="1069" spans="1:6" ht="15.75" thickBot="1" x14ac:dyDescent="0.3">
      <c r="A1069" s="6" t="s">
        <v>3</v>
      </c>
      <c r="B1069" s="7" t="s">
        <v>4</v>
      </c>
      <c r="C1069" s="8">
        <v>45022</v>
      </c>
      <c r="D1069" s="9">
        <v>0.4599421296296296</v>
      </c>
      <c r="E1069" s="10">
        <v>1.49</v>
      </c>
      <c r="F1069" s="11">
        <f>C1069+D1069</f>
        <v>45022.45994212963</v>
      </c>
    </row>
    <row r="1070" spans="1:6" ht="15.75" thickBot="1" x14ac:dyDescent="0.3">
      <c r="A1070" s="6" t="s">
        <v>3</v>
      </c>
      <c r="B1070" s="7" t="s">
        <v>4</v>
      </c>
      <c r="C1070" s="8">
        <v>45022</v>
      </c>
      <c r="D1070" s="9">
        <v>0.50084490740740739</v>
      </c>
      <c r="E1070" s="10">
        <v>1.59</v>
      </c>
      <c r="F1070" s="11">
        <f>C1070+D1070</f>
        <v>45022.500844907408</v>
      </c>
    </row>
    <row r="1071" spans="1:6" ht="15.75" thickBot="1" x14ac:dyDescent="0.3">
      <c r="A1071" s="6" t="s">
        <v>3</v>
      </c>
      <c r="B1071" s="7" t="s">
        <v>4</v>
      </c>
      <c r="C1071" s="8">
        <v>45022</v>
      </c>
      <c r="D1071" s="9">
        <v>0.54170138888888886</v>
      </c>
      <c r="E1071" s="10">
        <v>1.65</v>
      </c>
      <c r="F1071" s="11">
        <f>C1071+D1071</f>
        <v>45022.541701388887</v>
      </c>
    </row>
    <row r="1072" spans="1:6" ht="15.75" thickBot="1" x14ac:dyDescent="0.3">
      <c r="A1072" s="6" t="s">
        <v>3</v>
      </c>
      <c r="B1072" s="7" t="s">
        <v>4</v>
      </c>
      <c r="C1072" s="8">
        <v>45022</v>
      </c>
      <c r="D1072" s="9">
        <v>0.58383101851851849</v>
      </c>
      <c r="E1072" s="10">
        <v>1.68</v>
      </c>
      <c r="F1072" s="11">
        <f>C1072+D1072</f>
        <v>45022.583831018521</v>
      </c>
    </row>
    <row r="1073" spans="1:6" ht="15.75" thickBot="1" x14ac:dyDescent="0.3">
      <c r="A1073" s="6" t="s">
        <v>3</v>
      </c>
      <c r="B1073" s="7" t="s">
        <v>4</v>
      </c>
      <c r="C1073" s="8">
        <v>45022</v>
      </c>
      <c r="D1073" s="9">
        <v>0.62633101851851858</v>
      </c>
      <c r="E1073" s="10">
        <v>1.78</v>
      </c>
      <c r="F1073" s="11">
        <f>C1073+D1073</f>
        <v>45022.626331018517</v>
      </c>
    </row>
    <row r="1074" spans="1:6" ht="15.75" thickBot="1" x14ac:dyDescent="0.3">
      <c r="A1074" s="6" t="s">
        <v>3</v>
      </c>
      <c r="B1074" s="7" t="s">
        <v>4</v>
      </c>
      <c r="C1074" s="8">
        <v>45022</v>
      </c>
      <c r="D1074" s="9">
        <v>0.66783564814814822</v>
      </c>
      <c r="E1074" s="10">
        <v>1.8699999999999999</v>
      </c>
      <c r="F1074" s="11">
        <f>C1074+D1074</f>
        <v>45022.66783564815</v>
      </c>
    </row>
    <row r="1075" spans="1:6" ht="15.75" thickBot="1" x14ac:dyDescent="0.3">
      <c r="A1075" s="6" t="s">
        <v>3</v>
      </c>
      <c r="B1075" s="7" t="s">
        <v>4</v>
      </c>
      <c r="C1075" s="8">
        <v>45022</v>
      </c>
      <c r="D1075" s="9">
        <v>0.70859953703703704</v>
      </c>
      <c r="E1075" s="10">
        <v>1.84</v>
      </c>
      <c r="F1075" s="11">
        <f>C1075+D1075</f>
        <v>45022.708599537036</v>
      </c>
    </row>
    <row r="1076" spans="1:6" ht="15.75" thickBot="1" x14ac:dyDescent="0.3">
      <c r="A1076" s="6" t="s">
        <v>3</v>
      </c>
      <c r="B1076" s="7" t="s">
        <v>4</v>
      </c>
      <c r="C1076" s="8">
        <v>45022</v>
      </c>
      <c r="D1076" s="9">
        <v>0.75150462962962961</v>
      </c>
      <c r="E1076" s="10">
        <v>1.91</v>
      </c>
      <c r="F1076" s="11">
        <f>C1076+D1076</f>
        <v>45022.751504629632</v>
      </c>
    </row>
    <row r="1077" spans="1:6" ht="15.75" thickBot="1" x14ac:dyDescent="0.3">
      <c r="A1077" s="6" t="s">
        <v>3</v>
      </c>
      <c r="B1077" s="7" t="s">
        <v>4</v>
      </c>
      <c r="C1077" s="8">
        <v>45022</v>
      </c>
      <c r="D1077" s="9">
        <v>0.79167824074074078</v>
      </c>
      <c r="E1077" s="10">
        <v>1.93</v>
      </c>
      <c r="F1077" s="11">
        <f>C1077+D1077</f>
        <v>45022.791678240741</v>
      </c>
    </row>
    <row r="1078" spans="1:6" ht="15.75" thickBot="1" x14ac:dyDescent="0.3">
      <c r="A1078" s="6" t="s">
        <v>3</v>
      </c>
      <c r="B1078" s="7" t="s">
        <v>4</v>
      </c>
      <c r="C1078" s="8">
        <v>45022</v>
      </c>
      <c r="D1078" s="9">
        <v>0.834050925925926</v>
      </c>
      <c r="E1078" s="10">
        <v>1.99</v>
      </c>
      <c r="F1078" s="11">
        <f>C1078+D1078</f>
        <v>45022.834050925929</v>
      </c>
    </row>
    <row r="1079" spans="1:6" ht="15.75" thickBot="1" x14ac:dyDescent="0.3">
      <c r="A1079" s="6" t="s">
        <v>3</v>
      </c>
      <c r="B1079" s="7" t="s">
        <v>4</v>
      </c>
      <c r="C1079" s="8">
        <v>45022</v>
      </c>
      <c r="D1079" s="9">
        <v>0.87516203703703699</v>
      </c>
      <c r="E1079" s="10">
        <v>1.95</v>
      </c>
      <c r="F1079" s="11">
        <f>C1079+D1079</f>
        <v>45022.875162037039</v>
      </c>
    </row>
    <row r="1080" spans="1:6" ht="15.75" thickBot="1" x14ac:dyDescent="0.3">
      <c r="A1080" s="6" t="s">
        <v>3</v>
      </c>
      <c r="B1080" s="7" t="s">
        <v>4</v>
      </c>
      <c r="C1080" s="8">
        <v>45022</v>
      </c>
      <c r="D1080" s="9">
        <v>0.91810185185185178</v>
      </c>
      <c r="E1080" s="10">
        <v>1.8699999999999999</v>
      </c>
      <c r="F1080" s="11">
        <f>C1080+D1080</f>
        <v>45022.91810185185</v>
      </c>
    </row>
    <row r="1081" spans="1:6" ht="15.75" thickBot="1" x14ac:dyDescent="0.3">
      <c r="A1081" s="6" t="s">
        <v>3</v>
      </c>
      <c r="B1081" s="7" t="s">
        <v>4</v>
      </c>
      <c r="C1081" s="8">
        <v>45022</v>
      </c>
      <c r="D1081" s="9">
        <v>0.95901620370370377</v>
      </c>
      <c r="E1081" s="10">
        <v>0.95</v>
      </c>
      <c r="F1081" s="11">
        <f>C1081+D1081</f>
        <v>45022.959016203706</v>
      </c>
    </row>
    <row r="1082" spans="1:6" ht="15.75" thickBot="1" x14ac:dyDescent="0.3">
      <c r="A1082" s="6" t="s">
        <v>3</v>
      </c>
      <c r="B1082" s="7" t="s">
        <v>4</v>
      </c>
      <c r="C1082" s="8">
        <v>45023</v>
      </c>
      <c r="D1082" s="9">
        <v>1.7476851851851852E-3</v>
      </c>
      <c r="E1082" s="10">
        <v>0.69</v>
      </c>
      <c r="F1082" s="11">
        <f>C1082+D1082</f>
        <v>45023.001747685186</v>
      </c>
    </row>
    <row r="1083" spans="1:6" ht="15.75" thickBot="1" x14ac:dyDescent="0.3">
      <c r="A1083" s="6" t="s">
        <v>3</v>
      </c>
      <c r="B1083" s="7" t="s">
        <v>4</v>
      </c>
      <c r="C1083" s="8">
        <v>45023</v>
      </c>
      <c r="D1083" s="9">
        <v>4.2129629629629628E-2</v>
      </c>
      <c r="E1083" s="10">
        <v>0.66999999999999993</v>
      </c>
      <c r="F1083" s="11">
        <f>C1083+D1083</f>
        <v>45023.042129629626</v>
      </c>
    </row>
    <row r="1084" spans="1:6" ht="15.75" thickBot="1" x14ac:dyDescent="0.3">
      <c r="A1084" s="6" t="s">
        <v>3</v>
      </c>
      <c r="B1084" s="7" t="s">
        <v>4</v>
      </c>
      <c r="C1084" s="8">
        <v>45023</v>
      </c>
      <c r="D1084" s="9">
        <v>8.487268518518519E-2</v>
      </c>
      <c r="E1084" s="10">
        <v>0.66999999999999993</v>
      </c>
      <c r="F1084" s="11">
        <f>C1084+D1084</f>
        <v>45023.084872685184</v>
      </c>
    </row>
    <row r="1085" spans="1:6" ht="15.75" thickBot="1" x14ac:dyDescent="0.3">
      <c r="A1085" s="6" t="s">
        <v>3</v>
      </c>
      <c r="B1085" s="7" t="s">
        <v>4</v>
      </c>
      <c r="C1085" s="8">
        <v>45023</v>
      </c>
      <c r="D1085" s="9">
        <v>0.12686342592592592</v>
      </c>
      <c r="E1085" s="10">
        <v>0.66999999999999993</v>
      </c>
      <c r="F1085" s="11">
        <f>C1085+D1085</f>
        <v>45023.126863425925</v>
      </c>
    </row>
    <row r="1086" spans="1:6" ht="15.75" thickBot="1" x14ac:dyDescent="0.3">
      <c r="A1086" s="6" t="s">
        <v>3</v>
      </c>
      <c r="B1086" s="7" t="s">
        <v>4</v>
      </c>
      <c r="C1086" s="8">
        <v>45023</v>
      </c>
      <c r="D1086" s="9">
        <v>0.16688657407407406</v>
      </c>
      <c r="E1086" s="10">
        <v>0.66999999999999993</v>
      </c>
      <c r="F1086" s="11">
        <f>C1086+D1086</f>
        <v>45023.166886574072</v>
      </c>
    </row>
    <row r="1087" spans="1:6" ht="15.75" thickBot="1" x14ac:dyDescent="0.3">
      <c r="A1087" s="6" t="s">
        <v>3</v>
      </c>
      <c r="B1087" s="7" t="s">
        <v>4</v>
      </c>
      <c r="C1087" s="8">
        <v>45023</v>
      </c>
      <c r="D1087" s="9">
        <v>0.20991898148148147</v>
      </c>
      <c r="E1087" s="10">
        <v>0.66999999999999993</v>
      </c>
      <c r="F1087" s="11">
        <f>C1087+D1087</f>
        <v>45023.209918981483</v>
      </c>
    </row>
    <row r="1088" spans="1:6" ht="15.75" thickBot="1" x14ac:dyDescent="0.3">
      <c r="A1088" s="6" t="s">
        <v>3</v>
      </c>
      <c r="B1088" s="7" t="s">
        <v>4</v>
      </c>
      <c r="C1088" s="8">
        <v>45023</v>
      </c>
      <c r="D1088" s="9">
        <v>0.25172453703703707</v>
      </c>
      <c r="E1088" s="10">
        <v>1.24</v>
      </c>
      <c r="F1088" s="11">
        <f>C1088+D1088</f>
        <v>45023.25172453704</v>
      </c>
    </row>
    <row r="1089" spans="1:6" ht="15.75" thickBot="1" x14ac:dyDescent="0.3">
      <c r="A1089" s="6" t="s">
        <v>3</v>
      </c>
      <c r="B1089" s="7" t="s">
        <v>4</v>
      </c>
      <c r="C1089" s="8">
        <v>45023</v>
      </c>
      <c r="D1089" s="9">
        <v>0.29267361111111112</v>
      </c>
      <c r="E1089" s="10">
        <v>1.44</v>
      </c>
      <c r="F1089" s="11">
        <f>C1089+D1089</f>
        <v>45023.292673611111</v>
      </c>
    </row>
    <row r="1090" spans="1:6" ht="15.75" thickBot="1" x14ac:dyDescent="0.3">
      <c r="A1090" s="6" t="s">
        <v>3</v>
      </c>
      <c r="B1090" s="7" t="s">
        <v>4</v>
      </c>
      <c r="C1090" s="8">
        <v>45023</v>
      </c>
      <c r="D1090" s="9">
        <v>0.33503472222222225</v>
      </c>
      <c r="E1090" s="10">
        <v>2.08</v>
      </c>
      <c r="F1090" s="11">
        <f>C1090+D1090</f>
        <v>45023.335034722222</v>
      </c>
    </row>
    <row r="1091" spans="1:6" ht="15.75" thickBot="1" x14ac:dyDescent="0.3">
      <c r="A1091" s="6" t="s">
        <v>3</v>
      </c>
      <c r="B1091" s="7" t="s">
        <v>4</v>
      </c>
      <c r="C1091" s="8">
        <v>45023</v>
      </c>
      <c r="D1091" s="9">
        <v>0.37505787037037036</v>
      </c>
      <c r="E1091" s="10">
        <v>1.72</v>
      </c>
      <c r="F1091" s="11">
        <f>C1091+D1091</f>
        <v>45023.375057870369</v>
      </c>
    </row>
    <row r="1092" spans="1:6" ht="15.75" thickBot="1" x14ac:dyDescent="0.3">
      <c r="A1092" s="6" t="s">
        <v>3</v>
      </c>
      <c r="B1092" s="7" t="s">
        <v>4</v>
      </c>
      <c r="C1092" s="8">
        <v>45023</v>
      </c>
      <c r="D1092" s="9">
        <v>0.41681712962962963</v>
      </c>
      <c r="E1092" s="10">
        <v>1.56</v>
      </c>
      <c r="F1092" s="11">
        <f>C1092+D1092</f>
        <v>45023.416817129626</v>
      </c>
    </row>
    <row r="1093" spans="1:6" ht="15.75" thickBot="1" x14ac:dyDescent="0.3">
      <c r="A1093" s="6" t="s">
        <v>3</v>
      </c>
      <c r="B1093" s="7" t="s">
        <v>4</v>
      </c>
      <c r="C1093" s="8">
        <v>45023</v>
      </c>
      <c r="D1093" s="9">
        <v>0.45996527777777779</v>
      </c>
      <c r="E1093" s="10">
        <v>1.59</v>
      </c>
      <c r="F1093" s="11">
        <f>C1093+D1093</f>
        <v>45023.459965277776</v>
      </c>
    </row>
    <row r="1094" spans="1:6" ht="15.75" thickBot="1" x14ac:dyDescent="0.3">
      <c r="A1094" s="6" t="s">
        <v>3</v>
      </c>
      <c r="B1094" s="7" t="s">
        <v>4</v>
      </c>
      <c r="C1094" s="8">
        <v>45023</v>
      </c>
      <c r="D1094" s="9">
        <v>0.50109953703703702</v>
      </c>
      <c r="E1094" s="10">
        <v>1.58</v>
      </c>
      <c r="F1094" s="11">
        <f>C1094+D1094</f>
        <v>45023.501099537039</v>
      </c>
    </row>
    <row r="1095" spans="1:6" ht="15.75" thickBot="1" x14ac:dyDescent="0.3">
      <c r="A1095" s="6" t="s">
        <v>3</v>
      </c>
      <c r="B1095" s="7" t="s">
        <v>4</v>
      </c>
      <c r="C1095" s="8">
        <v>45023</v>
      </c>
      <c r="D1095" s="9">
        <v>0.54346064814814821</v>
      </c>
      <c r="E1095" s="10">
        <v>1.58</v>
      </c>
      <c r="F1095" s="11">
        <f>C1095+D1095</f>
        <v>45023.54346064815</v>
      </c>
    </row>
    <row r="1096" spans="1:6" ht="15.75" thickBot="1" x14ac:dyDescent="0.3">
      <c r="A1096" s="6" t="s">
        <v>3</v>
      </c>
      <c r="B1096" s="7" t="s">
        <v>4</v>
      </c>
      <c r="C1096" s="8">
        <v>45023</v>
      </c>
      <c r="D1096" s="9">
        <v>0.58450231481481485</v>
      </c>
      <c r="E1096" s="10">
        <v>1.71</v>
      </c>
      <c r="F1096" s="11">
        <f>C1096+D1096</f>
        <v>45023.584502314814</v>
      </c>
    </row>
    <row r="1097" spans="1:6" ht="15.75" thickBot="1" x14ac:dyDescent="0.3">
      <c r="A1097" s="6" t="s">
        <v>3</v>
      </c>
      <c r="B1097" s="7" t="s">
        <v>4</v>
      </c>
      <c r="C1097" s="8">
        <v>45023</v>
      </c>
      <c r="D1097" s="9">
        <v>0.62503472222222223</v>
      </c>
      <c r="E1097" s="10">
        <v>1.9</v>
      </c>
      <c r="F1097" s="11">
        <f>C1097+D1097</f>
        <v>45023.625034722223</v>
      </c>
    </row>
    <row r="1098" spans="1:6" ht="15.75" thickBot="1" x14ac:dyDescent="0.3">
      <c r="A1098" s="6" t="s">
        <v>3</v>
      </c>
      <c r="B1098" s="7" t="s">
        <v>4</v>
      </c>
      <c r="C1098" s="8">
        <v>45023</v>
      </c>
      <c r="D1098" s="9">
        <v>0.6670949074074074</v>
      </c>
      <c r="E1098" s="10">
        <v>1.95</v>
      </c>
      <c r="F1098" s="11">
        <f>C1098+D1098</f>
        <v>45023.667094907411</v>
      </c>
    </row>
    <row r="1099" spans="1:6" ht="15.75" thickBot="1" x14ac:dyDescent="0.3">
      <c r="A1099" s="6" t="s">
        <v>3</v>
      </c>
      <c r="B1099" s="7" t="s">
        <v>4</v>
      </c>
      <c r="C1099" s="8">
        <v>45023</v>
      </c>
      <c r="D1099" s="9">
        <v>0.70855324074074078</v>
      </c>
      <c r="E1099" s="10">
        <v>2.1100000000000003</v>
      </c>
      <c r="F1099" s="11">
        <f>C1099+D1099</f>
        <v>45023.708553240744</v>
      </c>
    </row>
    <row r="1100" spans="1:6" ht="15.75" thickBot="1" x14ac:dyDescent="0.3">
      <c r="A1100" s="6" t="s">
        <v>3</v>
      </c>
      <c r="B1100" s="7" t="s">
        <v>4</v>
      </c>
      <c r="C1100" s="8">
        <v>45023</v>
      </c>
      <c r="D1100" s="9">
        <v>0.75112268518518521</v>
      </c>
      <c r="E1100" s="10">
        <v>1.94</v>
      </c>
      <c r="F1100" s="11">
        <f>C1100+D1100</f>
        <v>45023.751122685186</v>
      </c>
    </row>
    <row r="1101" spans="1:6" ht="15.75" thickBot="1" x14ac:dyDescent="0.3">
      <c r="A1101" s="6" t="s">
        <v>3</v>
      </c>
      <c r="B1101" s="7" t="s">
        <v>4</v>
      </c>
      <c r="C1101" s="8">
        <v>45023</v>
      </c>
      <c r="D1101" s="9">
        <v>0.79226851851851843</v>
      </c>
      <c r="E1101" s="10">
        <v>2.0500000000000003</v>
      </c>
      <c r="F1101" s="11">
        <f>C1101+D1101</f>
        <v>45023.792268518519</v>
      </c>
    </row>
    <row r="1102" spans="1:6" ht="15.75" thickBot="1" x14ac:dyDescent="0.3">
      <c r="A1102" s="6" t="s">
        <v>3</v>
      </c>
      <c r="B1102" s="7" t="s">
        <v>4</v>
      </c>
      <c r="C1102" s="8">
        <v>45023</v>
      </c>
      <c r="D1102" s="9">
        <v>0.8335300925925927</v>
      </c>
      <c r="E1102" s="10">
        <v>2.1100000000000003</v>
      </c>
      <c r="F1102" s="11">
        <f>C1102+D1102</f>
        <v>45023.83353009259</v>
      </c>
    </row>
    <row r="1103" spans="1:6" ht="15.75" thickBot="1" x14ac:dyDescent="0.3">
      <c r="A1103" s="6" t="s">
        <v>3</v>
      </c>
      <c r="B1103" s="7" t="s">
        <v>4</v>
      </c>
      <c r="C1103" s="8">
        <v>45023</v>
      </c>
      <c r="D1103" s="9">
        <v>0.87509259259259264</v>
      </c>
      <c r="E1103" s="10">
        <v>2.12</v>
      </c>
      <c r="F1103" s="11">
        <f>C1103+D1103</f>
        <v>45023.875092592592</v>
      </c>
    </row>
    <row r="1104" spans="1:6" ht="15.75" thickBot="1" x14ac:dyDescent="0.3">
      <c r="A1104" s="6" t="s">
        <v>3</v>
      </c>
      <c r="B1104" s="7" t="s">
        <v>4</v>
      </c>
      <c r="C1104" s="8">
        <v>45023</v>
      </c>
      <c r="D1104" s="9">
        <v>0.9167939814814815</v>
      </c>
      <c r="E1104" s="10">
        <v>1.8699999999999999</v>
      </c>
      <c r="F1104" s="11">
        <f>C1104+D1104</f>
        <v>45023.91679398148</v>
      </c>
    </row>
    <row r="1105" spans="1:6" ht="15.75" thickBot="1" x14ac:dyDescent="0.3">
      <c r="A1105" s="6" t="s">
        <v>3</v>
      </c>
      <c r="B1105" s="7" t="s">
        <v>4</v>
      </c>
      <c r="C1105" s="8">
        <v>45023</v>
      </c>
      <c r="D1105" s="9">
        <v>0.95991898148148147</v>
      </c>
      <c r="E1105" s="10">
        <v>0.66999999999999993</v>
      </c>
      <c r="F1105" s="11">
        <f>C1105+D1105</f>
        <v>45023.959918981483</v>
      </c>
    </row>
    <row r="1106" spans="1:6" ht="15.75" thickBot="1" x14ac:dyDescent="0.3">
      <c r="A1106" s="6" t="s">
        <v>3</v>
      </c>
      <c r="B1106" s="7" t="s">
        <v>4</v>
      </c>
      <c r="C1106" s="8">
        <v>45024</v>
      </c>
      <c r="D1106" s="9">
        <v>1.1574074074074073E-3</v>
      </c>
      <c r="E1106" s="10">
        <v>0.66999999999999993</v>
      </c>
      <c r="F1106" s="11">
        <f>C1106+D1106</f>
        <v>45024.001157407409</v>
      </c>
    </row>
    <row r="1107" spans="1:6" ht="15.75" thickBot="1" x14ac:dyDescent="0.3">
      <c r="A1107" s="6" t="s">
        <v>3</v>
      </c>
      <c r="B1107" s="7" t="s">
        <v>4</v>
      </c>
      <c r="C1107" s="8">
        <v>45024</v>
      </c>
      <c r="D1107" s="9">
        <v>4.2581018518518525E-2</v>
      </c>
      <c r="E1107" s="10">
        <v>0.66999999999999993</v>
      </c>
      <c r="F1107" s="11">
        <f>C1107+D1107</f>
        <v>45024.042581018519</v>
      </c>
    </row>
    <row r="1108" spans="1:6" ht="15.75" thickBot="1" x14ac:dyDescent="0.3">
      <c r="A1108" s="6" t="s">
        <v>3</v>
      </c>
      <c r="B1108" s="7" t="s">
        <v>4</v>
      </c>
      <c r="C1108" s="8">
        <v>45024</v>
      </c>
      <c r="D1108" s="9">
        <v>8.4490740740740741E-2</v>
      </c>
      <c r="E1108" s="10">
        <v>0.66999999999999993</v>
      </c>
      <c r="F1108" s="11">
        <f>C1108+D1108</f>
        <v>45024.084490740737</v>
      </c>
    </row>
    <row r="1109" spans="1:6" ht="15.75" thickBot="1" x14ac:dyDescent="0.3">
      <c r="A1109" s="6" t="s">
        <v>3</v>
      </c>
      <c r="B1109" s="7" t="s">
        <v>4</v>
      </c>
      <c r="C1109" s="8">
        <v>45024</v>
      </c>
      <c r="D1109" s="9">
        <v>0.12675925925925927</v>
      </c>
      <c r="E1109" s="10">
        <v>0.66999999999999993</v>
      </c>
      <c r="F1109" s="11">
        <f>C1109+D1109</f>
        <v>45024.126759259256</v>
      </c>
    </row>
    <row r="1110" spans="1:6" ht="15.75" thickBot="1" x14ac:dyDescent="0.3">
      <c r="A1110" s="6" t="s">
        <v>3</v>
      </c>
      <c r="B1110" s="7" t="s">
        <v>4</v>
      </c>
      <c r="C1110" s="8">
        <v>45024</v>
      </c>
      <c r="D1110" s="9">
        <v>0.16798611111111109</v>
      </c>
      <c r="E1110" s="10">
        <v>0.66999999999999993</v>
      </c>
      <c r="F1110" s="11">
        <f>C1110+D1110</f>
        <v>45024.167986111112</v>
      </c>
    </row>
    <row r="1111" spans="1:6" ht="15.75" thickBot="1" x14ac:dyDescent="0.3">
      <c r="A1111" s="6" t="s">
        <v>3</v>
      </c>
      <c r="B1111" s="7" t="s">
        <v>4</v>
      </c>
      <c r="C1111" s="8">
        <v>45024</v>
      </c>
      <c r="D1111" s="9">
        <v>0.21016203703703704</v>
      </c>
      <c r="E1111" s="10">
        <v>0.66999999999999993</v>
      </c>
      <c r="F1111" s="11">
        <f>C1111+D1111</f>
        <v>45024.210162037038</v>
      </c>
    </row>
    <row r="1112" spans="1:6" ht="15.75" thickBot="1" x14ac:dyDescent="0.3">
      <c r="A1112" s="6" t="s">
        <v>3</v>
      </c>
      <c r="B1112" s="7" t="s">
        <v>4</v>
      </c>
      <c r="C1112" s="8">
        <v>45024</v>
      </c>
      <c r="D1112" s="9">
        <v>0.25113425925925925</v>
      </c>
      <c r="E1112" s="10">
        <v>0.66999999999999993</v>
      </c>
      <c r="F1112" s="11">
        <f>C1112+D1112</f>
        <v>45024.251134259262</v>
      </c>
    </row>
    <row r="1113" spans="1:6" ht="15.75" thickBot="1" x14ac:dyDescent="0.3">
      <c r="A1113" s="6" t="s">
        <v>3</v>
      </c>
      <c r="B1113" s="7" t="s">
        <v>4</v>
      </c>
      <c r="C1113" s="8">
        <v>45024</v>
      </c>
      <c r="D1113" s="9">
        <v>0.2928472222222222</v>
      </c>
      <c r="E1113" s="10">
        <v>1.93</v>
      </c>
      <c r="F1113" s="11">
        <f>C1113+D1113</f>
        <v>45024.292847222219</v>
      </c>
    </row>
    <row r="1114" spans="1:6" ht="15.75" thickBot="1" x14ac:dyDescent="0.3">
      <c r="A1114" s="6" t="s">
        <v>3</v>
      </c>
      <c r="B1114" s="7" t="s">
        <v>4</v>
      </c>
      <c r="C1114" s="8">
        <v>45024</v>
      </c>
      <c r="D1114" s="9">
        <v>0.33370370370370367</v>
      </c>
      <c r="E1114" s="10">
        <v>1.9799999999999998</v>
      </c>
      <c r="F1114" s="11">
        <f>C1114+D1114</f>
        <v>45024.333703703705</v>
      </c>
    </row>
    <row r="1115" spans="1:6" ht="15.75" thickBot="1" x14ac:dyDescent="0.3">
      <c r="A1115" s="6" t="s">
        <v>3</v>
      </c>
      <c r="B1115" s="7" t="s">
        <v>4</v>
      </c>
      <c r="C1115" s="8">
        <v>45024</v>
      </c>
      <c r="D1115" s="9">
        <v>0.37587962962962962</v>
      </c>
      <c r="E1115" s="10">
        <v>1.8599999999999999</v>
      </c>
      <c r="F1115" s="11">
        <f>C1115+D1115</f>
        <v>45024.375879629632</v>
      </c>
    </row>
    <row r="1116" spans="1:6" ht="15.75" thickBot="1" x14ac:dyDescent="0.3">
      <c r="A1116" s="6" t="s">
        <v>3</v>
      </c>
      <c r="B1116" s="7" t="s">
        <v>4</v>
      </c>
      <c r="C1116" s="8">
        <v>45024</v>
      </c>
      <c r="D1116" s="9">
        <v>0.41692129629629626</v>
      </c>
      <c r="E1116" s="10">
        <v>1.75</v>
      </c>
      <c r="F1116" s="11">
        <f>C1116+D1116</f>
        <v>45024.416921296295</v>
      </c>
    </row>
    <row r="1117" spans="1:6" ht="15.75" thickBot="1" x14ac:dyDescent="0.3">
      <c r="A1117" s="6" t="s">
        <v>3</v>
      </c>
      <c r="B1117" s="7" t="s">
        <v>4</v>
      </c>
      <c r="C1117" s="8">
        <v>45024</v>
      </c>
      <c r="D1117" s="9">
        <v>0.45844907407407409</v>
      </c>
      <c r="E1117" s="10">
        <v>1.7</v>
      </c>
      <c r="F1117" s="11">
        <f>C1117+D1117</f>
        <v>45024.458449074074</v>
      </c>
    </row>
    <row r="1118" spans="1:6" ht="15.75" thickBot="1" x14ac:dyDescent="0.3">
      <c r="A1118" s="6" t="s">
        <v>3</v>
      </c>
      <c r="B1118" s="7" t="s">
        <v>4</v>
      </c>
      <c r="C1118" s="8">
        <v>45024</v>
      </c>
      <c r="D1118" s="9">
        <v>0.5001620370370371</v>
      </c>
      <c r="E1118" s="10">
        <v>1.8499999999999999</v>
      </c>
      <c r="F1118" s="11">
        <f>C1118+D1118</f>
        <v>45024.500162037039</v>
      </c>
    </row>
    <row r="1119" spans="1:6" ht="15.75" thickBot="1" x14ac:dyDescent="0.3">
      <c r="A1119" s="6" t="s">
        <v>3</v>
      </c>
      <c r="B1119" s="7" t="s">
        <v>4</v>
      </c>
      <c r="C1119" s="8">
        <v>45024</v>
      </c>
      <c r="D1119" s="9">
        <v>0.54273148148148154</v>
      </c>
      <c r="E1119" s="10">
        <v>1.77</v>
      </c>
      <c r="F1119" s="11">
        <f>C1119+D1119</f>
        <v>45024.542731481481</v>
      </c>
    </row>
    <row r="1120" spans="1:6" ht="15.75" thickBot="1" x14ac:dyDescent="0.3">
      <c r="A1120" s="6" t="s">
        <v>3</v>
      </c>
      <c r="B1120" s="7" t="s">
        <v>4</v>
      </c>
      <c r="C1120" s="8">
        <v>45024</v>
      </c>
      <c r="D1120" s="9">
        <v>0.58425925925925926</v>
      </c>
      <c r="E1120" s="10">
        <v>1.95</v>
      </c>
      <c r="F1120" s="11">
        <f>C1120+D1120</f>
        <v>45024.58425925926</v>
      </c>
    </row>
    <row r="1121" spans="1:6" ht="15.75" thickBot="1" x14ac:dyDescent="0.3">
      <c r="A1121" s="6" t="s">
        <v>3</v>
      </c>
      <c r="B1121" s="7" t="s">
        <v>4</v>
      </c>
      <c r="C1121" s="8">
        <v>45024</v>
      </c>
      <c r="D1121" s="9">
        <v>0.6265856481481481</v>
      </c>
      <c r="E1121" s="10">
        <v>2.0500000000000003</v>
      </c>
      <c r="F1121" s="11">
        <f>C1121+D1121</f>
        <v>45024.626585648148</v>
      </c>
    </row>
    <row r="1122" spans="1:6" ht="15.75" thickBot="1" x14ac:dyDescent="0.3">
      <c r="A1122" s="6" t="s">
        <v>3</v>
      </c>
      <c r="B1122" s="7" t="s">
        <v>4</v>
      </c>
      <c r="C1122" s="8">
        <v>45024</v>
      </c>
      <c r="D1122" s="9">
        <v>0.66668981481481471</v>
      </c>
      <c r="E1122" s="10">
        <v>2.0100000000000002</v>
      </c>
      <c r="F1122" s="11">
        <f>C1122+D1122</f>
        <v>45024.666689814818</v>
      </c>
    </row>
    <row r="1123" spans="1:6" ht="15.75" thickBot="1" x14ac:dyDescent="0.3">
      <c r="A1123" s="6" t="s">
        <v>3</v>
      </c>
      <c r="B1123" s="7" t="s">
        <v>4</v>
      </c>
      <c r="C1123" s="8">
        <v>45024</v>
      </c>
      <c r="D1123" s="9">
        <v>0.7095717592592593</v>
      </c>
      <c r="E1123" s="10">
        <v>2.1100000000000003</v>
      </c>
      <c r="F1123" s="11">
        <f>C1123+D1123</f>
        <v>45024.70957175926</v>
      </c>
    </row>
    <row r="1124" spans="1:6" ht="15.75" thickBot="1" x14ac:dyDescent="0.3">
      <c r="A1124" s="6" t="s">
        <v>3</v>
      </c>
      <c r="B1124" s="7" t="s">
        <v>4</v>
      </c>
      <c r="C1124" s="8">
        <v>45024</v>
      </c>
      <c r="D1124" s="9">
        <v>0.75119212962962967</v>
      </c>
      <c r="E1124" s="10">
        <v>2.08</v>
      </c>
      <c r="F1124" s="11">
        <f>C1124+D1124</f>
        <v>45024.751192129632</v>
      </c>
    </row>
    <row r="1125" spans="1:6" ht="15.75" thickBot="1" x14ac:dyDescent="0.3">
      <c r="A1125" s="6" t="s">
        <v>3</v>
      </c>
      <c r="B1125" s="7" t="s">
        <v>4</v>
      </c>
      <c r="C1125" s="8">
        <v>45024</v>
      </c>
      <c r="D1125" s="9">
        <v>0.79168981481481471</v>
      </c>
      <c r="E1125" s="10">
        <v>2.0900000000000003</v>
      </c>
      <c r="F1125" s="11">
        <f>C1125+D1125</f>
        <v>45024.791689814818</v>
      </c>
    </row>
    <row r="1126" spans="1:6" ht="15.75" thickBot="1" x14ac:dyDescent="0.3">
      <c r="A1126" s="6" t="s">
        <v>3</v>
      </c>
      <c r="B1126" s="7" t="s">
        <v>4</v>
      </c>
      <c r="C1126" s="8">
        <v>45024</v>
      </c>
      <c r="D1126" s="9">
        <v>0.83499999999999996</v>
      </c>
      <c r="E1126" s="10">
        <v>2.0900000000000003</v>
      </c>
      <c r="F1126" s="11">
        <f>C1126+D1126</f>
        <v>45024.834999999999</v>
      </c>
    </row>
    <row r="1127" spans="1:6" ht="15.75" thickBot="1" x14ac:dyDescent="0.3">
      <c r="A1127" s="6" t="s">
        <v>3</v>
      </c>
      <c r="B1127" s="7" t="s">
        <v>4</v>
      </c>
      <c r="C1127" s="8">
        <v>45024</v>
      </c>
      <c r="D1127" s="9">
        <v>0.87729166666666669</v>
      </c>
      <c r="E1127" s="10">
        <v>2.25</v>
      </c>
      <c r="F1127" s="11">
        <f>C1127+D1127</f>
        <v>45024.877291666664</v>
      </c>
    </row>
    <row r="1128" spans="1:6" ht="15.75" thickBot="1" x14ac:dyDescent="0.3">
      <c r="A1128" s="6" t="s">
        <v>3</v>
      </c>
      <c r="B1128" s="7" t="s">
        <v>4</v>
      </c>
      <c r="C1128" s="8">
        <v>45024</v>
      </c>
      <c r="D1128" s="9">
        <v>0.91731481481481481</v>
      </c>
      <c r="E1128" s="10">
        <v>2.23</v>
      </c>
      <c r="F1128" s="11">
        <f>C1128+D1128</f>
        <v>45024.917314814818</v>
      </c>
    </row>
    <row r="1129" spans="1:6" ht="15.75" thickBot="1" x14ac:dyDescent="0.3">
      <c r="A1129" s="6" t="s">
        <v>3</v>
      </c>
      <c r="B1129" s="7" t="s">
        <v>4</v>
      </c>
      <c r="C1129" s="8">
        <v>45024</v>
      </c>
      <c r="D1129" s="9">
        <v>0.95951388888888889</v>
      </c>
      <c r="E1129" s="10">
        <v>2.27</v>
      </c>
      <c r="F1129" s="11">
        <f>C1129+D1129</f>
        <v>45024.959513888891</v>
      </c>
    </row>
    <row r="1130" spans="1:6" ht="15.75" thickBot="1" x14ac:dyDescent="0.3">
      <c r="A1130" s="6" t="s">
        <v>3</v>
      </c>
      <c r="B1130" s="7" t="s">
        <v>4</v>
      </c>
      <c r="C1130" s="8">
        <v>45025</v>
      </c>
      <c r="D1130" s="9">
        <v>1.1574074074074073E-5</v>
      </c>
      <c r="E1130" s="10">
        <v>2.2100000000000004</v>
      </c>
      <c r="F1130" s="11">
        <f>C1130+D1130</f>
        <v>45025.000011574077</v>
      </c>
    </row>
    <row r="1131" spans="1:6" ht="15.75" thickBot="1" x14ac:dyDescent="0.3">
      <c r="A1131" s="6" t="s">
        <v>3</v>
      </c>
      <c r="B1131" s="7" t="s">
        <v>4</v>
      </c>
      <c r="C1131" s="8">
        <v>45025</v>
      </c>
      <c r="D1131" s="9">
        <v>4.2083333333333334E-2</v>
      </c>
      <c r="E1131" s="10">
        <v>2.1500000000000004</v>
      </c>
      <c r="F1131" s="11">
        <f>C1131+D1131</f>
        <v>45025.042083333334</v>
      </c>
    </row>
    <row r="1132" spans="1:6" ht="15.75" thickBot="1" x14ac:dyDescent="0.3">
      <c r="A1132" s="6" t="s">
        <v>3</v>
      </c>
      <c r="B1132" s="7" t="s">
        <v>4</v>
      </c>
      <c r="C1132" s="8">
        <v>45025</v>
      </c>
      <c r="D1132" s="9">
        <v>8.5104166666666661E-2</v>
      </c>
      <c r="E1132" s="10">
        <v>0.76</v>
      </c>
      <c r="F1132" s="11">
        <f>C1132+D1132</f>
        <v>45025.085104166668</v>
      </c>
    </row>
    <row r="1133" spans="1:6" ht="15.75" thickBot="1" x14ac:dyDescent="0.3">
      <c r="A1133" s="6" t="s">
        <v>3</v>
      </c>
      <c r="B1133" s="7" t="s">
        <v>4</v>
      </c>
      <c r="C1133" s="8">
        <v>45025</v>
      </c>
      <c r="D1133" s="9">
        <v>0.1254976851851852</v>
      </c>
      <c r="E1133" s="10">
        <v>0.67999999999999994</v>
      </c>
      <c r="F1133" s="11">
        <f>C1133+D1133</f>
        <v>45025.125497685185</v>
      </c>
    </row>
    <row r="1134" spans="1:6" ht="15.75" thickBot="1" x14ac:dyDescent="0.3">
      <c r="A1134" s="6" t="s">
        <v>3</v>
      </c>
      <c r="B1134" s="7" t="s">
        <v>4</v>
      </c>
      <c r="C1134" s="8">
        <v>45025</v>
      </c>
      <c r="D1134" s="9">
        <v>0.16766203703703705</v>
      </c>
      <c r="E1134" s="10">
        <v>0.66999999999999993</v>
      </c>
      <c r="F1134" s="11">
        <f>C1134+D1134</f>
        <v>45025.167662037034</v>
      </c>
    </row>
    <row r="1135" spans="1:6" ht="15.75" thickBot="1" x14ac:dyDescent="0.3">
      <c r="A1135" s="6" t="s">
        <v>3</v>
      </c>
      <c r="B1135" s="7" t="s">
        <v>4</v>
      </c>
      <c r="C1135" s="8">
        <v>45025</v>
      </c>
      <c r="D1135" s="9">
        <v>0.20880787037037038</v>
      </c>
      <c r="E1135" s="10">
        <v>0.66999999999999993</v>
      </c>
      <c r="F1135" s="11">
        <f>C1135+D1135</f>
        <v>45025.208807870367</v>
      </c>
    </row>
    <row r="1136" spans="1:6" ht="15.75" thickBot="1" x14ac:dyDescent="0.3">
      <c r="A1136" s="6" t="s">
        <v>3</v>
      </c>
      <c r="B1136" s="7" t="s">
        <v>4</v>
      </c>
      <c r="C1136" s="8">
        <v>45025</v>
      </c>
      <c r="D1136" s="9">
        <v>0.25097222222222221</v>
      </c>
      <c r="E1136" s="10">
        <v>1.8</v>
      </c>
      <c r="F1136" s="11">
        <f>C1136+D1136</f>
        <v>45025.250972222224</v>
      </c>
    </row>
    <row r="1137" spans="1:6" ht="15.75" thickBot="1" x14ac:dyDescent="0.3">
      <c r="A1137" s="6" t="s">
        <v>3</v>
      </c>
      <c r="B1137" s="7" t="s">
        <v>4</v>
      </c>
      <c r="C1137" s="8">
        <v>45025</v>
      </c>
      <c r="D1137" s="9">
        <v>0.29221064814814818</v>
      </c>
      <c r="E1137" s="10">
        <v>1.82</v>
      </c>
      <c r="F1137" s="11">
        <f>C1137+D1137</f>
        <v>45025.292210648149</v>
      </c>
    </row>
    <row r="1138" spans="1:6" ht="15.75" thickBot="1" x14ac:dyDescent="0.3">
      <c r="A1138" s="6" t="s">
        <v>3</v>
      </c>
      <c r="B1138" s="7" t="s">
        <v>4</v>
      </c>
      <c r="C1138" s="8">
        <v>45025</v>
      </c>
      <c r="D1138" s="9">
        <v>0.33503472222222225</v>
      </c>
      <c r="E1138" s="10">
        <v>1.89</v>
      </c>
      <c r="F1138" s="11">
        <f>C1138+D1138</f>
        <v>45025.335034722222</v>
      </c>
    </row>
    <row r="1139" spans="1:6" ht="15.75" thickBot="1" x14ac:dyDescent="0.3">
      <c r="A1139" s="6" t="s">
        <v>3</v>
      </c>
      <c r="B1139" s="7" t="s">
        <v>4</v>
      </c>
      <c r="C1139" s="8">
        <v>45025</v>
      </c>
      <c r="D1139" s="9">
        <v>0.37693287037037032</v>
      </c>
      <c r="E1139" s="10">
        <v>1.57</v>
      </c>
      <c r="F1139" s="11">
        <f>C1139+D1139</f>
        <v>45025.376932870371</v>
      </c>
    </row>
    <row r="1140" spans="1:6" ht="15.75" thickBot="1" x14ac:dyDescent="0.3">
      <c r="A1140" s="6" t="s">
        <v>3</v>
      </c>
      <c r="B1140" s="7" t="s">
        <v>4</v>
      </c>
      <c r="C1140" s="8">
        <v>45025</v>
      </c>
      <c r="D1140" s="9">
        <v>0.4177777777777778</v>
      </c>
      <c r="E1140" s="10">
        <v>1.47</v>
      </c>
      <c r="F1140" s="11">
        <f>C1140+D1140</f>
        <v>45025.41777777778</v>
      </c>
    </row>
    <row r="1141" spans="1:6" ht="15.75" thickBot="1" x14ac:dyDescent="0.3">
      <c r="A1141" s="6" t="s">
        <v>3</v>
      </c>
      <c r="B1141" s="7" t="s">
        <v>4</v>
      </c>
      <c r="C1141" s="8">
        <v>45025</v>
      </c>
      <c r="D1141" s="9">
        <v>0.46023148148148146</v>
      </c>
      <c r="E1141" s="10">
        <v>1.4</v>
      </c>
      <c r="F1141" s="11">
        <f>C1141+D1141</f>
        <v>45025.460231481484</v>
      </c>
    </row>
    <row r="1142" spans="1:6" ht="15.75" thickBot="1" x14ac:dyDescent="0.3">
      <c r="A1142" s="6" t="s">
        <v>3</v>
      </c>
      <c r="B1142" s="7" t="s">
        <v>4</v>
      </c>
      <c r="C1142" s="8">
        <v>45025</v>
      </c>
      <c r="D1142" s="9">
        <v>0.50099537037037034</v>
      </c>
      <c r="E1142" s="10">
        <v>0.66999999999999993</v>
      </c>
      <c r="F1142" s="11">
        <f>C1142+D1142</f>
        <v>45025.50099537037</v>
      </c>
    </row>
    <row r="1143" spans="1:6" ht="15.75" thickBot="1" x14ac:dyDescent="0.3">
      <c r="A1143" s="6" t="s">
        <v>3</v>
      </c>
      <c r="B1143" s="7" t="s">
        <v>4</v>
      </c>
      <c r="C1143" s="8">
        <v>45025</v>
      </c>
      <c r="D1143" s="9">
        <v>0.54175925925925927</v>
      </c>
      <c r="E1143" s="10">
        <v>1.3499999999999999</v>
      </c>
      <c r="F1143" s="11">
        <f>C1143+D1143</f>
        <v>45025.541759259257</v>
      </c>
    </row>
    <row r="1144" spans="1:6" ht="15.75" thickBot="1" x14ac:dyDescent="0.3">
      <c r="A1144" s="6" t="s">
        <v>3</v>
      </c>
      <c r="B1144" s="7" t="s">
        <v>4</v>
      </c>
      <c r="C1144" s="8">
        <v>45025</v>
      </c>
      <c r="D1144" s="9">
        <v>0.58421296296296299</v>
      </c>
      <c r="E1144" s="10">
        <v>1.57</v>
      </c>
      <c r="F1144" s="11">
        <f>C1144+D1144</f>
        <v>45025.58421296296</v>
      </c>
    </row>
    <row r="1145" spans="1:6" ht="15.75" thickBot="1" x14ac:dyDescent="0.3">
      <c r="A1145" s="6" t="s">
        <v>3</v>
      </c>
      <c r="B1145" s="7" t="s">
        <v>4</v>
      </c>
      <c r="C1145" s="8">
        <v>45025</v>
      </c>
      <c r="D1145" s="9">
        <v>0.62545138888888896</v>
      </c>
      <c r="E1145" s="10">
        <v>1.7</v>
      </c>
      <c r="F1145" s="11">
        <f>C1145+D1145</f>
        <v>45025.625451388885</v>
      </c>
    </row>
    <row r="1146" spans="1:6" ht="15.75" thickBot="1" x14ac:dyDescent="0.3">
      <c r="A1146" s="6" t="s">
        <v>3</v>
      </c>
      <c r="B1146" s="7" t="s">
        <v>4</v>
      </c>
      <c r="C1146" s="8">
        <v>45025</v>
      </c>
      <c r="D1146" s="9">
        <v>0.6667939814814815</v>
      </c>
      <c r="E1146" s="10">
        <v>1.83</v>
      </c>
      <c r="F1146" s="11">
        <f>C1146+D1146</f>
        <v>45025.66679398148</v>
      </c>
    </row>
    <row r="1147" spans="1:6" ht="15.75" thickBot="1" x14ac:dyDescent="0.3">
      <c r="A1147" s="6" t="s">
        <v>3</v>
      </c>
      <c r="B1147" s="7" t="s">
        <v>4</v>
      </c>
      <c r="C1147" s="8">
        <v>45025</v>
      </c>
      <c r="D1147" s="9">
        <v>0.70879629629629637</v>
      </c>
      <c r="E1147" s="10">
        <v>1.91</v>
      </c>
      <c r="F1147" s="11">
        <f>C1147+D1147</f>
        <v>45025.708796296298</v>
      </c>
    </row>
    <row r="1148" spans="1:6" ht="15.75" thickBot="1" x14ac:dyDescent="0.3">
      <c r="A1148" s="6" t="s">
        <v>3</v>
      </c>
      <c r="B1148" s="7" t="s">
        <v>4</v>
      </c>
      <c r="C1148" s="8">
        <v>45025</v>
      </c>
      <c r="D1148" s="9">
        <v>0.75181712962962965</v>
      </c>
      <c r="E1148" s="10">
        <v>1.83</v>
      </c>
      <c r="F1148" s="11">
        <f>C1148+D1148</f>
        <v>45025.751817129632</v>
      </c>
    </row>
    <row r="1149" spans="1:6" ht="15.75" thickBot="1" x14ac:dyDescent="0.3">
      <c r="A1149" s="6" t="s">
        <v>3</v>
      </c>
      <c r="B1149" s="7" t="s">
        <v>4</v>
      </c>
      <c r="C1149" s="8">
        <v>45025</v>
      </c>
      <c r="D1149" s="9">
        <v>0.79219907407407408</v>
      </c>
      <c r="E1149" s="10">
        <v>2.0900000000000003</v>
      </c>
      <c r="F1149" s="11">
        <f>C1149+D1149</f>
        <v>45025.792199074072</v>
      </c>
    </row>
    <row r="1150" spans="1:6" ht="15.75" thickBot="1" x14ac:dyDescent="0.3">
      <c r="A1150" s="6" t="s">
        <v>3</v>
      </c>
      <c r="B1150" s="7" t="s">
        <v>4</v>
      </c>
      <c r="C1150" s="8">
        <v>45025</v>
      </c>
      <c r="D1150" s="9">
        <v>0.83343750000000005</v>
      </c>
      <c r="E1150" s="10">
        <v>2.08</v>
      </c>
      <c r="F1150" s="11">
        <f>C1150+D1150</f>
        <v>45025.833437499998</v>
      </c>
    </row>
    <row r="1151" spans="1:6" ht="15.75" thickBot="1" x14ac:dyDescent="0.3">
      <c r="A1151" s="6" t="s">
        <v>3</v>
      </c>
      <c r="B1151" s="7" t="s">
        <v>4</v>
      </c>
      <c r="C1151" s="8">
        <v>45025</v>
      </c>
      <c r="D1151" s="9">
        <v>0.87622685185185178</v>
      </c>
      <c r="E1151" s="10">
        <v>1.73</v>
      </c>
      <c r="F1151" s="11">
        <f>C1151+D1151</f>
        <v>45025.876226851855</v>
      </c>
    </row>
    <row r="1152" spans="1:6" ht="15.75" thickBot="1" x14ac:dyDescent="0.3">
      <c r="A1152" s="6" t="s">
        <v>3</v>
      </c>
      <c r="B1152" s="7" t="s">
        <v>4</v>
      </c>
      <c r="C1152" s="8">
        <v>45025</v>
      </c>
      <c r="D1152" s="9">
        <v>0.9181597222222222</v>
      </c>
      <c r="E1152" s="10">
        <v>1.57</v>
      </c>
      <c r="F1152" s="11">
        <f>C1152+D1152</f>
        <v>45025.91815972222</v>
      </c>
    </row>
    <row r="1153" spans="1:6" ht="15.75" thickBot="1" x14ac:dyDescent="0.3">
      <c r="A1153" s="6" t="s">
        <v>3</v>
      </c>
      <c r="B1153" s="7" t="s">
        <v>4</v>
      </c>
      <c r="C1153" s="8">
        <v>45025</v>
      </c>
      <c r="D1153" s="9">
        <v>0.96015046296296302</v>
      </c>
      <c r="E1153" s="10">
        <v>0.95</v>
      </c>
      <c r="F1153" s="11">
        <f>C1153+D1153</f>
        <v>45025.960150462961</v>
      </c>
    </row>
    <row r="1154" spans="1:6" ht="15.75" thickBot="1" x14ac:dyDescent="0.3">
      <c r="A1154" s="6" t="s">
        <v>3</v>
      </c>
      <c r="B1154" s="7" t="s">
        <v>4</v>
      </c>
      <c r="C1154" s="8">
        <v>45026</v>
      </c>
      <c r="D1154" s="9">
        <v>1.6203703703703703E-4</v>
      </c>
      <c r="E1154" s="10">
        <v>0.7</v>
      </c>
      <c r="F1154" s="11">
        <f>C1154+D1154</f>
        <v>45026.000162037039</v>
      </c>
    </row>
    <row r="1155" spans="1:6" ht="15.75" thickBot="1" x14ac:dyDescent="0.3">
      <c r="A1155" s="6" t="s">
        <v>3</v>
      </c>
      <c r="B1155" s="7" t="s">
        <v>4</v>
      </c>
      <c r="C1155" s="8">
        <v>45026</v>
      </c>
      <c r="D1155" s="9">
        <v>4.3275462962962967E-2</v>
      </c>
      <c r="E1155" s="10">
        <v>0.67999999999999994</v>
      </c>
      <c r="F1155" s="11">
        <f>C1155+D1155</f>
        <v>45026.043275462966</v>
      </c>
    </row>
    <row r="1156" spans="1:6" ht="15.75" thickBot="1" x14ac:dyDescent="0.3">
      <c r="A1156" s="6" t="s">
        <v>3</v>
      </c>
      <c r="B1156" s="7" t="s">
        <v>4</v>
      </c>
      <c r="C1156" s="8">
        <v>45026</v>
      </c>
      <c r="D1156" s="9">
        <v>8.3391203703703717E-2</v>
      </c>
      <c r="E1156" s="10">
        <v>0.66999999999999993</v>
      </c>
      <c r="F1156" s="11">
        <f>C1156+D1156</f>
        <v>45026.083391203705</v>
      </c>
    </row>
    <row r="1157" spans="1:6" ht="15.75" thickBot="1" x14ac:dyDescent="0.3">
      <c r="A1157" s="6" t="s">
        <v>3</v>
      </c>
      <c r="B1157" s="7" t="s">
        <v>4</v>
      </c>
      <c r="C1157" s="8">
        <v>45026</v>
      </c>
      <c r="D1157" s="9">
        <v>0.12667824074074074</v>
      </c>
      <c r="E1157" s="10">
        <v>0.66999999999999993</v>
      </c>
      <c r="F1157" s="11">
        <f>C1157+D1157</f>
        <v>45026.12667824074</v>
      </c>
    </row>
    <row r="1158" spans="1:6" ht="15.75" thickBot="1" x14ac:dyDescent="0.3">
      <c r="A1158" s="6" t="s">
        <v>3</v>
      </c>
      <c r="B1158" s="7" t="s">
        <v>4</v>
      </c>
      <c r="C1158" s="8">
        <v>45026</v>
      </c>
      <c r="D1158" s="9">
        <v>0.16668981481481482</v>
      </c>
      <c r="E1158" s="10">
        <v>0.66999999999999993</v>
      </c>
      <c r="F1158" s="11">
        <f>C1158+D1158</f>
        <v>45026.166689814818</v>
      </c>
    </row>
    <row r="1159" spans="1:6" ht="15.75" thickBot="1" x14ac:dyDescent="0.3">
      <c r="A1159" s="6" t="s">
        <v>3</v>
      </c>
      <c r="B1159" s="7" t="s">
        <v>4</v>
      </c>
      <c r="C1159" s="8">
        <v>45026</v>
      </c>
      <c r="D1159" s="9">
        <v>0.20980324074074075</v>
      </c>
      <c r="E1159" s="10">
        <v>0.66999999999999993</v>
      </c>
      <c r="F1159" s="11">
        <f>C1159+D1159</f>
        <v>45026.209803240738</v>
      </c>
    </row>
    <row r="1160" spans="1:6" ht="15.75" thickBot="1" x14ac:dyDescent="0.3">
      <c r="A1160" s="6" t="s">
        <v>3</v>
      </c>
      <c r="B1160" s="7" t="s">
        <v>4</v>
      </c>
      <c r="C1160" s="8">
        <v>45026</v>
      </c>
      <c r="D1160" s="9">
        <v>0.26748842592592592</v>
      </c>
      <c r="E1160" s="10">
        <v>1.23</v>
      </c>
      <c r="F1160" s="11">
        <f>C1160+D1160</f>
        <v>45026.267488425925</v>
      </c>
    </row>
    <row r="1161" spans="1:6" ht="15.75" thickBot="1" x14ac:dyDescent="0.3">
      <c r="A1161" s="6" t="s">
        <v>3</v>
      </c>
      <c r="B1161" s="7" t="s">
        <v>4</v>
      </c>
      <c r="C1161" s="8">
        <v>45026</v>
      </c>
      <c r="D1161" s="9">
        <v>0.30315972222222221</v>
      </c>
      <c r="E1161" s="10">
        <v>1.52</v>
      </c>
      <c r="F1161" s="11">
        <f>C1161+D1161</f>
        <v>45026.303159722222</v>
      </c>
    </row>
    <row r="1162" spans="1:6" ht="15.75" thickBot="1" x14ac:dyDescent="0.3">
      <c r="A1162" s="6" t="s">
        <v>3</v>
      </c>
      <c r="B1162" s="7" t="s">
        <v>4</v>
      </c>
      <c r="C1162" s="8">
        <v>45026</v>
      </c>
      <c r="D1162" s="9">
        <v>0.34234953703703702</v>
      </c>
      <c r="E1162" s="10">
        <v>2.0900000000000003</v>
      </c>
      <c r="F1162" s="11">
        <f>C1162+D1162</f>
        <v>45026.342349537037</v>
      </c>
    </row>
    <row r="1163" spans="1:6" ht="15.75" thickBot="1" x14ac:dyDescent="0.3">
      <c r="A1163" s="6" t="s">
        <v>3</v>
      </c>
      <c r="B1163" s="7" t="s">
        <v>4</v>
      </c>
      <c r="C1163" s="8">
        <v>45026</v>
      </c>
      <c r="D1163" s="9">
        <v>0.37906250000000002</v>
      </c>
      <c r="E1163" s="10">
        <v>1.8599999999999999</v>
      </c>
      <c r="F1163" s="11">
        <f>C1163+D1163</f>
        <v>45026.379062499997</v>
      </c>
    </row>
    <row r="1164" spans="1:6" ht="15.75" thickBot="1" x14ac:dyDescent="0.3">
      <c r="A1164" s="6" t="s">
        <v>3</v>
      </c>
      <c r="B1164" s="7" t="s">
        <v>4</v>
      </c>
      <c r="C1164" s="8">
        <v>45026</v>
      </c>
      <c r="D1164" s="9">
        <v>0.43460648148148145</v>
      </c>
      <c r="E1164" s="10">
        <v>1.83</v>
      </c>
      <c r="F1164" s="11">
        <f>C1164+D1164</f>
        <v>45026.434606481482</v>
      </c>
    </row>
    <row r="1165" spans="1:6" ht="15.75" thickBot="1" x14ac:dyDescent="0.3">
      <c r="A1165" s="6" t="s">
        <v>3</v>
      </c>
      <c r="B1165" s="7" t="s">
        <v>4</v>
      </c>
      <c r="C1165" s="8">
        <v>45026</v>
      </c>
      <c r="D1165" s="9">
        <v>0.47222222222222227</v>
      </c>
      <c r="E1165" s="10">
        <v>1.68</v>
      </c>
      <c r="F1165" s="11">
        <f>C1165+D1165</f>
        <v>45026.472222222219</v>
      </c>
    </row>
    <row r="1166" spans="1:6" ht="15.75" thickBot="1" x14ac:dyDescent="0.3">
      <c r="A1166" s="6" t="s">
        <v>3</v>
      </c>
      <c r="B1166" s="7" t="s">
        <v>4</v>
      </c>
      <c r="C1166" s="8">
        <v>45026</v>
      </c>
      <c r="D1166" s="9">
        <v>0.51121527777777775</v>
      </c>
      <c r="E1166" s="10">
        <v>1.74</v>
      </c>
      <c r="F1166" s="11">
        <f>C1166+D1166</f>
        <v>45026.51121527778</v>
      </c>
    </row>
    <row r="1167" spans="1:6" ht="15.75" thickBot="1" x14ac:dyDescent="0.3">
      <c r="A1167" s="6" t="s">
        <v>3</v>
      </c>
      <c r="B1167" s="7" t="s">
        <v>4</v>
      </c>
      <c r="C1167" s="8">
        <v>45026</v>
      </c>
      <c r="D1167" s="9">
        <v>0.54751157407407403</v>
      </c>
      <c r="E1167" s="10">
        <v>1.83</v>
      </c>
      <c r="F1167" s="11">
        <f>C1167+D1167</f>
        <v>45026.547511574077</v>
      </c>
    </row>
    <row r="1168" spans="1:6" ht="15.75" thickBot="1" x14ac:dyDescent="0.3">
      <c r="A1168" s="6" t="s">
        <v>3</v>
      </c>
      <c r="B1168" s="7" t="s">
        <v>4</v>
      </c>
      <c r="C1168" s="8">
        <v>45026</v>
      </c>
      <c r="D1168" s="9">
        <v>0.58519675925925929</v>
      </c>
      <c r="E1168" s="10">
        <v>1.83</v>
      </c>
      <c r="F1168" s="11">
        <f>C1168+D1168</f>
        <v>45026.585196759261</v>
      </c>
    </row>
    <row r="1169" spans="1:6" ht="15.75" thickBot="1" x14ac:dyDescent="0.3">
      <c r="A1169" s="6" t="s">
        <v>3</v>
      </c>
      <c r="B1169" s="7" t="s">
        <v>4</v>
      </c>
      <c r="C1169" s="8">
        <v>45026</v>
      </c>
      <c r="D1169" s="9">
        <v>0.6384143518518518</v>
      </c>
      <c r="E1169" s="10">
        <v>1.89</v>
      </c>
      <c r="F1169" s="11">
        <f>C1169+D1169</f>
        <v>45026.638414351852</v>
      </c>
    </row>
    <row r="1170" spans="1:6" ht="15.75" thickBot="1" x14ac:dyDescent="0.3">
      <c r="A1170" s="6" t="s">
        <v>3</v>
      </c>
      <c r="B1170" s="7" t="s">
        <v>4</v>
      </c>
      <c r="C1170" s="8">
        <v>45026</v>
      </c>
      <c r="D1170" s="9">
        <v>0.67518518518518522</v>
      </c>
      <c r="E1170" s="10">
        <v>1.8699999999999999</v>
      </c>
      <c r="F1170" s="11">
        <f>C1170+D1170</f>
        <v>45026.675185185188</v>
      </c>
    </row>
    <row r="1171" spans="1:6" ht="15.75" thickBot="1" x14ac:dyDescent="0.3">
      <c r="A1171" s="6" t="s">
        <v>3</v>
      </c>
      <c r="B1171" s="7" t="s">
        <v>4</v>
      </c>
      <c r="C1171" s="8">
        <v>45026</v>
      </c>
      <c r="D1171" s="9">
        <v>0.71229166666666666</v>
      </c>
      <c r="E1171" s="10">
        <v>1.8499999999999999</v>
      </c>
      <c r="F1171" s="11">
        <f>C1171+D1171</f>
        <v>45026.712291666663</v>
      </c>
    </row>
    <row r="1172" spans="1:6" ht="15.75" thickBot="1" x14ac:dyDescent="0.3">
      <c r="A1172" s="6" t="s">
        <v>3</v>
      </c>
      <c r="B1172" s="7" t="s">
        <v>4</v>
      </c>
      <c r="C1172" s="8">
        <v>45026</v>
      </c>
      <c r="D1172" s="9">
        <v>0.75100694444444438</v>
      </c>
      <c r="E1172" s="10">
        <v>1.51</v>
      </c>
      <c r="F1172" s="11">
        <f>C1172+D1172</f>
        <v>45026.751006944447</v>
      </c>
    </row>
    <row r="1173" spans="1:6" ht="15.75" thickBot="1" x14ac:dyDescent="0.3">
      <c r="A1173" s="6" t="s">
        <v>3</v>
      </c>
      <c r="B1173" s="7" t="s">
        <v>4</v>
      </c>
      <c r="C1173" s="8">
        <v>45026</v>
      </c>
      <c r="D1173" s="9">
        <v>0.80780092592592589</v>
      </c>
      <c r="E1173" s="10">
        <v>1.79</v>
      </c>
      <c r="F1173" s="11">
        <f>C1173+D1173</f>
        <v>45026.807800925926</v>
      </c>
    </row>
    <row r="1174" spans="1:6" ht="15.75" thickBot="1" x14ac:dyDescent="0.3">
      <c r="A1174" s="6" t="s">
        <v>3</v>
      </c>
      <c r="B1174" s="7" t="s">
        <v>4</v>
      </c>
      <c r="C1174" s="8">
        <v>45026</v>
      </c>
      <c r="D1174" s="9">
        <v>0.84603009259259254</v>
      </c>
      <c r="E1174" s="10">
        <v>1.91</v>
      </c>
      <c r="F1174" s="11">
        <f>C1174+D1174</f>
        <v>45026.846030092594</v>
      </c>
    </row>
    <row r="1175" spans="1:6" ht="15.75" thickBot="1" x14ac:dyDescent="0.3">
      <c r="A1175" s="6" t="s">
        <v>3</v>
      </c>
      <c r="B1175" s="7" t="s">
        <v>4</v>
      </c>
      <c r="C1175" s="8">
        <v>45026</v>
      </c>
      <c r="D1175" s="9">
        <v>0.8833333333333333</v>
      </c>
      <c r="E1175" s="10">
        <v>1.74</v>
      </c>
      <c r="F1175" s="11">
        <f>C1175+D1175</f>
        <v>45026.883333333331</v>
      </c>
    </row>
    <row r="1176" spans="1:6" ht="15.75" thickBot="1" x14ac:dyDescent="0.3">
      <c r="A1176" s="6" t="s">
        <v>3</v>
      </c>
      <c r="B1176" s="7" t="s">
        <v>4</v>
      </c>
      <c r="C1176" s="8">
        <v>45026</v>
      </c>
      <c r="D1176" s="9">
        <v>0.92037037037037039</v>
      </c>
      <c r="E1176" s="10">
        <v>1.68</v>
      </c>
      <c r="F1176" s="11">
        <f>C1176+D1176</f>
        <v>45026.920370370368</v>
      </c>
    </row>
    <row r="1177" spans="1:6" ht="15.75" thickBot="1" x14ac:dyDescent="0.3">
      <c r="A1177" s="6" t="s">
        <v>3</v>
      </c>
      <c r="B1177" s="7" t="s">
        <v>4</v>
      </c>
      <c r="C1177" s="8">
        <v>45026</v>
      </c>
      <c r="D1177" s="9">
        <v>0.97677083333333325</v>
      </c>
      <c r="E1177" s="10">
        <v>0.66999999999999993</v>
      </c>
      <c r="F1177" s="11">
        <f>C1177+D1177</f>
        <v>45026.976770833331</v>
      </c>
    </row>
    <row r="1178" spans="1:6" ht="15.75" thickBot="1" x14ac:dyDescent="0.3">
      <c r="A1178" s="6" t="s">
        <v>3</v>
      </c>
      <c r="B1178" s="7" t="s">
        <v>4</v>
      </c>
      <c r="C1178" s="8">
        <v>45027</v>
      </c>
      <c r="D1178" s="9">
        <v>1.273148148148148E-4</v>
      </c>
      <c r="E1178" s="10">
        <v>0.66999999999999993</v>
      </c>
      <c r="F1178" s="11">
        <f>C1178+D1178</f>
        <v>45027.000127314815</v>
      </c>
    </row>
    <row r="1179" spans="1:6" ht="15.75" thickBot="1" x14ac:dyDescent="0.3">
      <c r="A1179" s="6" t="s">
        <v>3</v>
      </c>
      <c r="B1179" s="7" t="s">
        <v>4</v>
      </c>
      <c r="C1179" s="8">
        <v>45027</v>
      </c>
      <c r="D1179" s="9">
        <v>4.2025462962962966E-2</v>
      </c>
      <c r="E1179" s="10">
        <v>0.66999999999999993</v>
      </c>
      <c r="F1179" s="11">
        <f>C1179+D1179</f>
        <v>45027.042025462964</v>
      </c>
    </row>
    <row r="1180" spans="1:6" ht="15.75" thickBot="1" x14ac:dyDescent="0.3">
      <c r="A1180" s="6" t="s">
        <v>3</v>
      </c>
      <c r="B1180" s="7" t="s">
        <v>4</v>
      </c>
      <c r="C1180" s="8">
        <v>45027</v>
      </c>
      <c r="D1180" s="9">
        <v>8.5127314814814822E-2</v>
      </c>
      <c r="E1180" s="10">
        <v>0.66999999999999993</v>
      </c>
      <c r="F1180" s="11">
        <f>C1180+D1180</f>
        <v>45027.085127314815</v>
      </c>
    </row>
    <row r="1181" spans="1:6" ht="15.75" thickBot="1" x14ac:dyDescent="0.3">
      <c r="A1181" s="6" t="s">
        <v>3</v>
      </c>
      <c r="B1181" s="7" t="s">
        <v>4</v>
      </c>
      <c r="C1181" s="8">
        <v>45027</v>
      </c>
      <c r="D1181" s="9">
        <v>0.12561342592592592</v>
      </c>
      <c r="E1181" s="10">
        <v>0.66999999999999993</v>
      </c>
      <c r="F1181" s="11">
        <f>C1181+D1181</f>
        <v>45027.125613425924</v>
      </c>
    </row>
    <row r="1182" spans="1:6" ht="15.75" thickBot="1" x14ac:dyDescent="0.3">
      <c r="A1182" s="6" t="s">
        <v>3</v>
      </c>
      <c r="B1182" s="7" t="s">
        <v>4</v>
      </c>
      <c r="C1182" s="8">
        <v>45027</v>
      </c>
      <c r="D1182" s="9">
        <v>0.16674768518518521</v>
      </c>
      <c r="E1182" s="10">
        <v>0.66999999999999993</v>
      </c>
      <c r="F1182" s="11">
        <f>C1182+D1182</f>
        <v>45027.166747685187</v>
      </c>
    </row>
    <row r="1183" spans="1:6" ht="15.75" thickBot="1" x14ac:dyDescent="0.3">
      <c r="A1183" s="6" t="s">
        <v>3</v>
      </c>
      <c r="B1183" s="7" t="s">
        <v>4</v>
      </c>
      <c r="C1183" s="8">
        <v>45027</v>
      </c>
      <c r="D1183" s="9">
        <v>0.20910879629629631</v>
      </c>
      <c r="E1183" s="10">
        <v>0.66999999999999993</v>
      </c>
      <c r="F1183" s="11">
        <f>C1183+D1183</f>
        <v>45027.209108796298</v>
      </c>
    </row>
    <row r="1184" spans="1:6" ht="15.75" thickBot="1" x14ac:dyDescent="0.3">
      <c r="A1184" s="6" t="s">
        <v>3</v>
      </c>
      <c r="B1184" s="7" t="s">
        <v>4</v>
      </c>
      <c r="C1184" s="8">
        <v>45027</v>
      </c>
      <c r="D1184" s="9">
        <v>0.25100694444444444</v>
      </c>
      <c r="E1184" s="10">
        <v>0.66999999999999993</v>
      </c>
      <c r="F1184" s="11">
        <f>C1184+D1184</f>
        <v>45027.251006944447</v>
      </c>
    </row>
    <row r="1185" spans="1:6" ht="15.75" thickBot="1" x14ac:dyDescent="0.3">
      <c r="A1185" s="6" t="s">
        <v>3</v>
      </c>
      <c r="B1185" s="7" t="s">
        <v>4</v>
      </c>
      <c r="C1185" s="8">
        <v>45027</v>
      </c>
      <c r="D1185" s="9">
        <v>0.29170138888888891</v>
      </c>
      <c r="E1185" s="10">
        <v>1.76</v>
      </c>
      <c r="F1185" s="11">
        <f>C1185+D1185</f>
        <v>45027.291701388887</v>
      </c>
    </row>
    <row r="1186" spans="1:6" ht="15.75" thickBot="1" x14ac:dyDescent="0.3">
      <c r="A1186" s="6" t="s">
        <v>3</v>
      </c>
      <c r="B1186" s="7" t="s">
        <v>4</v>
      </c>
      <c r="C1186" s="8">
        <v>45027</v>
      </c>
      <c r="D1186" s="9">
        <v>0.33471064814814816</v>
      </c>
      <c r="E1186" s="10">
        <v>1.99</v>
      </c>
      <c r="F1186" s="11">
        <f>C1186+D1186</f>
        <v>45027.334710648145</v>
      </c>
    </row>
    <row r="1187" spans="1:6" ht="15.75" thickBot="1" x14ac:dyDescent="0.3">
      <c r="A1187" s="6" t="s">
        <v>3</v>
      </c>
      <c r="B1187" s="7" t="s">
        <v>4</v>
      </c>
      <c r="C1187" s="8">
        <v>45027</v>
      </c>
      <c r="D1187" s="9">
        <v>0.37633101851851852</v>
      </c>
      <c r="E1187" s="10">
        <v>1.66</v>
      </c>
      <c r="F1187" s="11">
        <f>C1187+D1187</f>
        <v>45027.376331018517</v>
      </c>
    </row>
    <row r="1188" spans="1:6" ht="15.75" thickBot="1" x14ac:dyDescent="0.3">
      <c r="A1188" s="6" t="s">
        <v>3</v>
      </c>
      <c r="B1188" s="7" t="s">
        <v>4</v>
      </c>
      <c r="C1188" s="8">
        <v>45027</v>
      </c>
      <c r="D1188" s="9">
        <v>0.4178587962962963</v>
      </c>
      <c r="E1188" s="10">
        <v>1.6099999999999999</v>
      </c>
      <c r="F1188" s="11">
        <f>C1188+D1188</f>
        <v>45027.417858796296</v>
      </c>
    </row>
    <row r="1189" spans="1:6" ht="15.75" thickBot="1" x14ac:dyDescent="0.3">
      <c r="A1189" s="6" t="s">
        <v>3</v>
      </c>
      <c r="B1189" s="7" t="s">
        <v>4</v>
      </c>
      <c r="C1189" s="8">
        <v>45027</v>
      </c>
      <c r="D1189" s="9">
        <v>0.45913194444444444</v>
      </c>
      <c r="E1189" s="10">
        <v>1.6199999999999999</v>
      </c>
      <c r="F1189" s="11">
        <f>C1189+D1189</f>
        <v>45027.459131944444</v>
      </c>
    </row>
    <row r="1190" spans="1:6" ht="15.75" thickBot="1" x14ac:dyDescent="0.3">
      <c r="A1190" s="6" t="s">
        <v>3</v>
      </c>
      <c r="B1190" s="7" t="s">
        <v>4</v>
      </c>
      <c r="C1190" s="8">
        <v>45027</v>
      </c>
      <c r="D1190" s="9">
        <v>0.50001157407407404</v>
      </c>
      <c r="E1190" s="10">
        <v>1.71</v>
      </c>
      <c r="F1190" s="11">
        <f>C1190+D1190</f>
        <v>45027.500011574077</v>
      </c>
    </row>
    <row r="1191" spans="1:6" ht="15.75" thickBot="1" x14ac:dyDescent="0.3">
      <c r="A1191" s="6" t="s">
        <v>3</v>
      </c>
      <c r="B1191" s="7" t="s">
        <v>4</v>
      </c>
      <c r="C1191" s="8">
        <v>45027</v>
      </c>
      <c r="D1191" s="9">
        <v>0.54223379629629631</v>
      </c>
      <c r="E1191" s="10">
        <v>1.73</v>
      </c>
      <c r="F1191" s="11">
        <f>C1191+D1191</f>
        <v>45027.542233796295</v>
      </c>
    </row>
    <row r="1192" spans="1:6" ht="15.75" thickBot="1" x14ac:dyDescent="0.3">
      <c r="A1192" s="6" t="s">
        <v>3</v>
      </c>
      <c r="B1192" s="7" t="s">
        <v>4</v>
      </c>
      <c r="C1192" s="8">
        <v>45027</v>
      </c>
      <c r="D1192" s="9">
        <v>0.58524305555555556</v>
      </c>
      <c r="E1192" s="10">
        <v>1.95</v>
      </c>
      <c r="F1192" s="11">
        <f>C1192+D1192</f>
        <v>45027.585243055553</v>
      </c>
    </row>
    <row r="1193" spans="1:6" ht="15.75" thickBot="1" x14ac:dyDescent="0.3">
      <c r="A1193" s="6" t="s">
        <v>3</v>
      </c>
      <c r="B1193" s="7" t="s">
        <v>4</v>
      </c>
      <c r="C1193" s="8">
        <v>45027</v>
      </c>
      <c r="D1193" s="9">
        <v>0.62686342592592592</v>
      </c>
      <c r="E1193" s="10">
        <v>1.47</v>
      </c>
      <c r="F1193" s="11">
        <f>C1193+D1193</f>
        <v>45027.626863425925</v>
      </c>
    </row>
    <row r="1194" spans="1:6" ht="15.75" thickBot="1" x14ac:dyDescent="0.3">
      <c r="A1194" s="6" t="s">
        <v>3</v>
      </c>
      <c r="B1194" s="7" t="s">
        <v>4</v>
      </c>
      <c r="C1194" s="8">
        <v>45027</v>
      </c>
      <c r="D1194" s="9">
        <v>0.66721064814814823</v>
      </c>
      <c r="E1194" s="10">
        <v>1.65</v>
      </c>
      <c r="F1194" s="11">
        <f>C1194+D1194</f>
        <v>45027.667210648149</v>
      </c>
    </row>
    <row r="1195" spans="1:6" ht="15.75" thickBot="1" x14ac:dyDescent="0.3">
      <c r="A1195" s="6" t="s">
        <v>3</v>
      </c>
      <c r="B1195" s="7" t="s">
        <v>4</v>
      </c>
      <c r="C1195" s="8">
        <v>45027</v>
      </c>
      <c r="D1195" s="9">
        <v>0.7101157407407408</v>
      </c>
      <c r="E1195" s="10">
        <v>1.75</v>
      </c>
      <c r="F1195" s="11">
        <f>C1195+D1195</f>
        <v>45027.710115740738</v>
      </c>
    </row>
    <row r="1196" spans="1:6" ht="15.75" thickBot="1" x14ac:dyDescent="0.3">
      <c r="A1196" s="6" t="s">
        <v>3</v>
      </c>
      <c r="B1196" s="7" t="s">
        <v>4</v>
      </c>
      <c r="C1196" s="8">
        <v>45027</v>
      </c>
      <c r="D1196" s="9">
        <v>0.7509837962962963</v>
      </c>
      <c r="E1196" s="10">
        <v>1.81</v>
      </c>
      <c r="F1196" s="11">
        <f>C1196+D1196</f>
        <v>45027.750983796293</v>
      </c>
    </row>
    <row r="1197" spans="1:6" ht="15.75" thickBot="1" x14ac:dyDescent="0.3">
      <c r="A1197" s="6" t="s">
        <v>3</v>
      </c>
      <c r="B1197" s="7" t="s">
        <v>4</v>
      </c>
      <c r="C1197" s="8">
        <v>45027</v>
      </c>
      <c r="D1197" s="9">
        <v>0.79194444444444445</v>
      </c>
      <c r="E1197" s="10">
        <v>1.8699999999999999</v>
      </c>
      <c r="F1197" s="11">
        <f>C1197+D1197</f>
        <v>45027.791944444441</v>
      </c>
    </row>
    <row r="1198" spans="1:6" ht="15.75" thickBot="1" x14ac:dyDescent="0.3">
      <c r="A1198" s="6" t="s">
        <v>3</v>
      </c>
      <c r="B1198" s="7" t="s">
        <v>4</v>
      </c>
      <c r="C1198" s="8">
        <v>45027</v>
      </c>
      <c r="D1198" s="9">
        <v>0.83359953703703704</v>
      </c>
      <c r="E1198" s="10">
        <v>1.99</v>
      </c>
      <c r="F1198" s="11">
        <f>C1198+D1198</f>
        <v>45027.833599537036</v>
      </c>
    </row>
    <row r="1199" spans="1:6" ht="15.75" thickBot="1" x14ac:dyDescent="0.3">
      <c r="A1199" s="6" t="s">
        <v>3</v>
      </c>
      <c r="B1199" s="7" t="s">
        <v>4</v>
      </c>
      <c r="C1199" s="8">
        <v>45027</v>
      </c>
      <c r="D1199" s="9">
        <v>0.87537037037037047</v>
      </c>
      <c r="E1199" s="10">
        <v>1.8499999999999999</v>
      </c>
      <c r="F1199" s="11">
        <f>C1199+D1199</f>
        <v>45027.87537037037</v>
      </c>
    </row>
    <row r="1200" spans="1:6" ht="15.75" thickBot="1" x14ac:dyDescent="0.3">
      <c r="A1200" s="6" t="s">
        <v>3</v>
      </c>
      <c r="B1200" s="7" t="s">
        <v>4</v>
      </c>
      <c r="C1200" s="8">
        <v>45027</v>
      </c>
      <c r="D1200" s="9">
        <v>0.91711805555555559</v>
      </c>
      <c r="E1200" s="10">
        <v>1.78</v>
      </c>
      <c r="F1200" s="11">
        <f>C1200+D1200</f>
        <v>45027.917118055557</v>
      </c>
    </row>
    <row r="1201" spans="1:6" ht="15.75" thickBot="1" x14ac:dyDescent="0.3">
      <c r="A1201" s="6" t="s">
        <v>3</v>
      </c>
      <c r="B1201" s="7" t="s">
        <v>4</v>
      </c>
      <c r="C1201" s="8">
        <v>45027</v>
      </c>
      <c r="D1201" s="9">
        <v>0.95914351851851853</v>
      </c>
      <c r="E1201" s="10">
        <v>1.76</v>
      </c>
      <c r="F1201" s="11">
        <f>C1201+D1201</f>
        <v>45027.959143518521</v>
      </c>
    </row>
    <row r="1202" spans="1:6" ht="15.75" thickBot="1" x14ac:dyDescent="0.3">
      <c r="A1202" s="6" t="s">
        <v>3</v>
      </c>
      <c r="B1202" s="7" t="s">
        <v>4</v>
      </c>
      <c r="C1202" s="8">
        <v>45028</v>
      </c>
      <c r="D1202" s="9">
        <v>4.8726851851851856E-3</v>
      </c>
      <c r="E1202" s="10">
        <v>0.74</v>
      </c>
      <c r="F1202" s="11">
        <f>C1202+D1202</f>
        <v>45028.004872685182</v>
      </c>
    </row>
    <row r="1203" spans="1:6" ht="15.75" thickBot="1" x14ac:dyDescent="0.3">
      <c r="A1203" s="6" t="s">
        <v>3</v>
      </c>
      <c r="B1203" s="7" t="s">
        <v>4</v>
      </c>
      <c r="C1203" s="8">
        <v>45028</v>
      </c>
      <c r="D1203" s="9">
        <v>4.2256944444444444E-2</v>
      </c>
      <c r="E1203" s="10">
        <v>0.73</v>
      </c>
      <c r="F1203" s="11">
        <f>C1203+D1203</f>
        <v>45028.042256944442</v>
      </c>
    </row>
    <row r="1204" spans="1:6" ht="15.75" thickBot="1" x14ac:dyDescent="0.3">
      <c r="A1204" s="6" t="s">
        <v>3</v>
      </c>
      <c r="B1204" s="7" t="s">
        <v>4</v>
      </c>
      <c r="C1204" s="8">
        <v>45028</v>
      </c>
      <c r="D1204" s="9">
        <v>9.8391203703703703E-2</v>
      </c>
      <c r="E1204" s="10">
        <v>0.75</v>
      </c>
      <c r="F1204" s="11">
        <f>C1204+D1204</f>
        <v>45028.098391203705</v>
      </c>
    </row>
    <row r="1205" spans="1:6" ht="15.75" thickBot="1" x14ac:dyDescent="0.3">
      <c r="A1205" s="6" t="s">
        <v>3</v>
      </c>
      <c r="B1205" s="7" t="s">
        <v>4</v>
      </c>
      <c r="C1205" s="8">
        <v>45028</v>
      </c>
      <c r="D1205" s="9">
        <v>0.13672453703703705</v>
      </c>
      <c r="E1205" s="10">
        <v>0.75</v>
      </c>
      <c r="F1205" s="11">
        <f>C1205+D1205</f>
        <v>45028.136724537035</v>
      </c>
    </row>
    <row r="1206" spans="1:6" ht="15.75" thickBot="1" x14ac:dyDescent="0.3">
      <c r="A1206" s="6" t="s">
        <v>3</v>
      </c>
      <c r="B1206" s="7" t="s">
        <v>4</v>
      </c>
      <c r="C1206" s="8">
        <v>45028</v>
      </c>
      <c r="D1206" s="9">
        <v>0.17505787037037038</v>
      </c>
      <c r="E1206" s="10">
        <v>0.75</v>
      </c>
      <c r="F1206" s="11">
        <f>C1206+D1206</f>
        <v>45028.175057870372</v>
      </c>
    </row>
    <row r="1207" spans="1:6" ht="15.75" thickBot="1" x14ac:dyDescent="0.3">
      <c r="A1207" s="6" t="s">
        <v>3</v>
      </c>
      <c r="B1207" s="7" t="s">
        <v>4</v>
      </c>
      <c r="C1207" s="8">
        <v>45028</v>
      </c>
      <c r="D1207" s="9">
        <v>0.21234953703703704</v>
      </c>
      <c r="E1207" s="10">
        <v>0.75</v>
      </c>
      <c r="F1207" s="11">
        <f>C1207+D1207</f>
        <v>45028.21234953704</v>
      </c>
    </row>
    <row r="1208" spans="1:6" ht="15.75" thickBot="1" x14ac:dyDescent="0.3">
      <c r="A1208" s="6" t="s">
        <v>3</v>
      </c>
      <c r="B1208" s="7" t="s">
        <v>4</v>
      </c>
      <c r="C1208" s="8">
        <v>45028</v>
      </c>
      <c r="D1208" s="9">
        <v>0.26876157407407408</v>
      </c>
      <c r="E1208" s="10">
        <v>1.2</v>
      </c>
      <c r="F1208" s="11">
        <f>C1208+D1208</f>
        <v>45028.268761574072</v>
      </c>
    </row>
    <row r="1209" spans="1:6" ht="15.75" thickBot="1" x14ac:dyDescent="0.3">
      <c r="A1209" s="6" t="s">
        <v>3</v>
      </c>
      <c r="B1209" s="7" t="s">
        <v>4</v>
      </c>
      <c r="C1209" s="8">
        <v>45028</v>
      </c>
      <c r="D1209" s="9">
        <v>0.30533564814814812</v>
      </c>
      <c r="E1209" s="10">
        <v>1.33</v>
      </c>
      <c r="F1209" s="11">
        <f>C1209+D1209</f>
        <v>45028.305335648147</v>
      </c>
    </row>
    <row r="1210" spans="1:6" ht="15.75" thickBot="1" x14ac:dyDescent="0.3">
      <c r="A1210" s="6" t="s">
        <v>3</v>
      </c>
      <c r="B1210" s="7" t="s">
        <v>4</v>
      </c>
      <c r="C1210" s="8">
        <v>45028</v>
      </c>
      <c r="D1210" s="9">
        <v>0.3417013888888889</v>
      </c>
      <c r="E1210" s="10">
        <v>2.14</v>
      </c>
      <c r="F1210" s="11">
        <f>C1210+D1210</f>
        <v>45028.34170138889</v>
      </c>
    </row>
    <row r="1211" spans="1:6" ht="15.75" thickBot="1" x14ac:dyDescent="0.3">
      <c r="A1211" s="6" t="s">
        <v>3</v>
      </c>
      <c r="B1211" s="7" t="s">
        <v>4</v>
      </c>
      <c r="C1211" s="8">
        <v>45028</v>
      </c>
      <c r="D1211" s="9">
        <v>0.37947916666666665</v>
      </c>
      <c r="E1211" s="10">
        <v>1.82</v>
      </c>
      <c r="F1211" s="11">
        <f>C1211+D1211</f>
        <v>45028.379479166666</v>
      </c>
    </row>
    <row r="1212" spans="1:6" ht="15.75" thickBot="1" x14ac:dyDescent="0.3">
      <c r="A1212" s="6" t="s">
        <v>3</v>
      </c>
      <c r="B1212" s="7" t="s">
        <v>4</v>
      </c>
      <c r="C1212" s="8">
        <v>45028</v>
      </c>
      <c r="D1212" s="9">
        <v>0.41704861111111113</v>
      </c>
      <c r="E1212" s="10">
        <v>1.71</v>
      </c>
      <c r="F1212" s="11">
        <f>C1212+D1212</f>
        <v>45028.417048611111</v>
      </c>
    </row>
    <row r="1213" spans="1:6" ht="15.75" thickBot="1" x14ac:dyDescent="0.3">
      <c r="A1213" s="6" t="s">
        <v>3</v>
      </c>
      <c r="B1213" s="7" t="s">
        <v>4</v>
      </c>
      <c r="C1213" s="8">
        <v>45028</v>
      </c>
      <c r="D1213" s="9">
        <v>0.47347222222222224</v>
      </c>
      <c r="E1213" s="10">
        <v>1.6199999999999999</v>
      </c>
      <c r="F1213" s="11">
        <f>C1213+D1213</f>
        <v>45028.47347222222</v>
      </c>
    </row>
    <row r="1214" spans="1:6" ht="15.75" thickBot="1" x14ac:dyDescent="0.3">
      <c r="A1214" s="6" t="s">
        <v>3</v>
      </c>
      <c r="B1214" s="7" t="s">
        <v>4</v>
      </c>
      <c r="C1214" s="8">
        <v>45028</v>
      </c>
      <c r="D1214" s="9">
        <v>0.51258101851851856</v>
      </c>
      <c r="E1214" s="10">
        <v>1.69</v>
      </c>
      <c r="F1214" s="11">
        <f>C1214+D1214</f>
        <v>45028.51258101852</v>
      </c>
    </row>
    <row r="1215" spans="1:6" ht="15.75" thickBot="1" x14ac:dyDescent="0.3">
      <c r="A1215" s="6" t="s">
        <v>3</v>
      </c>
      <c r="B1215" s="7" t="s">
        <v>4</v>
      </c>
      <c r="C1215" s="8">
        <v>45028</v>
      </c>
      <c r="D1215" s="9">
        <v>0.54997685185185186</v>
      </c>
      <c r="E1215" s="10">
        <v>1.8</v>
      </c>
      <c r="F1215" s="11">
        <f>C1215+D1215</f>
        <v>45028.549976851849</v>
      </c>
    </row>
    <row r="1216" spans="1:6" ht="15.75" thickBot="1" x14ac:dyDescent="0.3">
      <c r="A1216" s="6" t="s">
        <v>3</v>
      </c>
      <c r="B1216" s="7" t="s">
        <v>4</v>
      </c>
      <c r="C1216" s="8">
        <v>45028</v>
      </c>
      <c r="D1216" s="9">
        <v>0.58849537037037036</v>
      </c>
      <c r="E1216" s="10">
        <v>1.77</v>
      </c>
      <c r="F1216" s="11">
        <f>C1216+D1216</f>
        <v>45028.588495370372</v>
      </c>
    </row>
    <row r="1217" spans="1:6" ht="15.75" thickBot="1" x14ac:dyDescent="0.3">
      <c r="A1217" s="6" t="s">
        <v>3</v>
      </c>
      <c r="B1217" s="7" t="s">
        <v>4</v>
      </c>
      <c r="C1217" s="8">
        <v>45028</v>
      </c>
      <c r="D1217" s="9">
        <v>0.62681712962962965</v>
      </c>
      <c r="E1217" s="10">
        <v>1.77</v>
      </c>
      <c r="F1217" s="11">
        <f>C1217+D1217</f>
        <v>45028.626817129632</v>
      </c>
    </row>
    <row r="1218" spans="1:6" ht="15.75" thickBot="1" x14ac:dyDescent="0.3">
      <c r="A1218" s="6" t="s">
        <v>3</v>
      </c>
      <c r="B1218" s="7" t="s">
        <v>4</v>
      </c>
      <c r="C1218" s="8">
        <v>45028</v>
      </c>
      <c r="D1218" s="9">
        <v>0.68354166666666671</v>
      </c>
      <c r="E1218" s="10">
        <v>1.52</v>
      </c>
      <c r="F1218" s="11">
        <f>C1218+D1218</f>
        <v>45028.683541666665</v>
      </c>
    </row>
    <row r="1219" spans="1:6" ht="15.75" thickBot="1" x14ac:dyDescent="0.3">
      <c r="A1219" s="6" t="s">
        <v>3</v>
      </c>
      <c r="B1219" s="7" t="s">
        <v>4</v>
      </c>
      <c r="C1219" s="8">
        <v>45028</v>
      </c>
      <c r="D1219" s="9">
        <v>0.72187499999999993</v>
      </c>
      <c r="E1219" s="10">
        <v>1.79</v>
      </c>
      <c r="F1219" s="11">
        <f>C1219+D1219</f>
        <v>45028.721875000003</v>
      </c>
    </row>
    <row r="1220" spans="1:6" ht="15.75" thickBot="1" x14ac:dyDescent="0.3">
      <c r="A1220" s="6" t="s">
        <v>3</v>
      </c>
      <c r="B1220" s="7" t="s">
        <v>4</v>
      </c>
      <c r="C1220" s="8">
        <v>45028</v>
      </c>
      <c r="D1220" s="9">
        <v>0.7587962962962963</v>
      </c>
      <c r="E1220" s="10">
        <v>1.82</v>
      </c>
      <c r="F1220" s="11">
        <f>C1220+D1220</f>
        <v>45028.758796296293</v>
      </c>
    </row>
    <row r="1221" spans="1:6" ht="15.75" thickBot="1" x14ac:dyDescent="0.3">
      <c r="A1221" s="6" t="s">
        <v>3</v>
      </c>
      <c r="B1221" s="7" t="s">
        <v>4</v>
      </c>
      <c r="C1221" s="8">
        <v>45028</v>
      </c>
      <c r="D1221" s="9">
        <v>0.80159722222222218</v>
      </c>
      <c r="E1221" s="10">
        <v>1.93</v>
      </c>
      <c r="F1221" s="11">
        <f>C1221+D1221</f>
        <v>45028.80159722222</v>
      </c>
    </row>
    <row r="1222" spans="1:6" ht="15.75" thickBot="1" x14ac:dyDescent="0.3">
      <c r="A1222" s="6" t="s">
        <v>3</v>
      </c>
      <c r="B1222" s="7" t="s">
        <v>4</v>
      </c>
      <c r="C1222" s="8">
        <v>45028</v>
      </c>
      <c r="D1222" s="9">
        <v>0.83964120370370365</v>
      </c>
      <c r="E1222" s="10">
        <v>1.9999999999999998</v>
      </c>
      <c r="F1222" s="11">
        <f>C1222+D1222</f>
        <v>45028.839641203704</v>
      </c>
    </row>
    <row r="1223" spans="1:6" ht="15.75" thickBot="1" x14ac:dyDescent="0.3">
      <c r="A1223" s="6" t="s">
        <v>3</v>
      </c>
      <c r="B1223" s="7" t="s">
        <v>4</v>
      </c>
      <c r="C1223" s="8">
        <v>45028</v>
      </c>
      <c r="D1223" s="9">
        <v>0.87732638888888881</v>
      </c>
      <c r="E1223" s="10">
        <v>1.8699999999999999</v>
      </c>
      <c r="F1223" s="11">
        <f>C1223+D1223</f>
        <v>45028.877326388887</v>
      </c>
    </row>
    <row r="1224" spans="1:6" ht="15.75" thickBot="1" x14ac:dyDescent="0.3">
      <c r="A1224" s="6" t="s">
        <v>3</v>
      </c>
      <c r="B1224" s="7" t="s">
        <v>4</v>
      </c>
      <c r="C1224" s="8">
        <v>45028</v>
      </c>
      <c r="D1224" s="9">
        <v>0.93424768518518519</v>
      </c>
      <c r="E1224" s="10">
        <v>1.8</v>
      </c>
      <c r="F1224" s="11">
        <f>C1224+D1224</f>
        <v>45028.934247685182</v>
      </c>
    </row>
    <row r="1225" spans="1:6" ht="15.75" thickBot="1" x14ac:dyDescent="0.3">
      <c r="A1225" s="6" t="s">
        <v>3</v>
      </c>
      <c r="B1225" s="7" t="s">
        <v>4</v>
      </c>
      <c r="C1225" s="8">
        <v>45028</v>
      </c>
      <c r="D1225" s="9">
        <v>0.97155092592592596</v>
      </c>
      <c r="E1225" s="10">
        <v>1.78</v>
      </c>
      <c r="F1225" s="11">
        <f>C1225+D1225</f>
        <v>45028.971550925926</v>
      </c>
    </row>
    <row r="1226" spans="1:6" ht="15.75" thickBot="1" x14ac:dyDescent="0.3">
      <c r="A1226" s="6" t="s">
        <v>3</v>
      </c>
      <c r="B1226" s="7" t="s">
        <v>4</v>
      </c>
      <c r="C1226" s="8">
        <v>45029</v>
      </c>
      <c r="D1226" s="9">
        <v>1.0254629629629629E-2</v>
      </c>
      <c r="E1226" s="10">
        <v>0.77</v>
      </c>
      <c r="F1226" s="11">
        <f>C1226+D1226</f>
        <v>45029.010254629633</v>
      </c>
    </row>
    <row r="1227" spans="1:6" ht="15.75" thickBot="1" x14ac:dyDescent="0.3">
      <c r="A1227" s="6" t="s">
        <v>3</v>
      </c>
      <c r="B1227" s="7" t="s">
        <v>4</v>
      </c>
      <c r="C1227" s="8">
        <v>45029</v>
      </c>
      <c r="D1227" s="9">
        <v>4.7557870370370368E-2</v>
      </c>
      <c r="E1227" s="10">
        <v>0.75</v>
      </c>
      <c r="F1227" s="11">
        <f>C1227+D1227</f>
        <v>45029.04755787037</v>
      </c>
    </row>
    <row r="1228" spans="1:6" ht="15.75" thickBot="1" x14ac:dyDescent="0.3">
      <c r="A1228" s="6" t="s">
        <v>3</v>
      </c>
      <c r="B1228" s="7" t="s">
        <v>4</v>
      </c>
      <c r="C1228" s="8">
        <v>45029</v>
      </c>
      <c r="D1228" s="9">
        <v>8.5787037037037037E-2</v>
      </c>
      <c r="E1228" s="10">
        <v>0.75</v>
      </c>
      <c r="F1228" s="11">
        <f>C1228+D1228</f>
        <v>45029.085787037038</v>
      </c>
    </row>
    <row r="1229" spans="1:6" ht="15.75" thickBot="1" x14ac:dyDescent="0.3">
      <c r="A1229" s="6" t="s">
        <v>3</v>
      </c>
      <c r="B1229" s="7" t="s">
        <v>4</v>
      </c>
      <c r="C1229" s="8">
        <v>45029</v>
      </c>
      <c r="D1229" s="9">
        <v>0.14296296296296296</v>
      </c>
      <c r="E1229" s="10">
        <v>0.75</v>
      </c>
      <c r="F1229" s="11">
        <f>C1229+D1229</f>
        <v>45029.142962962964</v>
      </c>
    </row>
    <row r="1230" spans="1:6" ht="15.75" thickBot="1" x14ac:dyDescent="0.3">
      <c r="A1230" s="6" t="s">
        <v>3</v>
      </c>
      <c r="B1230" s="7" t="s">
        <v>4</v>
      </c>
      <c r="C1230" s="8">
        <v>45029</v>
      </c>
      <c r="D1230" s="9">
        <v>0.18166666666666667</v>
      </c>
      <c r="E1230" s="10">
        <v>0.75</v>
      </c>
      <c r="F1230" s="11">
        <f>C1230+D1230</f>
        <v>45029.181666666664</v>
      </c>
    </row>
    <row r="1231" spans="1:6" ht="15.75" thickBot="1" x14ac:dyDescent="0.3">
      <c r="A1231" s="6" t="s">
        <v>3</v>
      </c>
      <c r="B1231" s="7" t="s">
        <v>4</v>
      </c>
      <c r="C1231" s="8">
        <v>45029</v>
      </c>
      <c r="D1231" s="9">
        <v>0.21906250000000002</v>
      </c>
      <c r="E1231" s="10">
        <v>0.75</v>
      </c>
      <c r="F1231" s="11">
        <f>C1231+D1231</f>
        <v>45029.2190625</v>
      </c>
    </row>
    <row r="1232" spans="1:6" ht="15.75" thickBot="1" x14ac:dyDescent="0.3">
      <c r="A1232" s="6" t="s">
        <v>3</v>
      </c>
      <c r="B1232" s="7" t="s">
        <v>4</v>
      </c>
      <c r="C1232" s="8">
        <v>45029</v>
      </c>
      <c r="D1232" s="9">
        <v>0.25738425925925928</v>
      </c>
      <c r="E1232" s="10">
        <v>1.23</v>
      </c>
      <c r="F1232" s="11">
        <f>C1232+D1232</f>
        <v>45029.257384259261</v>
      </c>
    </row>
    <row r="1233" spans="1:6" ht="15.75" thickBot="1" x14ac:dyDescent="0.3">
      <c r="A1233" s="6" t="s">
        <v>3</v>
      </c>
      <c r="B1233" s="7" t="s">
        <v>4</v>
      </c>
      <c r="C1233" s="8">
        <v>45029</v>
      </c>
      <c r="D1233" s="9">
        <v>0.29396990740740742</v>
      </c>
      <c r="E1233" s="10">
        <v>1.48</v>
      </c>
      <c r="F1233" s="11">
        <f>C1233+D1233</f>
        <v>45029.293969907405</v>
      </c>
    </row>
    <row r="1234" spans="1:6" ht="15.75" thickBot="1" x14ac:dyDescent="0.3">
      <c r="A1234" s="6" t="s">
        <v>3</v>
      </c>
      <c r="B1234" s="7" t="s">
        <v>4</v>
      </c>
      <c r="C1234" s="8">
        <v>45029</v>
      </c>
      <c r="D1234" s="9">
        <v>0.3484606481481482</v>
      </c>
      <c r="E1234" s="10">
        <v>2.12</v>
      </c>
      <c r="F1234" s="11">
        <f>C1234+D1234</f>
        <v>45029.348460648151</v>
      </c>
    </row>
    <row r="1235" spans="1:6" ht="15.75" thickBot="1" x14ac:dyDescent="0.3">
      <c r="A1235" s="6" t="s">
        <v>3</v>
      </c>
      <c r="B1235" s="7" t="s">
        <v>4</v>
      </c>
      <c r="C1235" s="8">
        <v>45029</v>
      </c>
      <c r="D1235" s="9">
        <v>0.38634259259259257</v>
      </c>
      <c r="E1235" s="10">
        <v>1.9</v>
      </c>
      <c r="F1235" s="11">
        <f>C1235+D1235</f>
        <v>45029.386342592596</v>
      </c>
    </row>
    <row r="1236" spans="1:6" ht="15.75" thickBot="1" x14ac:dyDescent="0.3">
      <c r="A1236" s="6" t="s">
        <v>3</v>
      </c>
      <c r="B1236" s="7" t="s">
        <v>4</v>
      </c>
      <c r="C1236" s="8">
        <v>45029</v>
      </c>
      <c r="D1236" s="9">
        <v>0.42255787037037035</v>
      </c>
      <c r="E1236" s="10">
        <v>1.52</v>
      </c>
      <c r="F1236" s="11">
        <f>C1236+D1236</f>
        <v>45029.42255787037</v>
      </c>
    </row>
    <row r="1237" spans="1:6" ht="15.75" thickBot="1" x14ac:dyDescent="0.3">
      <c r="A1237" s="6" t="s">
        <v>3</v>
      </c>
      <c r="B1237" s="7" t="s">
        <v>4</v>
      </c>
      <c r="C1237" s="8">
        <v>45029</v>
      </c>
      <c r="D1237" s="9">
        <v>0.4974189814814815</v>
      </c>
      <c r="E1237" s="10">
        <v>1.52</v>
      </c>
      <c r="F1237" s="11">
        <f>C1237+D1237</f>
        <v>45029.497418981482</v>
      </c>
    </row>
    <row r="1238" spans="1:6" ht="15.75" thickBot="1" x14ac:dyDescent="0.3">
      <c r="A1238" s="6" t="s">
        <v>3</v>
      </c>
      <c r="B1238" s="7" t="s">
        <v>4</v>
      </c>
      <c r="C1238" s="8">
        <v>45029</v>
      </c>
      <c r="D1238" s="9">
        <v>0.51521990740740742</v>
      </c>
      <c r="E1238" s="10">
        <v>1.66</v>
      </c>
      <c r="F1238" s="11">
        <f>C1238+D1238</f>
        <v>45029.515219907407</v>
      </c>
    </row>
    <row r="1239" spans="1:6" ht="15.75" thickBot="1" x14ac:dyDescent="0.3">
      <c r="A1239" s="6" t="s">
        <v>3</v>
      </c>
      <c r="B1239" s="7" t="s">
        <v>4</v>
      </c>
      <c r="C1239" s="8">
        <v>45029</v>
      </c>
      <c r="D1239" s="9">
        <v>0.51521990740740742</v>
      </c>
      <c r="E1239" s="10">
        <v>1.73</v>
      </c>
      <c r="F1239" s="11">
        <f>C1239+D1239</f>
        <v>45029.515219907407</v>
      </c>
    </row>
    <row r="1240" spans="1:6" ht="15.75" thickBot="1" x14ac:dyDescent="0.3">
      <c r="A1240" s="6" t="s">
        <v>3</v>
      </c>
      <c r="B1240" s="7" t="s">
        <v>4</v>
      </c>
      <c r="C1240" s="8">
        <v>45029</v>
      </c>
      <c r="D1240" s="9">
        <v>0.58430555555555552</v>
      </c>
      <c r="E1240" s="10">
        <v>1.89</v>
      </c>
      <c r="F1240" s="11">
        <f>C1240+D1240</f>
        <v>45029.584305555552</v>
      </c>
    </row>
    <row r="1241" spans="1:6" ht="15.75" thickBot="1" x14ac:dyDescent="0.3">
      <c r="A1241" s="6" t="s">
        <v>3</v>
      </c>
      <c r="B1241" s="7" t="s">
        <v>4</v>
      </c>
      <c r="C1241" s="8">
        <v>45029</v>
      </c>
      <c r="D1241" s="9">
        <v>0.6251620370370371</v>
      </c>
      <c r="E1241" s="10">
        <v>1.92</v>
      </c>
      <c r="F1241" s="11">
        <f>C1241+D1241</f>
        <v>45029.625162037039</v>
      </c>
    </row>
    <row r="1242" spans="1:6" ht="15.75" thickBot="1" x14ac:dyDescent="0.3">
      <c r="A1242" s="6" t="s">
        <v>3</v>
      </c>
      <c r="B1242" s="7" t="s">
        <v>4</v>
      </c>
      <c r="C1242" s="8">
        <v>45029</v>
      </c>
      <c r="D1242" s="9">
        <v>0.666875</v>
      </c>
      <c r="E1242" s="10">
        <v>1.89</v>
      </c>
      <c r="F1242" s="11">
        <f>C1242+D1242</f>
        <v>45029.666875000003</v>
      </c>
    </row>
    <row r="1243" spans="1:6" ht="15.75" thickBot="1" x14ac:dyDescent="0.3">
      <c r="A1243" s="6" t="s">
        <v>3</v>
      </c>
      <c r="B1243" s="7" t="s">
        <v>4</v>
      </c>
      <c r="C1243" s="8">
        <v>45029</v>
      </c>
      <c r="D1243" s="9">
        <v>0.70846064814814813</v>
      </c>
      <c r="E1243" s="10">
        <v>1.8599999999999999</v>
      </c>
      <c r="F1243" s="11">
        <f>C1243+D1243</f>
        <v>45029.708460648151</v>
      </c>
    </row>
    <row r="1244" spans="1:6" ht="15.75" thickBot="1" x14ac:dyDescent="0.3">
      <c r="A1244" s="6" t="s">
        <v>3</v>
      </c>
      <c r="B1244" s="7" t="s">
        <v>4</v>
      </c>
      <c r="C1244" s="8">
        <v>45029</v>
      </c>
      <c r="D1244" s="9">
        <v>0.7557060185185186</v>
      </c>
      <c r="E1244" s="10">
        <v>1.67</v>
      </c>
      <c r="F1244" s="11">
        <f>C1244+D1244</f>
        <v>45029.755706018521</v>
      </c>
    </row>
    <row r="1245" spans="1:6" ht="15.75" thickBot="1" x14ac:dyDescent="0.3">
      <c r="A1245" s="6" t="s">
        <v>3</v>
      </c>
      <c r="B1245" s="7" t="s">
        <v>4</v>
      </c>
      <c r="C1245" s="8">
        <v>45029</v>
      </c>
      <c r="D1245" s="9">
        <v>0.7933217592592593</v>
      </c>
      <c r="E1245" s="10">
        <v>1.74</v>
      </c>
      <c r="F1245" s="11">
        <f>C1245+D1245</f>
        <v>45029.793321759258</v>
      </c>
    </row>
    <row r="1246" spans="1:6" ht="15.75" thickBot="1" x14ac:dyDescent="0.3">
      <c r="A1246" s="6" t="s">
        <v>3</v>
      </c>
      <c r="B1246" s="7" t="s">
        <v>4</v>
      </c>
      <c r="C1246" s="8">
        <v>45029</v>
      </c>
      <c r="D1246" s="9">
        <v>0.8338078703703703</v>
      </c>
      <c r="E1246" s="10">
        <v>1.8499999999999999</v>
      </c>
      <c r="F1246" s="11">
        <f>C1246+D1246</f>
        <v>45029.833807870367</v>
      </c>
    </row>
    <row r="1247" spans="1:6" ht="15.75" thickBot="1" x14ac:dyDescent="0.3">
      <c r="A1247" s="6" t="s">
        <v>3</v>
      </c>
      <c r="B1247" s="7" t="s">
        <v>4</v>
      </c>
      <c r="C1247" s="8">
        <v>45029</v>
      </c>
      <c r="D1247" s="9">
        <v>0.87653935185185183</v>
      </c>
      <c r="E1247" s="10">
        <v>1.75</v>
      </c>
      <c r="F1247" s="11">
        <f>C1247+D1247</f>
        <v>45029.876539351855</v>
      </c>
    </row>
    <row r="1248" spans="1:6" ht="15.75" thickBot="1" x14ac:dyDescent="0.3">
      <c r="A1248" s="6" t="s">
        <v>3</v>
      </c>
      <c r="B1248" s="7" t="s">
        <v>4</v>
      </c>
      <c r="C1248" s="8">
        <v>45029</v>
      </c>
      <c r="D1248" s="9">
        <v>0.91702546296296295</v>
      </c>
      <c r="E1248" s="10">
        <v>1.67</v>
      </c>
      <c r="F1248" s="11">
        <f>C1248+D1248</f>
        <v>45029.917025462964</v>
      </c>
    </row>
    <row r="1249" spans="1:6" ht="15.75" thickBot="1" x14ac:dyDescent="0.3">
      <c r="A1249" s="6" t="s">
        <v>3</v>
      </c>
      <c r="B1249" s="7" t="s">
        <v>4</v>
      </c>
      <c r="C1249" s="8">
        <v>45029</v>
      </c>
      <c r="D1249" s="9">
        <v>0.95834490740740741</v>
      </c>
      <c r="E1249" s="10">
        <v>1.6199999999999999</v>
      </c>
      <c r="F1249" s="11">
        <f>C1249+D1249</f>
        <v>45029.958344907405</v>
      </c>
    </row>
    <row r="1250" spans="1:6" ht="15.75" thickBot="1" x14ac:dyDescent="0.3">
      <c r="A1250" s="6" t="s">
        <v>3</v>
      </c>
      <c r="B1250" s="7" t="s">
        <v>4</v>
      </c>
      <c r="C1250" s="8">
        <v>45030</v>
      </c>
      <c r="D1250" s="9">
        <v>3.3564814814814812E-4</v>
      </c>
      <c r="E1250" s="10">
        <v>0.66999999999999993</v>
      </c>
      <c r="F1250" s="11">
        <f>C1250+D1250</f>
        <v>45030.000335648147</v>
      </c>
    </row>
    <row r="1251" spans="1:6" ht="15.75" thickBot="1" x14ac:dyDescent="0.3">
      <c r="A1251" s="6" t="s">
        <v>3</v>
      </c>
      <c r="B1251" s="7" t="s">
        <v>4</v>
      </c>
      <c r="C1251" s="8">
        <v>45030</v>
      </c>
      <c r="D1251" s="9">
        <v>4.3159722222222224E-2</v>
      </c>
      <c r="E1251" s="10">
        <v>0.66999999999999993</v>
      </c>
      <c r="F1251" s="11">
        <f>C1251+D1251</f>
        <v>45030.04315972222</v>
      </c>
    </row>
    <row r="1252" spans="1:6" ht="15.75" thickBot="1" x14ac:dyDescent="0.3">
      <c r="A1252" s="6" t="s">
        <v>3</v>
      </c>
      <c r="B1252" s="7" t="s">
        <v>4</v>
      </c>
      <c r="C1252" s="8">
        <v>45030</v>
      </c>
      <c r="D1252" s="9">
        <v>8.4108796296296293E-2</v>
      </c>
      <c r="E1252" s="10">
        <v>0.66999999999999993</v>
      </c>
      <c r="F1252" s="11">
        <f>C1252+D1252</f>
        <v>45030.084108796298</v>
      </c>
    </row>
    <row r="1253" spans="1:6" ht="15.75" thickBot="1" x14ac:dyDescent="0.3">
      <c r="A1253" s="6" t="s">
        <v>3</v>
      </c>
      <c r="B1253" s="7" t="s">
        <v>4</v>
      </c>
      <c r="C1253" s="8">
        <v>45030</v>
      </c>
      <c r="D1253" s="9">
        <v>0.12619212962962964</v>
      </c>
      <c r="E1253" s="10">
        <v>0.66999999999999993</v>
      </c>
      <c r="F1253" s="11">
        <f>C1253+D1253</f>
        <v>45030.126192129632</v>
      </c>
    </row>
    <row r="1254" spans="1:6" ht="15.75" thickBot="1" x14ac:dyDescent="0.3">
      <c r="A1254" s="6" t="s">
        <v>3</v>
      </c>
      <c r="B1254" s="7" t="s">
        <v>4</v>
      </c>
      <c r="C1254" s="8">
        <v>45030</v>
      </c>
      <c r="D1254" s="9">
        <v>0.16723379629629631</v>
      </c>
      <c r="E1254" s="10">
        <v>0.66999999999999993</v>
      </c>
      <c r="F1254" s="11">
        <f>C1254+D1254</f>
        <v>45030.167233796295</v>
      </c>
    </row>
    <row r="1255" spans="1:6" ht="15.75" thickBot="1" x14ac:dyDescent="0.3">
      <c r="A1255" s="6" t="s">
        <v>3</v>
      </c>
      <c r="B1255" s="7" t="s">
        <v>4</v>
      </c>
      <c r="C1255" s="8">
        <v>45030</v>
      </c>
      <c r="D1255" s="9">
        <v>0.20950231481481482</v>
      </c>
      <c r="E1255" s="10">
        <v>0.66999999999999993</v>
      </c>
      <c r="F1255" s="11">
        <f>C1255+D1255</f>
        <v>45030.209502314814</v>
      </c>
    </row>
    <row r="1256" spans="1:6" ht="15.75" thickBot="1" x14ac:dyDescent="0.3">
      <c r="A1256" s="6" t="s">
        <v>3</v>
      </c>
      <c r="B1256" s="7" t="s">
        <v>4</v>
      </c>
      <c r="C1256" s="8">
        <v>45030</v>
      </c>
      <c r="D1256" s="9">
        <v>0.25063657407407408</v>
      </c>
      <c r="E1256" s="10">
        <v>1.23</v>
      </c>
      <c r="F1256" s="11">
        <f>C1256+D1256</f>
        <v>45030.250636574077</v>
      </c>
    </row>
    <row r="1257" spans="1:6" ht="15.75" thickBot="1" x14ac:dyDescent="0.3">
      <c r="A1257" s="6" t="s">
        <v>3</v>
      </c>
      <c r="B1257" s="7" t="s">
        <v>4</v>
      </c>
      <c r="C1257" s="8">
        <v>45030</v>
      </c>
      <c r="D1257" s="9">
        <v>0.2926273148148148</v>
      </c>
      <c r="E1257" s="10">
        <v>1.27</v>
      </c>
      <c r="F1257" s="11">
        <f>C1257+D1257</f>
        <v>45030.292627314811</v>
      </c>
    </row>
    <row r="1258" spans="1:6" ht="15.75" thickBot="1" x14ac:dyDescent="0.3">
      <c r="A1258" s="6" t="s">
        <v>3</v>
      </c>
      <c r="B1258" s="7" t="s">
        <v>4</v>
      </c>
      <c r="C1258" s="8">
        <v>45030</v>
      </c>
      <c r="D1258" s="9">
        <v>0.33387731481481481</v>
      </c>
      <c r="E1258" s="10">
        <v>1.26</v>
      </c>
      <c r="F1258" s="11">
        <f>C1258+D1258</f>
        <v>45030.333877314813</v>
      </c>
    </row>
    <row r="1259" spans="1:6" ht="15.75" thickBot="1" x14ac:dyDescent="0.3">
      <c r="A1259" s="6" t="s">
        <v>3</v>
      </c>
      <c r="B1259" s="7" t="s">
        <v>4</v>
      </c>
      <c r="C1259" s="8">
        <v>45030</v>
      </c>
      <c r="D1259" s="9">
        <v>0.37614583333333335</v>
      </c>
      <c r="E1259" s="10">
        <v>1.64</v>
      </c>
      <c r="F1259" s="11">
        <f>C1259+D1259</f>
        <v>45030.376145833332</v>
      </c>
    </row>
    <row r="1260" spans="1:6" ht="15.75" thickBot="1" x14ac:dyDescent="0.3">
      <c r="A1260" s="6" t="s">
        <v>3</v>
      </c>
      <c r="B1260" s="7" t="s">
        <v>4</v>
      </c>
      <c r="C1260" s="8">
        <v>45030</v>
      </c>
      <c r="D1260" s="9">
        <v>0.4173842592592592</v>
      </c>
      <c r="E1260" s="10">
        <v>1.56</v>
      </c>
      <c r="F1260" s="11">
        <f>C1260+D1260</f>
        <v>45030.417384259257</v>
      </c>
    </row>
    <row r="1261" spans="1:6" ht="15.75" thickBot="1" x14ac:dyDescent="0.3">
      <c r="A1261" s="6" t="s">
        <v>3</v>
      </c>
      <c r="B1261" s="7" t="s">
        <v>4</v>
      </c>
      <c r="C1261" s="8">
        <v>45030</v>
      </c>
      <c r="D1261" s="9">
        <v>0.45982638888888888</v>
      </c>
      <c r="E1261" s="10">
        <v>1.57</v>
      </c>
      <c r="F1261" s="11">
        <f>C1261+D1261</f>
        <v>45030.459826388891</v>
      </c>
    </row>
    <row r="1262" spans="1:6" ht="15.75" thickBot="1" x14ac:dyDescent="0.3">
      <c r="A1262" s="6" t="s">
        <v>3</v>
      </c>
      <c r="B1262" s="7" t="s">
        <v>4</v>
      </c>
      <c r="C1262" s="8">
        <v>45030</v>
      </c>
      <c r="D1262" s="9">
        <v>0.50060185185185191</v>
      </c>
      <c r="E1262" s="10">
        <v>1.53</v>
      </c>
      <c r="F1262" s="11">
        <f>C1262+D1262</f>
        <v>45030.500601851854</v>
      </c>
    </row>
    <row r="1263" spans="1:6" ht="15.75" thickBot="1" x14ac:dyDescent="0.3">
      <c r="A1263" s="6" t="s">
        <v>3</v>
      </c>
      <c r="B1263" s="7" t="s">
        <v>4</v>
      </c>
      <c r="C1263" s="8">
        <v>45030</v>
      </c>
      <c r="D1263" s="9">
        <v>0.54258101851851859</v>
      </c>
      <c r="E1263" s="10">
        <v>1.2</v>
      </c>
      <c r="F1263" s="11">
        <f>C1263+D1263</f>
        <v>45030.542581018519</v>
      </c>
    </row>
    <row r="1264" spans="1:6" ht="15.75" thickBot="1" x14ac:dyDescent="0.3">
      <c r="A1264" s="6" t="s">
        <v>3</v>
      </c>
      <c r="B1264" s="7" t="s">
        <v>4</v>
      </c>
      <c r="C1264" s="8">
        <v>45030</v>
      </c>
      <c r="D1264" s="9">
        <v>0.58362268518518523</v>
      </c>
      <c r="E1264" s="10">
        <v>1.26</v>
      </c>
      <c r="F1264" s="11">
        <f>C1264+D1264</f>
        <v>45030.583622685182</v>
      </c>
    </row>
    <row r="1265" spans="1:6" ht="15.75" thickBot="1" x14ac:dyDescent="0.3">
      <c r="A1265" s="6" t="s">
        <v>3</v>
      </c>
      <c r="B1265" s="7" t="s">
        <v>4</v>
      </c>
      <c r="C1265" s="8">
        <v>45030</v>
      </c>
      <c r="D1265" s="9">
        <v>0.62664351851851852</v>
      </c>
      <c r="E1265" s="10">
        <v>1.31</v>
      </c>
      <c r="F1265" s="11">
        <f>C1265+D1265</f>
        <v>45030.626643518517</v>
      </c>
    </row>
    <row r="1266" spans="1:6" ht="15.75" thickBot="1" x14ac:dyDescent="0.3">
      <c r="A1266" s="6" t="s">
        <v>3</v>
      </c>
      <c r="B1266" s="7" t="s">
        <v>4</v>
      </c>
      <c r="C1266" s="8">
        <v>45030</v>
      </c>
      <c r="D1266" s="9">
        <v>0.66849537037037043</v>
      </c>
      <c r="E1266" s="10">
        <v>1.73</v>
      </c>
      <c r="F1266" s="11">
        <f>C1266+D1266</f>
        <v>45030.668495370373</v>
      </c>
    </row>
    <row r="1267" spans="1:6" ht="15.75" thickBot="1" x14ac:dyDescent="0.3">
      <c r="A1267" s="6" t="s">
        <v>3</v>
      </c>
      <c r="B1267" s="7" t="s">
        <v>4</v>
      </c>
      <c r="C1267" s="8">
        <v>45030</v>
      </c>
      <c r="D1267" s="9">
        <v>0.70943287037037039</v>
      </c>
      <c r="E1267" s="10">
        <v>1.8599999999999999</v>
      </c>
      <c r="F1267" s="11">
        <f>C1267+D1267</f>
        <v>45030.709432870368</v>
      </c>
    </row>
    <row r="1268" spans="1:6" ht="15.75" thickBot="1" x14ac:dyDescent="0.3">
      <c r="A1268" s="6" t="s">
        <v>3</v>
      </c>
      <c r="B1268" s="7" t="s">
        <v>4</v>
      </c>
      <c r="C1268" s="8">
        <v>45030</v>
      </c>
      <c r="D1268" s="9">
        <v>0.75170138888888882</v>
      </c>
      <c r="E1268" s="10">
        <v>1.82</v>
      </c>
      <c r="F1268" s="11">
        <f>C1268+D1268</f>
        <v>45030.751701388886</v>
      </c>
    </row>
    <row r="1269" spans="1:6" ht="15.75" thickBot="1" x14ac:dyDescent="0.3">
      <c r="A1269" s="6" t="s">
        <v>3</v>
      </c>
      <c r="B1269" s="7" t="s">
        <v>4</v>
      </c>
      <c r="C1269" s="8">
        <v>45030</v>
      </c>
      <c r="D1269" s="9">
        <v>0.79237268518518522</v>
      </c>
      <c r="E1269" s="10">
        <v>1.97</v>
      </c>
      <c r="F1269" s="11">
        <f>C1269+D1269</f>
        <v>45030.792372685188</v>
      </c>
    </row>
    <row r="1270" spans="1:6" ht="15.75" thickBot="1" x14ac:dyDescent="0.3">
      <c r="A1270" s="6" t="s">
        <v>3</v>
      </c>
      <c r="B1270" s="7" t="s">
        <v>4</v>
      </c>
      <c r="C1270" s="8">
        <v>45030</v>
      </c>
      <c r="D1270" s="9">
        <v>0.83379629629629637</v>
      </c>
      <c r="E1270" s="10">
        <v>2.1100000000000003</v>
      </c>
      <c r="F1270" s="11">
        <f>C1270+D1270</f>
        <v>45030.833796296298</v>
      </c>
    </row>
    <row r="1271" spans="1:6" ht="15.75" thickBot="1" x14ac:dyDescent="0.3">
      <c r="A1271" s="6" t="s">
        <v>3</v>
      </c>
      <c r="B1271" s="7" t="s">
        <v>4</v>
      </c>
      <c r="C1271" s="8">
        <v>45030</v>
      </c>
      <c r="D1271" s="9">
        <v>0.87625000000000008</v>
      </c>
      <c r="E1271" s="10">
        <v>2.14</v>
      </c>
      <c r="F1271" s="11">
        <f>C1271+D1271</f>
        <v>45030.876250000001</v>
      </c>
    </row>
    <row r="1272" spans="1:6" ht="15.75" thickBot="1" x14ac:dyDescent="0.3">
      <c r="A1272" s="6" t="s">
        <v>3</v>
      </c>
      <c r="B1272" s="7" t="s">
        <v>4</v>
      </c>
      <c r="C1272" s="8">
        <v>45030</v>
      </c>
      <c r="D1272" s="9">
        <v>0.91850694444444436</v>
      </c>
      <c r="E1272" s="10">
        <v>1.52</v>
      </c>
      <c r="F1272" s="11">
        <f>C1272+D1272</f>
        <v>45030.918506944443</v>
      </c>
    </row>
    <row r="1273" spans="1:6" ht="15.75" thickBot="1" x14ac:dyDescent="0.3">
      <c r="A1273" s="6" t="s">
        <v>3</v>
      </c>
      <c r="B1273" s="7" t="s">
        <v>4</v>
      </c>
      <c r="C1273" s="8">
        <v>45030</v>
      </c>
      <c r="D1273" s="9">
        <v>0.95983796296296298</v>
      </c>
      <c r="E1273" s="10">
        <v>1.46</v>
      </c>
      <c r="F1273" s="11">
        <f>C1273+D1273</f>
        <v>45030.959837962961</v>
      </c>
    </row>
    <row r="1274" spans="1:6" ht="15.75" thickBot="1" x14ac:dyDescent="0.3">
      <c r="A1274" s="6" t="s">
        <v>3</v>
      </c>
      <c r="B1274" s="7" t="s">
        <v>4</v>
      </c>
      <c r="C1274" s="8">
        <v>45031</v>
      </c>
      <c r="D1274" s="9">
        <v>1.5011574074074075E-2</v>
      </c>
      <c r="E1274" s="10">
        <v>0.78999999999999992</v>
      </c>
      <c r="F1274" s="11">
        <f>C1274+D1274</f>
        <v>45031.015011574076</v>
      </c>
    </row>
    <row r="1275" spans="1:6" ht="15.75" thickBot="1" x14ac:dyDescent="0.3">
      <c r="A1275" s="6" t="s">
        <v>3</v>
      </c>
      <c r="B1275" s="7" t="s">
        <v>4</v>
      </c>
      <c r="C1275" s="8">
        <v>45031</v>
      </c>
      <c r="D1275" s="9">
        <v>5.2974537037037035E-2</v>
      </c>
      <c r="E1275" s="10">
        <v>0.78999999999999992</v>
      </c>
      <c r="F1275" s="11">
        <f>C1275+D1275</f>
        <v>45031.052974537037</v>
      </c>
    </row>
    <row r="1276" spans="1:6" ht="15.75" thickBot="1" x14ac:dyDescent="0.3">
      <c r="A1276" s="6" t="s">
        <v>3</v>
      </c>
      <c r="B1276" s="7" t="s">
        <v>4</v>
      </c>
      <c r="C1276" s="8">
        <v>45031</v>
      </c>
      <c r="D1276" s="9">
        <v>9.1122685185185182E-2</v>
      </c>
      <c r="E1276" s="10">
        <v>0.78</v>
      </c>
      <c r="F1276" s="11">
        <f>C1276+D1276</f>
        <v>45031.091122685182</v>
      </c>
    </row>
    <row r="1277" spans="1:6" ht="15.75" thickBot="1" x14ac:dyDescent="0.3">
      <c r="A1277" s="6" t="s">
        <v>3</v>
      </c>
      <c r="B1277" s="7" t="s">
        <v>4</v>
      </c>
      <c r="C1277" s="8">
        <v>45031</v>
      </c>
      <c r="D1277" s="9">
        <v>0.12813657407407408</v>
      </c>
      <c r="E1277" s="10">
        <v>0.77</v>
      </c>
      <c r="F1277" s="11">
        <f>C1277+D1277</f>
        <v>45031.128136574072</v>
      </c>
    </row>
    <row r="1278" spans="1:6" ht="15.75" thickBot="1" x14ac:dyDescent="0.3">
      <c r="A1278" s="6" t="s">
        <v>3</v>
      </c>
      <c r="B1278" s="7" t="s">
        <v>4</v>
      </c>
      <c r="C1278" s="8">
        <v>45031</v>
      </c>
      <c r="D1278" s="9">
        <v>0.18427083333333336</v>
      </c>
      <c r="E1278" s="10">
        <v>0.75</v>
      </c>
      <c r="F1278" s="11">
        <f>C1278+D1278</f>
        <v>45031.184270833335</v>
      </c>
    </row>
    <row r="1279" spans="1:6" ht="15.75" thickBot="1" x14ac:dyDescent="0.3">
      <c r="A1279" s="6" t="s">
        <v>3</v>
      </c>
      <c r="B1279" s="7" t="s">
        <v>4</v>
      </c>
      <c r="C1279" s="8">
        <v>45031</v>
      </c>
      <c r="D1279" s="9">
        <v>0.22137731481481482</v>
      </c>
      <c r="E1279" s="10">
        <v>0.74</v>
      </c>
      <c r="F1279" s="11">
        <f>C1279+D1279</f>
        <v>45031.221377314818</v>
      </c>
    </row>
    <row r="1280" spans="1:6" ht="15.75" thickBot="1" x14ac:dyDescent="0.3">
      <c r="A1280" s="6" t="s">
        <v>3</v>
      </c>
      <c r="B1280" s="7" t="s">
        <v>4</v>
      </c>
      <c r="C1280" s="8">
        <v>45031</v>
      </c>
      <c r="D1280" s="9">
        <v>0.25961805555555556</v>
      </c>
      <c r="E1280" s="10">
        <v>0.75</v>
      </c>
      <c r="F1280" s="11">
        <f>C1280+D1280</f>
        <v>45031.259618055556</v>
      </c>
    </row>
    <row r="1281" spans="1:6" ht="15.75" thickBot="1" x14ac:dyDescent="0.3">
      <c r="A1281" s="6" t="s">
        <v>3</v>
      </c>
      <c r="B1281" s="7" t="s">
        <v>4</v>
      </c>
      <c r="C1281" s="8">
        <v>45031</v>
      </c>
      <c r="D1281" s="9">
        <v>0.29690972222222223</v>
      </c>
      <c r="E1281" s="10">
        <v>1.26</v>
      </c>
      <c r="F1281" s="11">
        <f>C1281+D1281</f>
        <v>45031.296909722223</v>
      </c>
    </row>
    <row r="1282" spans="1:6" ht="15.75" thickBot="1" x14ac:dyDescent="0.3">
      <c r="A1282" s="6" t="s">
        <v>3</v>
      </c>
      <c r="B1282" s="7" t="s">
        <v>4</v>
      </c>
      <c r="C1282" s="8">
        <v>45031</v>
      </c>
      <c r="D1282" s="9">
        <v>0.3352430555555555</v>
      </c>
      <c r="E1282" s="10">
        <v>1.3499999999999999</v>
      </c>
      <c r="F1282" s="11">
        <f>C1282+D1282</f>
        <v>45031.335243055553</v>
      </c>
    </row>
    <row r="1283" spans="1:6" ht="15.75" thickBot="1" x14ac:dyDescent="0.3">
      <c r="A1283" s="6" t="s">
        <v>3</v>
      </c>
      <c r="B1283" s="7" t="s">
        <v>4</v>
      </c>
      <c r="C1283" s="8">
        <v>45031</v>
      </c>
      <c r="D1283" s="9">
        <v>0.39100694444444445</v>
      </c>
      <c r="E1283" s="10">
        <v>1.63</v>
      </c>
      <c r="F1283" s="11">
        <f>C1283+D1283</f>
        <v>45031.391006944446</v>
      </c>
    </row>
    <row r="1284" spans="1:6" ht="15.75" thickBot="1" x14ac:dyDescent="0.3">
      <c r="A1284" s="6" t="s">
        <v>3</v>
      </c>
      <c r="B1284" s="7" t="s">
        <v>4</v>
      </c>
      <c r="C1284" s="8">
        <v>45031</v>
      </c>
      <c r="D1284" s="9">
        <v>0.42880787037037038</v>
      </c>
      <c r="E1284" s="10">
        <v>1.57</v>
      </c>
      <c r="F1284" s="11">
        <f>C1284+D1284</f>
        <v>45031.428807870368</v>
      </c>
    </row>
    <row r="1285" spans="1:6" ht="15.75" thickBot="1" x14ac:dyDescent="0.3">
      <c r="A1285" s="6" t="s">
        <v>3</v>
      </c>
      <c r="B1285" s="7" t="s">
        <v>4</v>
      </c>
      <c r="C1285" s="8">
        <v>45031</v>
      </c>
      <c r="D1285" s="9">
        <v>0.46510416666666665</v>
      </c>
      <c r="E1285" s="10">
        <v>1.54</v>
      </c>
      <c r="F1285" s="11">
        <f>C1285+D1285</f>
        <v>45031.465104166666</v>
      </c>
    </row>
    <row r="1286" spans="1:6" ht="15.75" thickBot="1" x14ac:dyDescent="0.3">
      <c r="A1286" s="6" t="s">
        <v>3</v>
      </c>
      <c r="B1286" s="7" t="s">
        <v>4</v>
      </c>
      <c r="C1286" s="8">
        <v>45031</v>
      </c>
      <c r="D1286" s="9">
        <v>0.50263888888888886</v>
      </c>
      <c r="E1286" s="10">
        <v>1.51</v>
      </c>
      <c r="F1286" s="11">
        <f>C1286+D1286</f>
        <v>45031.502638888887</v>
      </c>
    </row>
    <row r="1287" spans="1:6" ht="15.75" thickBot="1" x14ac:dyDescent="0.3">
      <c r="A1287" s="6" t="s">
        <v>3</v>
      </c>
      <c r="B1287" s="7" t="s">
        <v>4</v>
      </c>
      <c r="C1287" s="8">
        <v>45031</v>
      </c>
      <c r="D1287" s="9">
        <v>0.55863425925925925</v>
      </c>
      <c r="E1287" s="10">
        <v>1.6099999999999999</v>
      </c>
      <c r="F1287" s="11">
        <f>C1287+D1287</f>
        <v>45031.558634259258</v>
      </c>
    </row>
    <row r="1288" spans="1:6" ht="15.75" thickBot="1" x14ac:dyDescent="0.3">
      <c r="A1288" s="6" t="s">
        <v>3</v>
      </c>
      <c r="B1288" s="7" t="s">
        <v>4</v>
      </c>
      <c r="C1288" s="8">
        <v>45031</v>
      </c>
      <c r="D1288" s="9">
        <v>0.59564814814814815</v>
      </c>
      <c r="E1288" s="10">
        <v>1.3699999999999999</v>
      </c>
      <c r="F1288" s="11">
        <f>C1288+D1288</f>
        <v>45031.595648148148</v>
      </c>
    </row>
    <row r="1289" spans="1:6" ht="15.75" thickBot="1" x14ac:dyDescent="0.3">
      <c r="A1289" s="6" t="s">
        <v>3</v>
      </c>
      <c r="B1289" s="7" t="s">
        <v>4</v>
      </c>
      <c r="C1289" s="8">
        <v>45031</v>
      </c>
      <c r="D1289" s="9">
        <v>0.63233796296296296</v>
      </c>
      <c r="E1289" s="10">
        <v>1.56</v>
      </c>
      <c r="F1289" s="11">
        <f>C1289+D1289</f>
        <v>45031.632337962961</v>
      </c>
    </row>
    <row r="1290" spans="1:6" ht="15.75" thickBot="1" x14ac:dyDescent="0.3">
      <c r="A1290" s="6" t="s">
        <v>3</v>
      </c>
      <c r="B1290" s="7" t="s">
        <v>4</v>
      </c>
      <c r="C1290" s="8">
        <v>45031</v>
      </c>
      <c r="D1290" s="9">
        <v>0.67011574074074076</v>
      </c>
      <c r="E1290" s="10">
        <v>1.69</v>
      </c>
      <c r="F1290" s="11">
        <f>C1290+D1290</f>
        <v>45031.670115740744</v>
      </c>
    </row>
    <row r="1291" spans="1:6" ht="15.75" thickBot="1" x14ac:dyDescent="0.3">
      <c r="A1291" s="6" t="s">
        <v>3</v>
      </c>
      <c r="B1291" s="7" t="s">
        <v>4</v>
      </c>
      <c r="C1291" s="8">
        <v>45031</v>
      </c>
      <c r="D1291" s="9">
        <v>0.70844907407407398</v>
      </c>
      <c r="E1291" s="10">
        <v>1.83</v>
      </c>
      <c r="F1291" s="11">
        <f>C1291+D1291</f>
        <v>45031.708449074074</v>
      </c>
    </row>
    <row r="1292" spans="1:6" ht="15.75" thickBot="1" x14ac:dyDescent="0.3">
      <c r="A1292" s="6" t="s">
        <v>3</v>
      </c>
      <c r="B1292" s="7" t="s">
        <v>4</v>
      </c>
      <c r="C1292" s="8">
        <v>45031</v>
      </c>
      <c r="D1292" s="9">
        <v>0.76467592592592604</v>
      </c>
      <c r="E1292" s="10">
        <v>1.39</v>
      </c>
      <c r="F1292" s="11">
        <f>C1292+D1292</f>
        <v>45031.764675925922</v>
      </c>
    </row>
    <row r="1293" spans="1:6" ht="15.75" thickBot="1" x14ac:dyDescent="0.3">
      <c r="A1293" s="6" t="s">
        <v>3</v>
      </c>
      <c r="B1293" s="7" t="s">
        <v>4</v>
      </c>
      <c r="C1293" s="8">
        <v>45031</v>
      </c>
      <c r="D1293" s="9">
        <v>0.801875</v>
      </c>
      <c r="E1293" s="10">
        <v>1.43</v>
      </c>
      <c r="F1293" s="11">
        <f>C1293+D1293</f>
        <v>45031.801874999997</v>
      </c>
    </row>
    <row r="1294" spans="1:6" ht="15.75" thickBot="1" x14ac:dyDescent="0.3">
      <c r="A1294" s="6" t="s">
        <v>3</v>
      </c>
      <c r="B1294" s="7" t="s">
        <v>4</v>
      </c>
      <c r="C1294" s="8">
        <v>45031</v>
      </c>
      <c r="D1294" s="9">
        <v>0.83854166666666663</v>
      </c>
      <c r="E1294" s="10">
        <v>1.68</v>
      </c>
      <c r="F1294" s="11">
        <f>C1294+D1294</f>
        <v>45031.838541666664</v>
      </c>
    </row>
    <row r="1295" spans="1:6" ht="15.75" thickBot="1" x14ac:dyDescent="0.3">
      <c r="A1295" s="6" t="s">
        <v>3</v>
      </c>
      <c r="B1295" s="7" t="s">
        <v>4</v>
      </c>
      <c r="C1295" s="8">
        <v>45031</v>
      </c>
      <c r="D1295" s="9">
        <v>0.87675925925925924</v>
      </c>
      <c r="E1295" s="10">
        <v>1.65</v>
      </c>
      <c r="F1295" s="11">
        <f>C1295+D1295</f>
        <v>45031.876759259256</v>
      </c>
    </row>
    <row r="1296" spans="1:6" ht="15.75" thickBot="1" x14ac:dyDescent="0.3">
      <c r="A1296" s="6" t="s">
        <v>3</v>
      </c>
      <c r="B1296" s="7" t="s">
        <v>4</v>
      </c>
      <c r="C1296" s="8">
        <v>45031</v>
      </c>
      <c r="D1296" s="9">
        <v>0.93259259259259253</v>
      </c>
      <c r="E1296" s="10">
        <v>1.6199999999999999</v>
      </c>
      <c r="F1296" s="11">
        <f>C1296+D1296</f>
        <v>45031.932592592595</v>
      </c>
    </row>
    <row r="1297" spans="1:6" ht="15.75" thickBot="1" x14ac:dyDescent="0.3">
      <c r="A1297" s="6" t="s">
        <v>3</v>
      </c>
      <c r="B1297" s="7" t="s">
        <v>4</v>
      </c>
      <c r="C1297" s="8">
        <v>45031</v>
      </c>
      <c r="D1297" s="9">
        <v>0.9705555555555555</v>
      </c>
      <c r="E1297" s="10">
        <v>1.56</v>
      </c>
      <c r="F1297" s="11">
        <f>C1297+D1297</f>
        <v>45031.970555555556</v>
      </c>
    </row>
    <row r="1298" spans="1:6" ht="15.75" thickBot="1" x14ac:dyDescent="0.3">
      <c r="A1298" s="6" t="s">
        <v>3</v>
      </c>
      <c r="B1298" s="7" t="s">
        <v>4</v>
      </c>
      <c r="C1298" s="8">
        <v>45032</v>
      </c>
      <c r="D1298" s="9">
        <v>7.9629629629629634E-3</v>
      </c>
      <c r="E1298" s="10">
        <v>0.7</v>
      </c>
      <c r="F1298" s="11">
        <f>C1298+D1298</f>
        <v>45032.007962962962</v>
      </c>
    </row>
    <row r="1299" spans="1:6" ht="15.75" thickBot="1" x14ac:dyDescent="0.3">
      <c r="A1299" s="6" t="s">
        <v>3</v>
      </c>
      <c r="B1299" s="7" t="s">
        <v>4</v>
      </c>
      <c r="C1299" s="8">
        <v>45032</v>
      </c>
      <c r="D1299" s="9">
        <v>4.5081018518518513E-2</v>
      </c>
      <c r="E1299" s="10">
        <v>0.7</v>
      </c>
      <c r="F1299" s="11">
        <f>C1299+D1299</f>
        <v>45032.045081018521</v>
      </c>
    </row>
    <row r="1300" spans="1:6" ht="15.75" thickBot="1" x14ac:dyDescent="0.3">
      <c r="A1300" s="6" t="s">
        <v>3</v>
      </c>
      <c r="B1300" s="7" t="s">
        <v>4</v>
      </c>
      <c r="C1300" s="8">
        <v>45032</v>
      </c>
      <c r="D1300" s="9">
        <v>0.10149305555555554</v>
      </c>
      <c r="E1300" s="10">
        <v>0.7</v>
      </c>
      <c r="F1300" s="11">
        <f>C1300+D1300</f>
        <v>45032.101493055554</v>
      </c>
    </row>
    <row r="1301" spans="1:6" ht="15.75" thickBot="1" x14ac:dyDescent="0.3">
      <c r="A1301" s="6" t="s">
        <v>3</v>
      </c>
      <c r="B1301" s="7" t="s">
        <v>4</v>
      </c>
      <c r="C1301" s="8">
        <v>45032</v>
      </c>
      <c r="D1301" s="9">
        <v>0.13991898148148149</v>
      </c>
      <c r="E1301" s="10">
        <v>0.69</v>
      </c>
      <c r="F1301" s="11">
        <f>C1301+D1301</f>
        <v>45032.139918981484</v>
      </c>
    </row>
    <row r="1302" spans="1:6" ht="15.75" thickBot="1" x14ac:dyDescent="0.3">
      <c r="A1302" s="6" t="s">
        <v>3</v>
      </c>
      <c r="B1302" s="7" t="s">
        <v>4</v>
      </c>
      <c r="C1302" s="8">
        <v>45032</v>
      </c>
      <c r="D1302" s="9">
        <v>0.17853009259259259</v>
      </c>
      <c r="E1302" s="10">
        <v>0.66999999999999993</v>
      </c>
      <c r="F1302" s="11">
        <f>C1302+D1302</f>
        <v>45032.178530092591</v>
      </c>
    </row>
    <row r="1303" spans="1:6" ht="15.75" thickBot="1" x14ac:dyDescent="0.3">
      <c r="A1303" s="6" t="s">
        <v>3</v>
      </c>
      <c r="B1303" s="7" t="s">
        <v>4</v>
      </c>
      <c r="C1303" s="8">
        <v>45032</v>
      </c>
      <c r="D1303" s="9">
        <v>0.21592592592592594</v>
      </c>
      <c r="E1303" s="10">
        <v>0.66999999999999993</v>
      </c>
      <c r="F1303" s="11">
        <f>C1303+D1303</f>
        <v>45032.215925925928</v>
      </c>
    </row>
    <row r="1304" spans="1:6" ht="15.75" thickBot="1" x14ac:dyDescent="0.3">
      <c r="A1304" s="6" t="s">
        <v>3</v>
      </c>
      <c r="B1304" s="7" t="s">
        <v>4</v>
      </c>
      <c r="C1304" s="8">
        <v>45032</v>
      </c>
      <c r="D1304" s="9">
        <v>0.25452546296296297</v>
      </c>
      <c r="E1304" s="10">
        <v>0.66999999999999993</v>
      </c>
      <c r="F1304" s="11">
        <f>C1304+D1304</f>
        <v>45032.254525462966</v>
      </c>
    </row>
    <row r="1305" spans="1:6" ht="15.75" thickBot="1" x14ac:dyDescent="0.3">
      <c r="A1305" s="6" t="s">
        <v>3</v>
      </c>
      <c r="B1305" s="7" t="s">
        <v>4</v>
      </c>
      <c r="C1305" s="8">
        <v>45032</v>
      </c>
      <c r="D1305" s="9">
        <v>0.2928587962962963</v>
      </c>
      <c r="E1305" s="10">
        <v>1.2</v>
      </c>
      <c r="F1305" s="11">
        <f>C1305+D1305</f>
        <v>45032.292858796296</v>
      </c>
    </row>
    <row r="1306" spans="1:6" ht="15.75" thickBot="1" x14ac:dyDescent="0.3">
      <c r="A1306" s="6" t="s">
        <v>3</v>
      </c>
      <c r="B1306" s="7" t="s">
        <v>4</v>
      </c>
      <c r="C1306" s="8">
        <v>45032</v>
      </c>
      <c r="D1306" s="9">
        <v>0.3500462962962963</v>
      </c>
      <c r="E1306" s="10">
        <v>1.26</v>
      </c>
      <c r="F1306" s="11">
        <f>C1306+D1306</f>
        <v>45032.350046296298</v>
      </c>
    </row>
    <row r="1307" spans="1:6" ht="15.75" thickBot="1" x14ac:dyDescent="0.3">
      <c r="A1307" s="6" t="s">
        <v>3</v>
      </c>
      <c r="B1307" s="7" t="s">
        <v>4</v>
      </c>
      <c r="C1307" s="8">
        <v>45032</v>
      </c>
      <c r="D1307" s="9">
        <v>0.38771990740740742</v>
      </c>
      <c r="E1307" s="10">
        <v>1.29</v>
      </c>
      <c r="F1307" s="11">
        <f>C1307+D1307</f>
        <v>45032.387719907405</v>
      </c>
    </row>
    <row r="1308" spans="1:6" ht="15.75" thickBot="1" x14ac:dyDescent="0.3">
      <c r="A1308" s="6" t="s">
        <v>3</v>
      </c>
      <c r="B1308" s="7" t="s">
        <v>4</v>
      </c>
      <c r="C1308" s="8">
        <v>45032</v>
      </c>
      <c r="D1308" s="9">
        <v>0.42540509259259257</v>
      </c>
      <c r="E1308" s="10">
        <v>1.33</v>
      </c>
      <c r="F1308" s="11">
        <f>C1308+D1308</f>
        <v>45032.425405092596</v>
      </c>
    </row>
    <row r="1309" spans="1:6" ht="15.75" thickBot="1" x14ac:dyDescent="0.3">
      <c r="A1309" s="6" t="s">
        <v>3</v>
      </c>
      <c r="B1309" s="7" t="s">
        <v>4</v>
      </c>
      <c r="C1309" s="8">
        <v>45032</v>
      </c>
      <c r="D1309" s="9">
        <v>0.46322916666666664</v>
      </c>
      <c r="E1309" s="10">
        <v>1.3499999999999999</v>
      </c>
      <c r="F1309" s="11">
        <f>C1309+D1309</f>
        <v>45032.463229166664</v>
      </c>
    </row>
    <row r="1310" spans="1:6" ht="15.75" thickBot="1" x14ac:dyDescent="0.3">
      <c r="A1310" s="6" t="s">
        <v>3</v>
      </c>
      <c r="B1310" s="7" t="s">
        <v>4</v>
      </c>
      <c r="C1310" s="8">
        <v>45032</v>
      </c>
      <c r="D1310" s="9">
        <v>0.51855324074074072</v>
      </c>
      <c r="E1310" s="10">
        <v>1.24</v>
      </c>
      <c r="F1310" s="11">
        <f>C1310+D1310</f>
        <v>45032.518553240741</v>
      </c>
    </row>
    <row r="1311" spans="1:6" ht="15.75" thickBot="1" x14ac:dyDescent="0.3">
      <c r="A1311" s="6" t="s">
        <v>3</v>
      </c>
      <c r="B1311" s="7" t="s">
        <v>4</v>
      </c>
      <c r="C1311" s="8">
        <v>45032</v>
      </c>
      <c r="D1311" s="9">
        <v>0.55576388888888884</v>
      </c>
      <c r="E1311" s="10">
        <v>1.29</v>
      </c>
      <c r="F1311" s="11">
        <f>C1311+D1311</f>
        <v>45032.555763888886</v>
      </c>
    </row>
    <row r="1312" spans="1:6" ht="15.75" thickBot="1" x14ac:dyDescent="0.3">
      <c r="A1312" s="6" t="s">
        <v>3</v>
      </c>
      <c r="B1312" s="7" t="s">
        <v>4</v>
      </c>
      <c r="C1312" s="8">
        <v>45032</v>
      </c>
      <c r="D1312" s="9">
        <v>0.59371527777777777</v>
      </c>
      <c r="E1312" s="10">
        <v>1.3599999999999999</v>
      </c>
      <c r="F1312" s="11">
        <f>C1312+D1312</f>
        <v>45032.593715277777</v>
      </c>
    </row>
    <row r="1313" spans="1:6" ht="15.75" thickBot="1" x14ac:dyDescent="0.3">
      <c r="A1313" s="6" t="s">
        <v>3</v>
      </c>
      <c r="B1313" s="7" t="s">
        <v>4</v>
      </c>
      <c r="C1313" s="8">
        <v>45032</v>
      </c>
      <c r="D1313" s="9">
        <v>0.63241898148148146</v>
      </c>
      <c r="E1313" s="10">
        <v>1.53</v>
      </c>
      <c r="F1313" s="11">
        <f>C1313+D1313</f>
        <v>45032.632418981484</v>
      </c>
    </row>
    <row r="1314" spans="1:6" ht="15.75" thickBot="1" x14ac:dyDescent="0.3">
      <c r="A1314" s="6" t="s">
        <v>3</v>
      </c>
      <c r="B1314" s="7" t="s">
        <v>4</v>
      </c>
      <c r="C1314" s="8">
        <v>45032</v>
      </c>
      <c r="D1314" s="9">
        <v>0.67099537037037038</v>
      </c>
      <c r="E1314" s="10">
        <v>1.69</v>
      </c>
      <c r="F1314" s="11">
        <f>C1314+D1314</f>
        <v>45032.670995370368</v>
      </c>
    </row>
    <row r="1315" spans="1:6" ht="15.75" thickBot="1" x14ac:dyDescent="0.3">
      <c r="A1315" s="6" t="s">
        <v>3</v>
      </c>
      <c r="B1315" s="7" t="s">
        <v>4</v>
      </c>
      <c r="C1315" s="8">
        <v>45032</v>
      </c>
      <c r="D1315" s="9">
        <v>0.70923611111111118</v>
      </c>
      <c r="E1315" s="10">
        <v>1.79</v>
      </c>
      <c r="F1315" s="11">
        <f>C1315+D1315</f>
        <v>45032.709236111114</v>
      </c>
    </row>
    <row r="1316" spans="1:6" ht="15.75" thickBot="1" x14ac:dyDescent="0.3">
      <c r="A1316" s="6" t="s">
        <v>3</v>
      </c>
      <c r="B1316" s="7" t="s">
        <v>4</v>
      </c>
      <c r="C1316" s="8">
        <v>45032</v>
      </c>
      <c r="D1316" s="9">
        <v>0.76481481481481473</v>
      </c>
      <c r="E1316" s="10">
        <v>1.43</v>
      </c>
      <c r="F1316" s="11">
        <f>C1316+D1316</f>
        <v>45032.764814814815</v>
      </c>
    </row>
    <row r="1317" spans="1:6" ht="15.75" thickBot="1" x14ac:dyDescent="0.3">
      <c r="A1317" s="6" t="s">
        <v>3</v>
      </c>
      <c r="B1317" s="7" t="s">
        <v>4</v>
      </c>
      <c r="C1317" s="8">
        <v>45032</v>
      </c>
      <c r="D1317" s="9">
        <v>0.80296296296296299</v>
      </c>
      <c r="E1317" s="10">
        <v>1.55</v>
      </c>
      <c r="F1317" s="11">
        <f>C1317+D1317</f>
        <v>45032.80296296296</v>
      </c>
    </row>
    <row r="1318" spans="1:6" ht="15.75" thickBot="1" x14ac:dyDescent="0.3">
      <c r="A1318" s="6" t="s">
        <v>3</v>
      </c>
      <c r="B1318" s="7" t="s">
        <v>4</v>
      </c>
      <c r="C1318" s="8">
        <v>45032</v>
      </c>
      <c r="D1318" s="9">
        <v>0.84034722222222225</v>
      </c>
      <c r="E1318" s="10">
        <v>1.67</v>
      </c>
      <c r="F1318" s="11">
        <f>C1318+D1318</f>
        <v>45032.84034722222</v>
      </c>
    </row>
    <row r="1319" spans="1:6" ht="15.75" thickBot="1" x14ac:dyDescent="0.3">
      <c r="A1319" s="6" t="s">
        <v>3</v>
      </c>
      <c r="B1319" s="7" t="s">
        <v>4</v>
      </c>
      <c r="C1319" s="8">
        <v>45032</v>
      </c>
      <c r="D1319" s="9">
        <v>0.87831018518518522</v>
      </c>
      <c r="E1319" s="10">
        <v>1.65</v>
      </c>
      <c r="F1319" s="11">
        <f>C1319+D1319</f>
        <v>45032.878310185188</v>
      </c>
    </row>
    <row r="1320" spans="1:6" ht="15.75" thickBot="1" x14ac:dyDescent="0.3">
      <c r="A1320" s="6" t="s">
        <v>3</v>
      </c>
      <c r="B1320" s="7" t="s">
        <v>4</v>
      </c>
      <c r="C1320" s="8">
        <v>45032</v>
      </c>
      <c r="D1320" s="9">
        <v>0.93520833333333331</v>
      </c>
      <c r="E1320" s="10">
        <v>1.6199999999999999</v>
      </c>
      <c r="F1320" s="11">
        <f>C1320+D1320</f>
        <v>45032.935208333336</v>
      </c>
    </row>
    <row r="1321" spans="1:6" ht="15.75" thickBot="1" x14ac:dyDescent="0.3">
      <c r="A1321" s="6" t="s">
        <v>3</v>
      </c>
      <c r="B1321" s="7" t="s">
        <v>4</v>
      </c>
      <c r="C1321" s="8">
        <v>45032</v>
      </c>
      <c r="D1321" s="9">
        <v>0.97252314814814822</v>
      </c>
      <c r="E1321" s="10">
        <v>1.4</v>
      </c>
      <c r="F1321" s="11">
        <f>C1321+D1321</f>
        <v>45032.97252314815</v>
      </c>
    </row>
    <row r="1322" spans="1:6" ht="15.75" thickBot="1" x14ac:dyDescent="0.3">
      <c r="A1322" s="6" t="s">
        <v>3</v>
      </c>
      <c r="B1322" s="7" t="s">
        <v>4</v>
      </c>
      <c r="C1322" s="8">
        <v>45033</v>
      </c>
      <c r="D1322" s="9">
        <v>9.6296296296296303E-3</v>
      </c>
      <c r="E1322" s="10">
        <v>0.74</v>
      </c>
      <c r="F1322" s="11">
        <f>C1322+D1322</f>
        <v>45033.009629629632</v>
      </c>
    </row>
    <row r="1323" spans="1:6" ht="15.75" thickBot="1" x14ac:dyDescent="0.3">
      <c r="A1323" s="6" t="s">
        <v>3</v>
      </c>
      <c r="B1323" s="7" t="s">
        <v>4</v>
      </c>
      <c r="C1323" s="8">
        <v>45033</v>
      </c>
      <c r="D1323" s="9">
        <v>4.7673611111111104E-2</v>
      </c>
      <c r="E1323" s="10">
        <v>0.72</v>
      </c>
      <c r="F1323" s="11">
        <f>C1323+D1323</f>
        <v>45033.047673611109</v>
      </c>
    </row>
    <row r="1324" spans="1:6" ht="15.75" thickBot="1" x14ac:dyDescent="0.3">
      <c r="A1324" s="6" t="s">
        <v>3</v>
      </c>
      <c r="B1324" s="7" t="s">
        <v>4</v>
      </c>
      <c r="C1324" s="8">
        <v>45033</v>
      </c>
      <c r="D1324" s="9">
        <v>8.4976851851851845E-2</v>
      </c>
      <c r="E1324" s="10">
        <v>0.7</v>
      </c>
      <c r="F1324" s="11">
        <f>C1324+D1324</f>
        <v>45033.084976851853</v>
      </c>
    </row>
    <row r="1325" spans="1:6" ht="15.75" thickBot="1" x14ac:dyDescent="0.3">
      <c r="A1325" s="6" t="s">
        <v>3</v>
      </c>
      <c r="B1325" s="7" t="s">
        <v>4</v>
      </c>
      <c r="C1325" s="8">
        <v>45033</v>
      </c>
      <c r="D1325" s="9">
        <v>0.14101851851851852</v>
      </c>
      <c r="E1325" s="10">
        <v>0.69</v>
      </c>
      <c r="F1325" s="11">
        <f>C1325+D1325</f>
        <v>45033.141018518516</v>
      </c>
    </row>
    <row r="1326" spans="1:6" ht="15.75" thickBot="1" x14ac:dyDescent="0.3">
      <c r="A1326" s="6" t="s">
        <v>3</v>
      </c>
      <c r="B1326" s="7" t="s">
        <v>4</v>
      </c>
      <c r="C1326" s="8">
        <v>45033</v>
      </c>
      <c r="D1326" s="9">
        <v>0.17814814814814817</v>
      </c>
      <c r="E1326" s="10">
        <v>0.67999999999999994</v>
      </c>
      <c r="F1326" s="11">
        <f>C1326+D1326</f>
        <v>45033.178148148145</v>
      </c>
    </row>
    <row r="1327" spans="1:6" ht="15.75" thickBot="1" x14ac:dyDescent="0.3">
      <c r="A1327" s="6" t="s">
        <v>3</v>
      </c>
      <c r="B1327" s="7" t="s">
        <v>4</v>
      </c>
      <c r="C1327" s="8">
        <v>45033</v>
      </c>
      <c r="D1327" s="9">
        <v>0.21641203703703704</v>
      </c>
      <c r="E1327" s="10">
        <v>0.67999999999999994</v>
      </c>
      <c r="F1327" s="11">
        <f>C1327+D1327</f>
        <v>45033.216412037036</v>
      </c>
    </row>
    <row r="1328" spans="1:6" ht="15.75" thickBot="1" x14ac:dyDescent="0.3">
      <c r="A1328" s="6" t="s">
        <v>3</v>
      </c>
      <c r="B1328" s="7" t="s">
        <v>4</v>
      </c>
      <c r="C1328" s="8">
        <v>45033</v>
      </c>
      <c r="D1328" s="9">
        <v>0.25482638888888892</v>
      </c>
      <c r="E1328" s="10">
        <v>0.67999999999999994</v>
      </c>
      <c r="F1328" s="11">
        <f>C1328+D1328</f>
        <v>45033.254826388889</v>
      </c>
    </row>
    <row r="1329" spans="1:6" ht="15.75" thickBot="1" x14ac:dyDescent="0.3">
      <c r="A1329" s="6" t="s">
        <v>3</v>
      </c>
      <c r="B1329" s="7" t="s">
        <v>4</v>
      </c>
      <c r="C1329" s="8">
        <v>45033</v>
      </c>
      <c r="D1329" s="9">
        <v>0.29222222222222222</v>
      </c>
      <c r="E1329" s="10">
        <v>1.22</v>
      </c>
      <c r="F1329" s="11">
        <f>C1329+D1329</f>
        <v>45033.292222222219</v>
      </c>
    </row>
    <row r="1330" spans="1:6" ht="15.75" thickBot="1" x14ac:dyDescent="0.3">
      <c r="A1330" s="6" t="s">
        <v>3</v>
      </c>
      <c r="B1330" s="7" t="s">
        <v>4</v>
      </c>
      <c r="C1330" s="8">
        <v>45033</v>
      </c>
      <c r="D1330" s="9">
        <v>0.34854166666666669</v>
      </c>
      <c r="E1330" s="10">
        <v>1.3499999999999999</v>
      </c>
      <c r="F1330" s="11">
        <f>C1330+D1330</f>
        <v>45033.348541666666</v>
      </c>
    </row>
    <row r="1331" spans="1:6" ht="15.75" thickBot="1" x14ac:dyDescent="0.3">
      <c r="A1331" s="6" t="s">
        <v>3</v>
      </c>
      <c r="B1331" s="7" t="s">
        <v>4</v>
      </c>
      <c r="C1331" s="8">
        <v>45033</v>
      </c>
      <c r="D1331" s="9">
        <v>0.38715277777777773</v>
      </c>
      <c r="E1331" s="10">
        <v>1.4</v>
      </c>
      <c r="F1331" s="11">
        <f>C1331+D1331</f>
        <v>45033.387152777781</v>
      </c>
    </row>
    <row r="1332" spans="1:6" ht="15.75" thickBot="1" x14ac:dyDescent="0.3">
      <c r="A1332" s="6" t="s">
        <v>3</v>
      </c>
      <c r="B1332" s="7" t="s">
        <v>4</v>
      </c>
      <c r="C1332" s="8">
        <v>45033</v>
      </c>
      <c r="D1332" s="9">
        <v>0.42548611111111106</v>
      </c>
      <c r="E1332" s="10">
        <v>1.39</v>
      </c>
      <c r="F1332" s="11">
        <f>C1332+D1332</f>
        <v>45033.425486111111</v>
      </c>
    </row>
    <row r="1333" spans="1:6" ht="15.75" thickBot="1" x14ac:dyDescent="0.3">
      <c r="A1333" s="6" t="s">
        <v>3</v>
      </c>
      <c r="B1333" s="7" t="s">
        <v>4</v>
      </c>
      <c r="C1333" s="8">
        <v>45033</v>
      </c>
      <c r="D1333" s="9">
        <v>0.46280092592592598</v>
      </c>
      <c r="E1333" s="10">
        <v>1.2</v>
      </c>
      <c r="F1333" s="11">
        <f>C1333+D1333</f>
        <v>45033.462800925925</v>
      </c>
    </row>
    <row r="1334" spans="1:6" ht="15.75" thickBot="1" x14ac:dyDescent="0.3">
      <c r="A1334" s="6" t="s">
        <v>3</v>
      </c>
      <c r="B1334" s="7" t="s">
        <v>4</v>
      </c>
      <c r="C1334" s="8">
        <v>45033</v>
      </c>
      <c r="D1334" s="9">
        <v>0.50104166666666672</v>
      </c>
      <c r="E1334" s="10">
        <v>1.24</v>
      </c>
      <c r="F1334" s="11">
        <f>C1334+D1334</f>
        <v>45033.50104166667</v>
      </c>
    </row>
    <row r="1335" spans="1:6" ht="15.75" thickBot="1" x14ac:dyDescent="0.3">
      <c r="A1335" s="6" t="s">
        <v>3</v>
      </c>
      <c r="B1335" s="7" t="s">
        <v>4</v>
      </c>
      <c r="C1335" s="8">
        <v>45033</v>
      </c>
      <c r="D1335" s="9">
        <v>0.55909722222222225</v>
      </c>
      <c r="E1335" s="10">
        <v>1.31</v>
      </c>
      <c r="F1335" s="11">
        <f>C1335+D1335</f>
        <v>45033.55909722222</v>
      </c>
    </row>
    <row r="1336" spans="1:6" ht="15.75" thickBot="1" x14ac:dyDescent="0.3">
      <c r="A1336" s="6" t="s">
        <v>3</v>
      </c>
      <c r="B1336" s="7" t="s">
        <v>4</v>
      </c>
      <c r="C1336" s="8">
        <v>45033</v>
      </c>
      <c r="D1336" s="9">
        <v>0.5972453703703704</v>
      </c>
      <c r="E1336" s="10">
        <v>1.4</v>
      </c>
      <c r="F1336" s="11">
        <f>C1336+D1336</f>
        <v>45033.597245370373</v>
      </c>
    </row>
    <row r="1337" spans="1:6" ht="15.75" thickBot="1" x14ac:dyDescent="0.3">
      <c r="A1337" s="6" t="s">
        <v>3</v>
      </c>
      <c r="B1337" s="7" t="s">
        <v>4</v>
      </c>
      <c r="C1337" s="8">
        <v>45033</v>
      </c>
      <c r="D1337" s="9">
        <v>0.63539351851851855</v>
      </c>
      <c r="E1337" s="10">
        <v>1.29</v>
      </c>
      <c r="F1337" s="11">
        <f>C1337+D1337</f>
        <v>45033.635393518518</v>
      </c>
    </row>
    <row r="1338" spans="1:6" ht="15.75" thickBot="1" x14ac:dyDescent="0.3">
      <c r="A1338" s="6" t="s">
        <v>3</v>
      </c>
      <c r="B1338" s="7" t="s">
        <v>4</v>
      </c>
      <c r="C1338" s="8">
        <v>45033</v>
      </c>
      <c r="D1338" s="9">
        <v>0.67249999999999999</v>
      </c>
      <c r="E1338" s="10">
        <v>1.32</v>
      </c>
      <c r="F1338" s="11">
        <f>C1338+D1338</f>
        <v>45033.672500000001</v>
      </c>
    </row>
    <row r="1339" spans="1:6" ht="15.75" thickBot="1" x14ac:dyDescent="0.3">
      <c r="A1339" s="6" t="s">
        <v>3</v>
      </c>
      <c r="B1339" s="7" t="s">
        <v>4</v>
      </c>
      <c r="C1339" s="8">
        <v>45033</v>
      </c>
      <c r="D1339" s="9">
        <v>0.71101851851851849</v>
      </c>
      <c r="E1339" s="10">
        <v>1.53</v>
      </c>
      <c r="F1339" s="11">
        <f>C1339+D1339</f>
        <v>45033.711018518516</v>
      </c>
    </row>
    <row r="1340" spans="1:6" ht="15.75" thickBot="1" x14ac:dyDescent="0.3">
      <c r="A1340" s="6" t="s">
        <v>3</v>
      </c>
      <c r="B1340" s="7" t="s">
        <v>4</v>
      </c>
      <c r="C1340" s="8">
        <v>45033</v>
      </c>
      <c r="D1340" s="9">
        <v>0.76650462962962962</v>
      </c>
      <c r="E1340" s="10">
        <v>1.55</v>
      </c>
      <c r="F1340" s="11">
        <f>C1340+D1340</f>
        <v>45033.766504629632</v>
      </c>
    </row>
    <row r="1341" spans="1:6" ht="15.75" thickBot="1" x14ac:dyDescent="0.3">
      <c r="A1341" s="6" t="s">
        <v>3</v>
      </c>
      <c r="B1341" s="7" t="s">
        <v>4</v>
      </c>
      <c r="C1341" s="8">
        <v>45033</v>
      </c>
      <c r="D1341" s="9">
        <v>0.80361111111111105</v>
      </c>
      <c r="E1341" s="10">
        <v>1.6099999999999999</v>
      </c>
      <c r="F1341" s="11">
        <f>C1341+D1341</f>
        <v>45033.803611111114</v>
      </c>
    </row>
    <row r="1342" spans="1:6" ht="15.75" thickBot="1" x14ac:dyDescent="0.3">
      <c r="A1342" s="6" t="s">
        <v>3</v>
      </c>
      <c r="B1342" s="7" t="s">
        <v>4</v>
      </c>
      <c r="C1342" s="8">
        <v>45033</v>
      </c>
      <c r="D1342" s="9">
        <v>0.84120370370370379</v>
      </c>
      <c r="E1342" s="10">
        <v>1.57</v>
      </c>
      <c r="F1342" s="11">
        <f>C1342+D1342</f>
        <v>45033.841203703705</v>
      </c>
    </row>
    <row r="1343" spans="1:6" ht="15.75" thickBot="1" x14ac:dyDescent="0.3">
      <c r="A1343" s="6" t="s">
        <v>3</v>
      </c>
      <c r="B1343" s="7" t="s">
        <v>4</v>
      </c>
      <c r="C1343" s="8">
        <v>45033</v>
      </c>
      <c r="D1343" s="9">
        <v>0.87956018518518519</v>
      </c>
      <c r="E1343" s="10">
        <v>1.84</v>
      </c>
      <c r="F1343" s="11">
        <f>C1343+D1343</f>
        <v>45033.879560185182</v>
      </c>
    </row>
    <row r="1344" spans="1:6" ht="15.75" thickBot="1" x14ac:dyDescent="0.3">
      <c r="A1344" s="6" t="s">
        <v>3</v>
      </c>
      <c r="B1344" s="7" t="s">
        <v>4</v>
      </c>
      <c r="C1344" s="8">
        <v>45033</v>
      </c>
      <c r="D1344" s="9">
        <v>0.91714120370370367</v>
      </c>
      <c r="E1344" s="10">
        <v>1.79</v>
      </c>
      <c r="F1344" s="11">
        <f>C1344+D1344</f>
        <v>45033.917141203703</v>
      </c>
    </row>
    <row r="1345" spans="1:6" ht="15.75" thickBot="1" x14ac:dyDescent="0.3">
      <c r="A1345" s="6" t="s">
        <v>3</v>
      </c>
      <c r="B1345" s="7" t="s">
        <v>4</v>
      </c>
      <c r="C1345" s="8">
        <v>45033</v>
      </c>
      <c r="D1345" s="9">
        <v>0.97469907407407408</v>
      </c>
      <c r="E1345" s="10">
        <v>1.23</v>
      </c>
      <c r="F1345" s="11">
        <f>C1345+D1345</f>
        <v>45033.974699074075</v>
      </c>
    </row>
    <row r="1346" spans="1:6" ht="15.75" thickBot="1" x14ac:dyDescent="0.3">
      <c r="A1346" s="6" t="s">
        <v>3</v>
      </c>
      <c r="B1346" s="7" t="s">
        <v>4</v>
      </c>
      <c r="C1346" s="8">
        <v>45034</v>
      </c>
      <c r="D1346" s="9">
        <v>1.3125E-2</v>
      </c>
      <c r="E1346" s="10">
        <v>0.79999999999999993</v>
      </c>
      <c r="F1346" s="11">
        <f>C1346+D1346</f>
        <v>45034.013124999998</v>
      </c>
    </row>
    <row r="1347" spans="1:6" ht="15.75" thickBot="1" x14ac:dyDescent="0.3">
      <c r="A1347" s="6" t="s">
        <v>3</v>
      </c>
      <c r="B1347" s="7" t="s">
        <v>4</v>
      </c>
      <c r="C1347" s="8">
        <v>45034</v>
      </c>
      <c r="D1347" s="9">
        <v>5.0520833333333327E-2</v>
      </c>
      <c r="E1347" s="10">
        <v>0.78</v>
      </c>
      <c r="F1347" s="11">
        <f>C1347+D1347</f>
        <v>45034.050520833334</v>
      </c>
    </row>
    <row r="1348" spans="1:6" ht="15.75" thickBot="1" x14ac:dyDescent="0.3">
      <c r="A1348" s="6" t="s">
        <v>3</v>
      </c>
      <c r="B1348" s="7" t="s">
        <v>4</v>
      </c>
      <c r="C1348" s="8">
        <v>45034</v>
      </c>
      <c r="D1348" s="9">
        <v>8.7534722222222208E-2</v>
      </c>
      <c r="E1348" s="10">
        <v>0.77</v>
      </c>
      <c r="F1348" s="11">
        <f>C1348+D1348</f>
        <v>45034.087534722225</v>
      </c>
    </row>
    <row r="1349" spans="1:6" ht="15.75" thickBot="1" x14ac:dyDescent="0.3">
      <c r="A1349" s="6" t="s">
        <v>3</v>
      </c>
      <c r="B1349" s="7" t="s">
        <v>4</v>
      </c>
      <c r="C1349" s="8">
        <v>45034</v>
      </c>
      <c r="D1349" s="9">
        <v>0.12567129629629628</v>
      </c>
      <c r="E1349" s="10">
        <v>0.77</v>
      </c>
      <c r="F1349" s="11">
        <f>C1349+D1349</f>
        <v>45034.125671296293</v>
      </c>
    </row>
    <row r="1350" spans="1:6" ht="15.75" thickBot="1" x14ac:dyDescent="0.3">
      <c r="A1350" s="6" t="s">
        <v>3</v>
      </c>
      <c r="B1350" s="7" t="s">
        <v>4</v>
      </c>
      <c r="C1350" s="8">
        <v>45034</v>
      </c>
      <c r="D1350" s="9">
        <v>0.18209490740740741</v>
      </c>
      <c r="E1350" s="10">
        <v>0.76</v>
      </c>
      <c r="F1350" s="11">
        <f>C1350+D1350</f>
        <v>45034.18209490741</v>
      </c>
    </row>
    <row r="1351" spans="1:6" ht="15.75" thickBot="1" x14ac:dyDescent="0.3">
      <c r="A1351" s="6" t="s">
        <v>3</v>
      </c>
      <c r="B1351" s="7" t="s">
        <v>4</v>
      </c>
      <c r="C1351" s="8">
        <v>45034</v>
      </c>
      <c r="D1351" s="9">
        <v>0.22050925925925927</v>
      </c>
      <c r="E1351" s="10">
        <v>0.76</v>
      </c>
      <c r="F1351" s="11">
        <f>C1351+D1351</f>
        <v>45034.220509259256</v>
      </c>
    </row>
    <row r="1352" spans="1:6" ht="15.75" thickBot="1" x14ac:dyDescent="0.3">
      <c r="A1352" s="6" t="s">
        <v>3</v>
      </c>
      <c r="B1352" s="7" t="s">
        <v>4</v>
      </c>
      <c r="C1352" s="8">
        <v>45034</v>
      </c>
      <c r="D1352" s="9">
        <v>0.25790509259259259</v>
      </c>
      <c r="E1352" s="10">
        <v>0.75</v>
      </c>
      <c r="F1352" s="11">
        <f>C1352+D1352</f>
        <v>45034.257905092592</v>
      </c>
    </row>
    <row r="1353" spans="1:6" ht="15.75" thickBot="1" x14ac:dyDescent="0.3">
      <c r="A1353" s="6" t="s">
        <v>3</v>
      </c>
      <c r="B1353" s="7" t="s">
        <v>4</v>
      </c>
      <c r="C1353" s="8">
        <v>45034</v>
      </c>
      <c r="D1353" s="9">
        <v>0.2960416666666667</v>
      </c>
      <c r="E1353" s="10">
        <v>1.2</v>
      </c>
      <c r="F1353" s="11">
        <f>C1353+D1353</f>
        <v>45034.296041666668</v>
      </c>
    </row>
    <row r="1354" spans="1:6" ht="15.75" thickBot="1" x14ac:dyDescent="0.3">
      <c r="A1354" s="6" t="s">
        <v>3</v>
      </c>
      <c r="B1354" s="7" t="s">
        <v>4</v>
      </c>
      <c r="C1354" s="8">
        <v>45034</v>
      </c>
      <c r="D1354" s="9">
        <v>0.33334490740740735</v>
      </c>
      <c r="E1354" s="10">
        <v>1.2</v>
      </c>
      <c r="F1354" s="11">
        <f>C1354+D1354</f>
        <v>45034.333344907405</v>
      </c>
    </row>
    <row r="1355" spans="1:6" ht="15.75" thickBot="1" x14ac:dyDescent="0.3">
      <c r="A1355" s="6" t="s">
        <v>3</v>
      </c>
      <c r="B1355" s="7" t="s">
        <v>4</v>
      </c>
      <c r="C1355" s="8">
        <v>45034</v>
      </c>
      <c r="D1355" s="9">
        <v>0.38966435185185189</v>
      </c>
      <c r="E1355" s="10">
        <v>1.22</v>
      </c>
      <c r="F1355" s="11">
        <f>C1355+D1355</f>
        <v>45034.389664351853</v>
      </c>
    </row>
    <row r="1356" spans="1:6" ht="15.75" thickBot="1" x14ac:dyDescent="0.3">
      <c r="A1356" s="6" t="s">
        <v>3</v>
      </c>
      <c r="B1356" s="7" t="s">
        <v>4</v>
      </c>
      <c r="C1356" s="8">
        <v>45034</v>
      </c>
      <c r="D1356" s="9">
        <v>0.42799768518518522</v>
      </c>
      <c r="E1356" s="10">
        <v>1.25</v>
      </c>
      <c r="F1356" s="11">
        <f>C1356+D1356</f>
        <v>45034.427997685183</v>
      </c>
    </row>
    <row r="1357" spans="1:6" ht="15.75" thickBot="1" x14ac:dyDescent="0.3">
      <c r="A1357" s="6" t="s">
        <v>3</v>
      </c>
      <c r="B1357" s="7" t="s">
        <v>4</v>
      </c>
      <c r="C1357" s="8">
        <v>45034</v>
      </c>
      <c r="D1357" s="9">
        <v>0.46510416666666665</v>
      </c>
      <c r="E1357" s="10">
        <v>1.2</v>
      </c>
      <c r="F1357" s="11">
        <f>C1357+D1357</f>
        <v>45034.465104166666</v>
      </c>
    </row>
    <row r="1358" spans="1:6" ht="15.75" thickBot="1" x14ac:dyDescent="0.3">
      <c r="A1358" s="6" t="s">
        <v>3</v>
      </c>
      <c r="B1358" s="7" t="s">
        <v>4</v>
      </c>
      <c r="C1358" s="8">
        <v>45034</v>
      </c>
      <c r="D1358" s="9">
        <v>0.50296296296296295</v>
      </c>
      <c r="E1358" s="10">
        <v>1.22</v>
      </c>
      <c r="F1358" s="11">
        <f>C1358+D1358</f>
        <v>45034.502962962964</v>
      </c>
    </row>
    <row r="1359" spans="1:6" ht="15.75" thickBot="1" x14ac:dyDescent="0.3">
      <c r="A1359" s="6" t="s">
        <v>3</v>
      </c>
      <c r="B1359" s="7" t="s">
        <v>4</v>
      </c>
      <c r="C1359" s="8">
        <v>45034</v>
      </c>
      <c r="D1359" s="9">
        <v>0.55937500000000007</v>
      </c>
      <c r="E1359" s="10">
        <v>1.2</v>
      </c>
      <c r="F1359" s="11">
        <f>C1359+D1359</f>
        <v>45034.559374999997</v>
      </c>
    </row>
    <row r="1360" spans="1:6" ht="15.75" thickBot="1" x14ac:dyDescent="0.3">
      <c r="A1360" s="6" t="s">
        <v>3</v>
      </c>
      <c r="B1360" s="7" t="s">
        <v>4</v>
      </c>
      <c r="C1360" s="8">
        <v>45034</v>
      </c>
      <c r="D1360" s="9">
        <v>0.59687499999999993</v>
      </c>
      <c r="E1360" s="10">
        <v>1.2</v>
      </c>
      <c r="F1360" s="11">
        <f>C1360+D1360</f>
        <v>45034.596875000003</v>
      </c>
    </row>
    <row r="1361" spans="1:6" ht="15.75" thickBot="1" x14ac:dyDescent="0.3">
      <c r="A1361" s="6" t="s">
        <v>3</v>
      </c>
      <c r="B1361" s="7" t="s">
        <v>4</v>
      </c>
      <c r="C1361" s="8">
        <v>45034</v>
      </c>
      <c r="D1361" s="9">
        <v>0.63371527777777781</v>
      </c>
      <c r="E1361" s="10">
        <v>1.23</v>
      </c>
      <c r="F1361" s="11">
        <f>C1361+D1361</f>
        <v>45034.633715277778</v>
      </c>
    </row>
    <row r="1362" spans="1:6" ht="15.75" thickBot="1" x14ac:dyDescent="0.3">
      <c r="A1362" s="6" t="s">
        <v>3</v>
      </c>
      <c r="B1362" s="7" t="s">
        <v>4</v>
      </c>
      <c r="C1362" s="8">
        <v>45034</v>
      </c>
      <c r="D1362" s="9">
        <v>0.6702662037037036</v>
      </c>
      <c r="E1362" s="10">
        <v>1.25</v>
      </c>
      <c r="F1362" s="11">
        <f>C1362+D1362</f>
        <v>45034.670266203706</v>
      </c>
    </row>
    <row r="1363" spans="1:6" ht="15.75" thickBot="1" x14ac:dyDescent="0.3">
      <c r="A1363" s="6" t="s">
        <v>3</v>
      </c>
      <c r="B1363" s="7" t="s">
        <v>4</v>
      </c>
      <c r="C1363" s="8">
        <v>45034</v>
      </c>
      <c r="D1363" s="9">
        <v>0.70840277777777771</v>
      </c>
      <c r="E1363" s="10">
        <v>1.27</v>
      </c>
      <c r="F1363" s="11">
        <f>C1363+D1363</f>
        <v>45034.708402777775</v>
      </c>
    </row>
    <row r="1364" spans="1:6" ht="15.75" thickBot="1" x14ac:dyDescent="0.3">
      <c r="A1364" s="6" t="s">
        <v>3</v>
      </c>
      <c r="B1364" s="7" t="s">
        <v>4</v>
      </c>
      <c r="C1364" s="8">
        <v>45034</v>
      </c>
      <c r="D1364" s="9">
        <v>0.76519675925925934</v>
      </c>
      <c r="E1364" s="10">
        <v>1.23</v>
      </c>
      <c r="F1364" s="11">
        <f>C1364+D1364</f>
        <v>45034.765196759261</v>
      </c>
    </row>
    <row r="1365" spans="1:6" ht="15.75" thickBot="1" x14ac:dyDescent="0.3">
      <c r="A1365" s="6" t="s">
        <v>3</v>
      </c>
      <c r="B1365" s="7" t="s">
        <v>4</v>
      </c>
      <c r="C1365" s="8">
        <v>45034</v>
      </c>
      <c r="D1365" s="9">
        <v>0.80502314814814813</v>
      </c>
      <c r="E1365" s="10">
        <v>1.2</v>
      </c>
      <c r="F1365" s="11">
        <f>C1365+D1365</f>
        <v>45034.805023148147</v>
      </c>
    </row>
    <row r="1366" spans="1:6" ht="15.75" thickBot="1" x14ac:dyDescent="0.3">
      <c r="A1366" s="6" t="s">
        <v>3</v>
      </c>
      <c r="B1366" s="7" t="s">
        <v>4</v>
      </c>
      <c r="C1366" s="8">
        <v>45034</v>
      </c>
      <c r="D1366" s="9">
        <v>0.84232638888888889</v>
      </c>
      <c r="E1366" s="10">
        <v>1.2</v>
      </c>
      <c r="F1366" s="11">
        <f>C1366+D1366</f>
        <v>45034.842326388891</v>
      </c>
    </row>
    <row r="1367" spans="1:6" ht="15.75" thickBot="1" x14ac:dyDescent="0.3">
      <c r="A1367" s="6" t="s">
        <v>3</v>
      </c>
      <c r="B1367" s="7" t="s">
        <v>4</v>
      </c>
      <c r="C1367" s="8">
        <v>45034</v>
      </c>
      <c r="D1367" s="9">
        <v>0.88065972222222222</v>
      </c>
      <c r="E1367" s="10">
        <v>1.25</v>
      </c>
      <c r="F1367" s="11">
        <f>C1367+D1367</f>
        <v>45034.880659722221</v>
      </c>
    </row>
    <row r="1368" spans="1:6" ht="15.75" thickBot="1" x14ac:dyDescent="0.3">
      <c r="A1368" s="6" t="s">
        <v>3</v>
      </c>
      <c r="B1368" s="7" t="s">
        <v>4</v>
      </c>
      <c r="C1368" s="8">
        <v>45034</v>
      </c>
      <c r="D1368" s="9">
        <v>0.91776620370370365</v>
      </c>
      <c r="E1368" s="10">
        <v>1.26</v>
      </c>
      <c r="F1368" s="11">
        <f>C1368+D1368</f>
        <v>45034.917766203704</v>
      </c>
    </row>
    <row r="1369" spans="1:6" ht="15.75" thickBot="1" x14ac:dyDescent="0.3">
      <c r="A1369" s="6" t="s">
        <v>3</v>
      </c>
      <c r="B1369" s="7" t="s">
        <v>4</v>
      </c>
      <c r="C1369" s="8">
        <v>45034</v>
      </c>
      <c r="D1369" s="9">
        <v>0.97390046296296295</v>
      </c>
      <c r="E1369" s="10">
        <v>1.27</v>
      </c>
      <c r="F1369" s="11">
        <f>C1369+D1369</f>
        <v>45034.973900462966</v>
      </c>
    </row>
    <row r="1370" spans="1:6" ht="15.75" thickBot="1" x14ac:dyDescent="0.3">
      <c r="A1370" s="6" t="s">
        <v>3</v>
      </c>
      <c r="B1370" s="7" t="s">
        <v>4</v>
      </c>
      <c r="C1370" s="8">
        <v>45035</v>
      </c>
      <c r="D1370" s="9">
        <v>1.2407407407407409E-2</v>
      </c>
      <c r="E1370" s="10">
        <v>0.71</v>
      </c>
      <c r="F1370" s="11">
        <f>C1370+D1370</f>
        <v>45035.012407407405</v>
      </c>
    </row>
    <row r="1371" spans="1:6" ht="15.75" thickBot="1" x14ac:dyDescent="0.3">
      <c r="A1371" s="6" t="s">
        <v>3</v>
      </c>
      <c r="B1371" s="7" t="s">
        <v>4</v>
      </c>
      <c r="C1371" s="8">
        <v>45035</v>
      </c>
      <c r="D1371" s="9">
        <v>4.943287037037037E-2</v>
      </c>
      <c r="E1371" s="10">
        <v>0.71</v>
      </c>
      <c r="F1371" s="11">
        <f>C1371+D1371</f>
        <v>45035.049432870372</v>
      </c>
    </row>
    <row r="1372" spans="1:6" ht="15.75" thickBot="1" x14ac:dyDescent="0.3">
      <c r="A1372" s="6" t="s">
        <v>3</v>
      </c>
      <c r="B1372" s="7" t="s">
        <v>4</v>
      </c>
      <c r="C1372" s="8">
        <v>45035</v>
      </c>
      <c r="D1372" s="9">
        <v>8.6539351851851853E-2</v>
      </c>
      <c r="E1372" s="10">
        <v>0.69</v>
      </c>
      <c r="F1372" s="11">
        <f>C1372+D1372</f>
        <v>45035.086539351854</v>
      </c>
    </row>
    <row r="1373" spans="1:6" ht="15.75" thickBot="1" x14ac:dyDescent="0.3">
      <c r="A1373" s="6" t="s">
        <v>3</v>
      </c>
      <c r="B1373" s="7" t="s">
        <v>4</v>
      </c>
      <c r="C1373" s="8">
        <v>45035</v>
      </c>
      <c r="D1373" s="9">
        <v>0.14416666666666667</v>
      </c>
      <c r="E1373" s="10">
        <v>0.67999999999999994</v>
      </c>
      <c r="F1373" s="11">
        <f>C1373+D1373</f>
        <v>45035.144166666665</v>
      </c>
    </row>
    <row r="1374" spans="1:6" ht="15.75" thickBot="1" x14ac:dyDescent="0.3">
      <c r="A1374" s="6" t="s">
        <v>3</v>
      </c>
      <c r="B1374" s="7" t="s">
        <v>4</v>
      </c>
      <c r="C1374" s="8">
        <v>45035</v>
      </c>
      <c r="D1374" s="9">
        <v>0.1814699074074074</v>
      </c>
      <c r="E1374" s="10">
        <v>0.67999999999999994</v>
      </c>
      <c r="F1374" s="11">
        <f>C1374+D1374</f>
        <v>45035.181469907409</v>
      </c>
    </row>
    <row r="1375" spans="1:6" ht="15.75" thickBot="1" x14ac:dyDescent="0.3">
      <c r="A1375" s="6" t="s">
        <v>3</v>
      </c>
      <c r="B1375" s="7" t="s">
        <v>4</v>
      </c>
      <c r="C1375" s="8">
        <v>45035</v>
      </c>
      <c r="D1375" s="9">
        <v>0.21989583333333332</v>
      </c>
      <c r="E1375" s="10">
        <v>0.67999999999999994</v>
      </c>
      <c r="F1375" s="11">
        <f>C1375+D1375</f>
        <v>45035.219895833332</v>
      </c>
    </row>
    <row r="1376" spans="1:6" ht="15.75" thickBot="1" x14ac:dyDescent="0.3">
      <c r="A1376" s="6" t="s">
        <v>3</v>
      </c>
      <c r="B1376" s="7" t="s">
        <v>4</v>
      </c>
      <c r="C1376" s="8">
        <v>45035</v>
      </c>
      <c r="D1376" s="9">
        <v>0.25700231481481478</v>
      </c>
      <c r="E1376" s="10">
        <v>0.66999999999999993</v>
      </c>
      <c r="F1376" s="11">
        <f>C1376+D1376</f>
        <v>45035.257002314815</v>
      </c>
    </row>
    <row r="1377" spans="1:6" ht="15.75" thickBot="1" x14ac:dyDescent="0.3">
      <c r="A1377" s="6" t="s">
        <v>3</v>
      </c>
      <c r="B1377" s="7" t="s">
        <v>4</v>
      </c>
      <c r="C1377" s="8">
        <v>45035</v>
      </c>
      <c r="D1377" s="9">
        <v>0.29552083333333334</v>
      </c>
      <c r="E1377" s="10">
        <v>1.25</v>
      </c>
      <c r="F1377" s="11">
        <f>C1377+D1377</f>
        <v>45035.295520833337</v>
      </c>
    </row>
    <row r="1378" spans="1:6" ht="15.75" thickBot="1" x14ac:dyDescent="0.3">
      <c r="A1378" s="6" t="s">
        <v>3</v>
      </c>
      <c r="B1378" s="7" t="s">
        <v>4</v>
      </c>
      <c r="C1378" s="8">
        <v>45035</v>
      </c>
      <c r="D1378" s="9">
        <v>0.35184027777777777</v>
      </c>
      <c r="E1378" s="10">
        <v>1.29</v>
      </c>
      <c r="F1378" s="11">
        <f>C1378+D1378</f>
        <v>45035.351840277777</v>
      </c>
    </row>
    <row r="1379" spans="1:6" ht="15.75" thickBot="1" x14ac:dyDescent="0.3">
      <c r="A1379" s="6" t="s">
        <v>3</v>
      </c>
      <c r="B1379" s="7" t="s">
        <v>4</v>
      </c>
      <c r="C1379" s="8">
        <v>45035</v>
      </c>
      <c r="D1379" s="9">
        <v>0.39008101851851856</v>
      </c>
      <c r="E1379" s="10">
        <v>1.21</v>
      </c>
      <c r="F1379" s="11">
        <f>C1379+D1379</f>
        <v>45035.390081018515</v>
      </c>
    </row>
    <row r="1380" spans="1:6" ht="15.75" thickBot="1" x14ac:dyDescent="0.3">
      <c r="A1380" s="6" t="s">
        <v>3</v>
      </c>
      <c r="B1380" s="7" t="s">
        <v>4</v>
      </c>
      <c r="C1380" s="8">
        <v>45035</v>
      </c>
      <c r="D1380" s="9">
        <v>0.42755787037037035</v>
      </c>
      <c r="E1380" s="10">
        <v>1.22</v>
      </c>
      <c r="F1380" s="11">
        <f>C1380+D1380</f>
        <v>45035.427557870367</v>
      </c>
    </row>
    <row r="1381" spans="1:6" ht="15.75" thickBot="1" x14ac:dyDescent="0.3">
      <c r="A1381" s="6" t="s">
        <v>3</v>
      </c>
      <c r="B1381" s="7" t="s">
        <v>4</v>
      </c>
      <c r="C1381" s="8">
        <v>45035</v>
      </c>
      <c r="D1381" s="9">
        <v>0.46626157407407409</v>
      </c>
      <c r="E1381" s="10">
        <v>1.25</v>
      </c>
      <c r="F1381" s="11">
        <f>C1381+D1381</f>
        <v>45035.466261574074</v>
      </c>
    </row>
    <row r="1382" spans="1:6" ht="15.75" thickBot="1" x14ac:dyDescent="0.3">
      <c r="A1382" s="6" t="s">
        <v>3</v>
      </c>
      <c r="B1382" s="7" t="s">
        <v>4</v>
      </c>
      <c r="C1382" s="8">
        <v>45035</v>
      </c>
      <c r="D1382" s="9">
        <v>0.50450231481481478</v>
      </c>
      <c r="E1382" s="10">
        <v>1.29</v>
      </c>
      <c r="F1382" s="11">
        <f>C1382+D1382</f>
        <v>45035.504502314812</v>
      </c>
    </row>
    <row r="1383" spans="1:6" ht="15.75" thickBot="1" x14ac:dyDescent="0.3">
      <c r="A1383" s="6" t="s">
        <v>3</v>
      </c>
      <c r="B1383" s="7" t="s">
        <v>4</v>
      </c>
      <c r="C1383" s="8">
        <v>45035</v>
      </c>
      <c r="D1383" s="9">
        <v>0.5417939814814815</v>
      </c>
      <c r="E1383" s="10">
        <v>1.2</v>
      </c>
      <c r="F1383" s="11">
        <f>C1383+D1383</f>
        <v>45035.54179398148</v>
      </c>
    </row>
    <row r="1384" spans="1:6" ht="15.75" thickBot="1" x14ac:dyDescent="0.3">
      <c r="A1384" s="6" t="s">
        <v>3</v>
      </c>
      <c r="B1384" s="7" t="s">
        <v>4</v>
      </c>
      <c r="C1384" s="8">
        <v>45035</v>
      </c>
      <c r="D1384" s="9">
        <v>0.59774305555555551</v>
      </c>
      <c r="E1384" s="10">
        <v>1.2</v>
      </c>
      <c r="F1384" s="11">
        <f>C1384+D1384</f>
        <v>45035.597743055558</v>
      </c>
    </row>
    <row r="1385" spans="1:6" ht="15.75" thickBot="1" x14ac:dyDescent="0.3">
      <c r="A1385" s="6" t="s">
        <v>3</v>
      </c>
      <c r="B1385" s="7" t="s">
        <v>4</v>
      </c>
      <c r="C1385" s="8">
        <v>45035</v>
      </c>
      <c r="D1385" s="9">
        <v>0.63627314814814817</v>
      </c>
      <c r="E1385" s="10">
        <v>1.2</v>
      </c>
      <c r="F1385" s="11">
        <f>C1385+D1385</f>
        <v>45035.636273148149</v>
      </c>
    </row>
    <row r="1386" spans="1:6" ht="15.75" thickBot="1" x14ac:dyDescent="0.3">
      <c r="A1386" s="6" t="s">
        <v>3</v>
      </c>
      <c r="B1386" s="7" t="s">
        <v>4</v>
      </c>
      <c r="C1386" s="8">
        <v>45035</v>
      </c>
      <c r="D1386" s="9">
        <v>0.6746064814814815</v>
      </c>
      <c r="E1386" s="10">
        <v>1.2</v>
      </c>
      <c r="F1386" s="11">
        <f>C1386+D1386</f>
        <v>45035.67460648148</v>
      </c>
    </row>
    <row r="1387" spans="1:6" ht="15.75" thickBot="1" x14ac:dyDescent="0.3">
      <c r="A1387" s="6" t="s">
        <v>3</v>
      </c>
      <c r="B1387" s="7" t="s">
        <v>4</v>
      </c>
      <c r="C1387" s="8">
        <v>45035</v>
      </c>
      <c r="D1387" s="9">
        <v>0.71189814814814811</v>
      </c>
      <c r="E1387" s="10">
        <v>1.2</v>
      </c>
      <c r="F1387" s="11">
        <f>C1387+D1387</f>
        <v>45035.711898148147</v>
      </c>
    </row>
    <row r="1388" spans="1:6" ht="15.75" thickBot="1" x14ac:dyDescent="0.3">
      <c r="A1388" s="6" t="s">
        <v>3</v>
      </c>
      <c r="B1388" s="7" t="s">
        <v>4</v>
      </c>
      <c r="C1388" s="8">
        <v>45035</v>
      </c>
      <c r="D1388" s="9">
        <v>0.75050925925925915</v>
      </c>
      <c r="E1388" s="10">
        <v>1.23</v>
      </c>
      <c r="F1388" s="11">
        <f>C1388+D1388</f>
        <v>45035.750509259262</v>
      </c>
    </row>
    <row r="1389" spans="1:6" ht="15.75" thickBot="1" x14ac:dyDescent="0.3">
      <c r="A1389" s="6" t="s">
        <v>3</v>
      </c>
      <c r="B1389" s="7" t="s">
        <v>4</v>
      </c>
      <c r="C1389" s="8">
        <v>45035</v>
      </c>
      <c r="D1389" s="9">
        <v>0.80673611111111121</v>
      </c>
      <c r="E1389" s="10">
        <v>1.28</v>
      </c>
      <c r="F1389" s="11">
        <f>C1389+D1389</f>
        <v>45035.80673611111</v>
      </c>
    </row>
    <row r="1390" spans="1:6" ht="15.75" thickBot="1" x14ac:dyDescent="0.3">
      <c r="A1390" s="6" t="s">
        <v>3</v>
      </c>
      <c r="B1390" s="7" t="s">
        <v>4</v>
      </c>
      <c r="C1390" s="8">
        <v>45035</v>
      </c>
      <c r="D1390" s="9">
        <v>0.84432870370370372</v>
      </c>
      <c r="E1390" s="10">
        <v>1.27</v>
      </c>
      <c r="F1390" s="11">
        <f>C1390+D1390</f>
        <v>45035.844328703701</v>
      </c>
    </row>
    <row r="1391" spans="1:6" ht="15.75" thickBot="1" x14ac:dyDescent="0.3">
      <c r="A1391" s="6" t="s">
        <v>3</v>
      </c>
      <c r="B1391" s="7" t="s">
        <v>4</v>
      </c>
      <c r="C1391" s="8">
        <v>45035</v>
      </c>
      <c r="D1391" s="9">
        <v>0.88266203703703694</v>
      </c>
      <c r="E1391" s="10">
        <v>1.34</v>
      </c>
      <c r="F1391" s="11">
        <f>C1391+D1391</f>
        <v>45035.882662037038</v>
      </c>
    </row>
    <row r="1392" spans="1:6" ht="15.75" thickBot="1" x14ac:dyDescent="0.3">
      <c r="A1392" s="6" t="s">
        <v>3</v>
      </c>
      <c r="B1392" s="7" t="s">
        <v>4</v>
      </c>
      <c r="C1392" s="8">
        <v>45035</v>
      </c>
      <c r="D1392" s="9">
        <v>0.92053240740740738</v>
      </c>
      <c r="E1392" s="10">
        <v>1.39</v>
      </c>
      <c r="F1392" s="11">
        <f>C1392+D1392</f>
        <v>45035.920532407406</v>
      </c>
    </row>
    <row r="1393" spans="1:6" ht="15.75" thickBot="1" x14ac:dyDescent="0.3">
      <c r="A1393" s="6" t="s">
        <v>3</v>
      </c>
      <c r="B1393" s="7" t="s">
        <v>4</v>
      </c>
      <c r="C1393" s="8">
        <v>45035</v>
      </c>
      <c r="D1393" s="9">
        <v>0.97601851851851851</v>
      </c>
      <c r="E1393" s="10">
        <v>1.3499999999999999</v>
      </c>
      <c r="F1393" s="11">
        <f>C1393+D1393</f>
        <v>45035.976018518515</v>
      </c>
    </row>
    <row r="1394" spans="1:6" ht="15.75" thickBot="1" x14ac:dyDescent="0.3">
      <c r="A1394" s="6" t="s">
        <v>3</v>
      </c>
      <c r="B1394" s="7" t="s">
        <v>4</v>
      </c>
      <c r="C1394" s="8">
        <v>45036</v>
      </c>
      <c r="D1394" s="9">
        <v>1.4282407407407409E-2</v>
      </c>
      <c r="E1394" s="10">
        <v>0.75</v>
      </c>
      <c r="F1394" s="11">
        <f>C1394+D1394</f>
        <v>45036.014282407406</v>
      </c>
    </row>
    <row r="1395" spans="1:6" ht="15.75" thickBot="1" x14ac:dyDescent="0.3">
      <c r="A1395" s="6" t="s">
        <v>3</v>
      </c>
      <c r="B1395" s="7" t="s">
        <v>4</v>
      </c>
      <c r="C1395" s="8">
        <v>45036</v>
      </c>
      <c r="D1395" s="9">
        <v>5.1481481481481482E-2</v>
      </c>
      <c r="E1395" s="10">
        <v>0.75</v>
      </c>
      <c r="F1395" s="11">
        <f>C1395+D1395</f>
        <v>45036.051481481481</v>
      </c>
    </row>
    <row r="1396" spans="1:6" ht="15.75" thickBot="1" x14ac:dyDescent="0.3">
      <c r="A1396" s="6" t="s">
        <v>3</v>
      </c>
      <c r="B1396" s="7" t="s">
        <v>4</v>
      </c>
      <c r="C1396" s="8">
        <v>45036</v>
      </c>
      <c r="D1396" s="9">
        <v>8.8692129629629635E-2</v>
      </c>
      <c r="E1396" s="10">
        <v>0.75</v>
      </c>
      <c r="F1396" s="11">
        <f>C1396+D1396</f>
        <v>45036.088692129626</v>
      </c>
    </row>
    <row r="1397" spans="1:6" ht="15.75" thickBot="1" x14ac:dyDescent="0.3">
      <c r="A1397" s="6" t="s">
        <v>3</v>
      </c>
      <c r="B1397" s="7" t="s">
        <v>4</v>
      </c>
      <c r="C1397" s="8">
        <v>45036</v>
      </c>
      <c r="D1397" s="9">
        <v>0.12711805555555555</v>
      </c>
      <c r="E1397" s="10">
        <v>0.75</v>
      </c>
      <c r="F1397" s="11">
        <f>C1397+D1397</f>
        <v>45036.127118055556</v>
      </c>
    </row>
    <row r="1398" spans="1:6" ht="15.75" thickBot="1" x14ac:dyDescent="0.3">
      <c r="A1398" s="6" t="s">
        <v>3</v>
      </c>
      <c r="B1398" s="7" t="s">
        <v>4</v>
      </c>
      <c r="C1398" s="8">
        <v>45036</v>
      </c>
      <c r="D1398" s="9">
        <v>0.18353009259259259</v>
      </c>
      <c r="E1398" s="10">
        <v>0.75</v>
      </c>
      <c r="F1398" s="11">
        <f>C1398+D1398</f>
        <v>45036.183530092596</v>
      </c>
    </row>
    <row r="1399" spans="1:6" ht="15.75" thickBot="1" x14ac:dyDescent="0.3">
      <c r="A1399" s="6" t="s">
        <v>3</v>
      </c>
      <c r="B1399" s="7" t="s">
        <v>4</v>
      </c>
      <c r="C1399" s="8">
        <v>45036</v>
      </c>
      <c r="D1399" s="9">
        <v>0.22167824074074075</v>
      </c>
      <c r="E1399" s="10">
        <v>0.75</v>
      </c>
      <c r="F1399" s="11">
        <f>C1399+D1399</f>
        <v>45036.221678240741</v>
      </c>
    </row>
    <row r="1400" spans="1:6" ht="15.75" thickBot="1" x14ac:dyDescent="0.3">
      <c r="A1400" s="6" t="s">
        <v>3</v>
      </c>
      <c r="B1400" s="7" t="s">
        <v>4</v>
      </c>
      <c r="C1400" s="8">
        <v>45036</v>
      </c>
      <c r="D1400" s="9">
        <v>0.25877314814814817</v>
      </c>
      <c r="E1400" s="10">
        <v>0.75</v>
      </c>
      <c r="F1400" s="11">
        <f>C1400+D1400</f>
        <v>45036.258773148147</v>
      </c>
    </row>
    <row r="1401" spans="1:6" ht="15.75" thickBot="1" x14ac:dyDescent="0.3">
      <c r="A1401" s="6" t="s">
        <v>3</v>
      </c>
      <c r="B1401" s="7" t="s">
        <v>4</v>
      </c>
      <c r="C1401" s="8">
        <v>45036</v>
      </c>
      <c r="D1401" s="9">
        <v>0.29796296296296293</v>
      </c>
      <c r="E1401" s="10">
        <v>1.31</v>
      </c>
      <c r="F1401" s="11">
        <f>C1401+D1401</f>
        <v>45036.297962962963</v>
      </c>
    </row>
    <row r="1402" spans="1:6" ht="15.75" thickBot="1" x14ac:dyDescent="0.3">
      <c r="A1402" s="6" t="s">
        <v>3</v>
      </c>
      <c r="B1402" s="7" t="s">
        <v>4</v>
      </c>
      <c r="C1402" s="8">
        <v>45036</v>
      </c>
      <c r="D1402" s="9">
        <v>0.33516203703703701</v>
      </c>
      <c r="E1402" s="10">
        <v>1.42</v>
      </c>
      <c r="F1402" s="11">
        <f>C1402+D1402</f>
        <v>45036.335162037038</v>
      </c>
    </row>
    <row r="1403" spans="1:6" ht="15.75" thickBot="1" x14ac:dyDescent="0.3">
      <c r="A1403" s="6" t="s">
        <v>3</v>
      </c>
      <c r="B1403" s="7" t="s">
        <v>4</v>
      </c>
      <c r="C1403" s="8">
        <v>45036</v>
      </c>
      <c r="D1403" s="9">
        <v>0.39130787037037035</v>
      </c>
      <c r="E1403" s="10">
        <v>1.5999999999999999</v>
      </c>
      <c r="F1403" s="11">
        <f>C1403+D1403</f>
        <v>45036.39130787037</v>
      </c>
    </row>
    <row r="1404" spans="1:6" ht="15.75" thickBot="1" x14ac:dyDescent="0.3">
      <c r="A1404" s="6" t="s">
        <v>3</v>
      </c>
      <c r="B1404" s="7" t="s">
        <v>4</v>
      </c>
      <c r="C1404" s="8">
        <v>45036</v>
      </c>
      <c r="D1404" s="9">
        <v>0.42831018518518515</v>
      </c>
      <c r="E1404" s="10">
        <v>1.56</v>
      </c>
      <c r="F1404" s="11">
        <f>C1404+D1404</f>
        <v>45036.428310185183</v>
      </c>
    </row>
    <row r="1405" spans="1:6" ht="15.75" thickBot="1" x14ac:dyDescent="0.3">
      <c r="A1405" s="6" t="s">
        <v>3</v>
      </c>
      <c r="B1405" s="7" t="s">
        <v>4</v>
      </c>
      <c r="C1405" s="8">
        <v>45036</v>
      </c>
      <c r="D1405" s="9">
        <v>0.46682870370370372</v>
      </c>
      <c r="E1405" s="10">
        <v>1.5999999999999999</v>
      </c>
      <c r="F1405" s="11">
        <f>C1405+D1405</f>
        <v>45036.466828703706</v>
      </c>
    </row>
    <row r="1406" spans="1:6" ht="15.75" thickBot="1" x14ac:dyDescent="0.3">
      <c r="A1406" s="6" t="s">
        <v>3</v>
      </c>
      <c r="B1406" s="7" t="s">
        <v>4</v>
      </c>
      <c r="C1406" s="8">
        <v>45036</v>
      </c>
      <c r="D1406" s="9">
        <v>0.50413194444444442</v>
      </c>
      <c r="E1406" s="10">
        <v>1.68</v>
      </c>
      <c r="F1406" s="11">
        <f>C1406+D1406</f>
        <v>45036.504131944443</v>
      </c>
    </row>
    <row r="1407" spans="1:6" ht="15.75" thickBot="1" x14ac:dyDescent="0.3">
      <c r="A1407" s="6" t="s">
        <v>3</v>
      </c>
      <c r="B1407" s="7" t="s">
        <v>4</v>
      </c>
      <c r="C1407" s="8">
        <v>45036</v>
      </c>
      <c r="D1407" s="9">
        <v>0.54359953703703701</v>
      </c>
      <c r="E1407" s="10">
        <v>1.53</v>
      </c>
      <c r="F1407" s="11">
        <f>C1407+D1407</f>
        <v>45036.543599537035</v>
      </c>
    </row>
    <row r="1408" spans="1:6" ht="15.75" thickBot="1" x14ac:dyDescent="0.3">
      <c r="A1408" s="6" t="s">
        <v>3</v>
      </c>
      <c r="B1408" s="7" t="s">
        <v>4</v>
      </c>
      <c r="C1408" s="8">
        <v>45036</v>
      </c>
      <c r="D1408" s="9">
        <v>0.60113425925925923</v>
      </c>
      <c r="E1408" s="10">
        <v>1.76</v>
      </c>
      <c r="F1408" s="11">
        <f>C1408+D1408</f>
        <v>45036.601134259261</v>
      </c>
    </row>
    <row r="1409" spans="1:6" ht="15.75" thickBot="1" x14ac:dyDescent="0.3">
      <c r="A1409" s="6" t="s">
        <v>3</v>
      </c>
      <c r="B1409" s="7" t="s">
        <v>4</v>
      </c>
      <c r="C1409" s="8">
        <v>45036</v>
      </c>
      <c r="D1409" s="9">
        <v>0.63843749999999999</v>
      </c>
      <c r="E1409" s="10">
        <v>1.8</v>
      </c>
      <c r="F1409" s="11">
        <f>C1409+D1409</f>
        <v>45036.638437499998</v>
      </c>
    </row>
    <row r="1410" spans="1:6" ht="15.75" thickBot="1" x14ac:dyDescent="0.3">
      <c r="A1410" s="6" t="s">
        <v>3</v>
      </c>
      <c r="B1410" s="7" t="s">
        <v>4</v>
      </c>
      <c r="C1410" s="8">
        <v>45036</v>
      </c>
      <c r="D1410" s="9">
        <v>0.67694444444444446</v>
      </c>
      <c r="E1410" s="10">
        <v>1.82</v>
      </c>
      <c r="F1410" s="11">
        <f>C1410+D1410</f>
        <v>45036.676944444444</v>
      </c>
    </row>
    <row r="1411" spans="1:6" ht="15.75" thickBot="1" x14ac:dyDescent="0.3">
      <c r="A1411" s="6" t="s">
        <v>3</v>
      </c>
      <c r="B1411" s="7" t="s">
        <v>4</v>
      </c>
      <c r="C1411" s="8">
        <v>45036</v>
      </c>
      <c r="D1411" s="9">
        <v>0.71429398148148149</v>
      </c>
      <c r="E1411" s="10">
        <v>1.72</v>
      </c>
      <c r="F1411" s="11">
        <f>C1411+D1411</f>
        <v>45036.71429398148</v>
      </c>
    </row>
    <row r="1412" spans="1:6" ht="15.75" thickBot="1" x14ac:dyDescent="0.3">
      <c r="A1412" s="6" t="s">
        <v>3</v>
      </c>
      <c r="B1412" s="7" t="s">
        <v>4</v>
      </c>
      <c r="C1412" s="8">
        <v>45036</v>
      </c>
      <c r="D1412" s="9">
        <v>0.7524305555555556</v>
      </c>
      <c r="E1412" s="10">
        <v>1.59</v>
      </c>
      <c r="F1412" s="11">
        <f>C1412+D1412</f>
        <v>45036.752430555556</v>
      </c>
    </row>
    <row r="1413" spans="1:6" ht="15.75" thickBot="1" x14ac:dyDescent="0.3">
      <c r="A1413" s="6" t="s">
        <v>3</v>
      </c>
      <c r="B1413" s="7" t="s">
        <v>4</v>
      </c>
      <c r="C1413" s="8">
        <v>45036</v>
      </c>
      <c r="D1413" s="9">
        <v>0.80806712962962957</v>
      </c>
      <c r="E1413" s="10">
        <v>1.72</v>
      </c>
      <c r="F1413" s="11">
        <f>C1413+D1413</f>
        <v>45036.808067129627</v>
      </c>
    </row>
    <row r="1414" spans="1:6" ht="15.75" thickBot="1" x14ac:dyDescent="0.3">
      <c r="A1414" s="6" t="s">
        <v>3</v>
      </c>
      <c r="B1414" s="7" t="s">
        <v>4</v>
      </c>
      <c r="C1414" s="8">
        <v>45036</v>
      </c>
      <c r="D1414" s="9">
        <v>0.85030092592592599</v>
      </c>
      <c r="E1414" s="10">
        <v>1.67</v>
      </c>
      <c r="F1414" s="11">
        <f>C1414+D1414</f>
        <v>45036.850300925929</v>
      </c>
    </row>
    <row r="1415" spans="1:6" ht="15.75" thickBot="1" x14ac:dyDescent="0.3">
      <c r="A1415" s="6" t="s">
        <v>3</v>
      </c>
      <c r="B1415" s="7" t="s">
        <v>4</v>
      </c>
      <c r="C1415" s="8">
        <v>45036</v>
      </c>
      <c r="D1415" s="9">
        <v>0.89074074074074072</v>
      </c>
      <c r="E1415" s="10">
        <v>1.76</v>
      </c>
      <c r="F1415" s="11">
        <f>C1415+D1415</f>
        <v>45036.890740740739</v>
      </c>
    </row>
    <row r="1416" spans="1:6" ht="15.75" thickBot="1" x14ac:dyDescent="0.3">
      <c r="A1416" s="6" t="s">
        <v>3</v>
      </c>
      <c r="B1416" s="7" t="s">
        <v>4</v>
      </c>
      <c r="C1416" s="8">
        <v>45036</v>
      </c>
      <c r="D1416" s="9">
        <v>0.92625000000000002</v>
      </c>
      <c r="E1416" s="10">
        <v>1.65</v>
      </c>
      <c r="F1416" s="11">
        <f>C1416+D1416</f>
        <v>45036.926249999997</v>
      </c>
    </row>
    <row r="1417" spans="1:6" ht="15.75" thickBot="1" x14ac:dyDescent="0.3">
      <c r="A1417" s="6" t="s">
        <v>3</v>
      </c>
      <c r="B1417" s="7" t="s">
        <v>4</v>
      </c>
      <c r="C1417" s="8">
        <v>45036</v>
      </c>
      <c r="D1417" s="9">
        <v>0.97278935185185178</v>
      </c>
      <c r="E1417" s="10">
        <v>1.51</v>
      </c>
      <c r="F1417" s="11">
        <f>C1417+D1417</f>
        <v>45036.97278935185</v>
      </c>
    </row>
    <row r="1418" spans="1:6" ht="15.75" thickBot="1" x14ac:dyDescent="0.3">
      <c r="A1418" s="6" t="s">
        <v>3</v>
      </c>
      <c r="B1418" t="s">
        <v>27</v>
      </c>
      <c r="C1418" s="8">
        <v>44979</v>
      </c>
      <c r="D1418" s="12">
        <v>3.9814814814814817E-3</v>
      </c>
      <c r="E1418" s="13">
        <v>1.9</v>
      </c>
      <c r="F1418" s="11">
        <f>C1418+D1418</f>
        <v>44979.003981481481</v>
      </c>
    </row>
    <row r="1419" spans="1:6" ht="15.75" thickBot="1" x14ac:dyDescent="0.3">
      <c r="A1419" s="6" t="s">
        <v>3</v>
      </c>
      <c r="B1419" t="s">
        <v>27</v>
      </c>
      <c r="C1419" s="8">
        <v>44979</v>
      </c>
      <c r="D1419" s="12">
        <v>6.4861111111111105E-2</v>
      </c>
      <c r="E1419" s="13">
        <v>0.7</v>
      </c>
      <c r="F1419" s="11">
        <f>C1419+D1419</f>
        <v>44979.06486111111</v>
      </c>
    </row>
    <row r="1420" spans="1:6" ht="15.75" thickBot="1" x14ac:dyDescent="0.3">
      <c r="A1420" s="6" t="s">
        <v>3</v>
      </c>
      <c r="B1420" t="s">
        <v>27</v>
      </c>
      <c r="C1420" s="8">
        <v>44979</v>
      </c>
      <c r="D1420" s="12">
        <v>9.5462962962962972E-2</v>
      </c>
      <c r="E1420" s="13">
        <v>0.7</v>
      </c>
      <c r="F1420" s="11">
        <f>C1420+D1420</f>
        <v>44979.095462962963</v>
      </c>
    </row>
    <row r="1421" spans="1:6" ht="15.75" thickBot="1" x14ac:dyDescent="0.3">
      <c r="A1421" s="6" t="s">
        <v>3</v>
      </c>
      <c r="B1421" t="s">
        <v>27</v>
      </c>
      <c r="C1421" s="8">
        <v>44979</v>
      </c>
      <c r="D1421" s="12">
        <v>0.12680555555555556</v>
      </c>
      <c r="E1421" s="13">
        <v>0.7</v>
      </c>
      <c r="F1421" s="11">
        <f>C1421+D1421</f>
        <v>44979.126805555556</v>
      </c>
    </row>
    <row r="1422" spans="1:6" ht="15.75" thickBot="1" x14ac:dyDescent="0.3">
      <c r="A1422" s="6" t="s">
        <v>3</v>
      </c>
      <c r="B1422" t="s">
        <v>27</v>
      </c>
      <c r="C1422" s="8">
        <v>44979</v>
      </c>
      <c r="D1422" s="12">
        <v>0.1879976851851852</v>
      </c>
      <c r="E1422" s="13">
        <v>0.7</v>
      </c>
      <c r="F1422" s="11">
        <f>C1422+D1422</f>
        <v>44979.187997685185</v>
      </c>
    </row>
    <row r="1423" spans="1:6" ht="15.75" thickBot="1" x14ac:dyDescent="0.3">
      <c r="A1423" s="6" t="s">
        <v>3</v>
      </c>
      <c r="B1423" t="s">
        <v>27</v>
      </c>
      <c r="C1423" s="8">
        <v>44979</v>
      </c>
      <c r="D1423" s="12">
        <v>0.21888888888888888</v>
      </c>
      <c r="E1423" s="13">
        <v>0.7</v>
      </c>
      <c r="F1423" s="11">
        <f>C1423+D1423</f>
        <v>44979.218888888892</v>
      </c>
    </row>
    <row r="1424" spans="1:6" ht="15.75" thickBot="1" x14ac:dyDescent="0.3">
      <c r="A1424" s="6" t="s">
        <v>3</v>
      </c>
      <c r="B1424" t="s">
        <v>27</v>
      </c>
      <c r="C1424" s="8">
        <v>44979</v>
      </c>
      <c r="D1424" s="12">
        <v>0.27979166666666666</v>
      </c>
      <c r="E1424" s="13">
        <v>1.55</v>
      </c>
      <c r="F1424" s="11">
        <f>C1424+D1424</f>
        <v>44979.279791666668</v>
      </c>
    </row>
    <row r="1425" spans="1:6" ht="15.75" thickBot="1" x14ac:dyDescent="0.3">
      <c r="A1425" s="6" t="s">
        <v>3</v>
      </c>
      <c r="B1425" t="s">
        <v>27</v>
      </c>
      <c r="C1425" s="8">
        <v>44979</v>
      </c>
      <c r="D1425" s="12">
        <v>0.3102314814814815</v>
      </c>
      <c r="E1425" s="13">
        <v>1.33</v>
      </c>
      <c r="F1425" s="11">
        <f>C1425+D1425</f>
        <v>44979.310231481482</v>
      </c>
    </row>
    <row r="1426" spans="1:6" ht="15.75" thickBot="1" x14ac:dyDescent="0.3">
      <c r="A1426" s="6" t="s">
        <v>3</v>
      </c>
      <c r="B1426" t="s">
        <v>27</v>
      </c>
      <c r="C1426" s="8">
        <v>44979</v>
      </c>
      <c r="D1426" s="12">
        <v>0.34127314814814813</v>
      </c>
      <c r="E1426" s="13">
        <v>1.17</v>
      </c>
      <c r="F1426" s="11">
        <f>C1426+D1426</f>
        <v>44979.341273148151</v>
      </c>
    </row>
    <row r="1427" spans="1:6" ht="15.75" thickBot="1" x14ac:dyDescent="0.3">
      <c r="A1427" s="6" t="s">
        <v>3</v>
      </c>
      <c r="B1427" t="s">
        <v>27</v>
      </c>
      <c r="C1427" s="8">
        <v>44979</v>
      </c>
      <c r="D1427" s="12">
        <v>0.40335648148148145</v>
      </c>
      <c r="E1427" s="13">
        <v>1.33</v>
      </c>
      <c r="F1427" s="11">
        <f>C1427+D1427</f>
        <v>44979.403356481482</v>
      </c>
    </row>
    <row r="1428" spans="1:6" ht="15.75" thickBot="1" x14ac:dyDescent="0.3">
      <c r="A1428" s="6" t="s">
        <v>3</v>
      </c>
      <c r="B1428" t="s">
        <v>27</v>
      </c>
      <c r="C1428" s="8">
        <v>44979</v>
      </c>
      <c r="D1428" s="12">
        <v>0.4343981481481482</v>
      </c>
      <c r="E1428" s="13">
        <v>1.41</v>
      </c>
      <c r="F1428" s="11">
        <f>C1428+D1428</f>
        <v>44979.434398148151</v>
      </c>
    </row>
    <row r="1429" spans="1:6" ht="15.75" thickBot="1" x14ac:dyDescent="0.3">
      <c r="A1429" s="6" t="s">
        <v>3</v>
      </c>
      <c r="B1429" t="s">
        <v>27</v>
      </c>
      <c r="C1429" s="8">
        <v>44979</v>
      </c>
      <c r="D1429" s="12">
        <v>0.46530092592592592</v>
      </c>
      <c r="E1429" s="13">
        <v>1.3499999999999999</v>
      </c>
      <c r="F1429" s="11">
        <f>C1429+D1429</f>
        <v>44979.465300925927</v>
      </c>
    </row>
    <row r="1430" spans="1:6" ht="15.75" thickBot="1" x14ac:dyDescent="0.3">
      <c r="A1430" s="6" t="s">
        <v>3</v>
      </c>
      <c r="B1430" t="s">
        <v>27</v>
      </c>
      <c r="C1430" s="8">
        <v>44979</v>
      </c>
      <c r="D1430" s="12">
        <v>0.52495370370370364</v>
      </c>
      <c r="E1430" s="13">
        <v>1.69</v>
      </c>
      <c r="F1430" s="11">
        <f>C1430+D1430</f>
        <v>44979.524953703702</v>
      </c>
    </row>
    <row r="1431" spans="1:6" ht="15.75" thickBot="1" x14ac:dyDescent="0.3">
      <c r="A1431" s="6" t="s">
        <v>3</v>
      </c>
      <c r="B1431" t="s">
        <v>27</v>
      </c>
      <c r="C1431" s="8">
        <v>44979</v>
      </c>
      <c r="D1431" s="12">
        <v>0.55571759259259257</v>
      </c>
      <c r="E1431" s="13">
        <v>1.79</v>
      </c>
      <c r="F1431" s="11">
        <f>C1431+D1431</f>
        <v>44979.555717592593</v>
      </c>
    </row>
    <row r="1432" spans="1:6" ht="15.75" thickBot="1" x14ac:dyDescent="0.3">
      <c r="A1432" s="6" t="s">
        <v>3</v>
      </c>
      <c r="B1432" t="s">
        <v>27</v>
      </c>
      <c r="C1432" s="8">
        <v>44979</v>
      </c>
      <c r="D1432" s="12">
        <v>0.58630787037037035</v>
      </c>
      <c r="E1432" s="13">
        <v>1.75</v>
      </c>
      <c r="F1432" s="11">
        <f>C1432+D1432</f>
        <v>44979.58630787037</v>
      </c>
    </row>
    <row r="1433" spans="1:6" ht="15.75" thickBot="1" x14ac:dyDescent="0.3">
      <c r="A1433" s="6" t="s">
        <v>3</v>
      </c>
      <c r="B1433" t="s">
        <v>27</v>
      </c>
      <c r="C1433" s="8">
        <v>44979</v>
      </c>
      <c r="D1433" s="12">
        <v>0.64628472222222222</v>
      </c>
      <c r="E1433" s="13">
        <v>1.65</v>
      </c>
      <c r="F1433" s="11">
        <f>C1433+D1433</f>
        <v>44979.646284722221</v>
      </c>
    </row>
    <row r="1434" spans="1:6" ht="15.75" thickBot="1" x14ac:dyDescent="0.3">
      <c r="A1434" s="6" t="s">
        <v>3</v>
      </c>
      <c r="B1434" t="s">
        <v>27</v>
      </c>
      <c r="C1434" s="8">
        <v>44979</v>
      </c>
      <c r="D1434" s="12">
        <v>0.67581018518518521</v>
      </c>
      <c r="E1434" s="13">
        <v>1.75</v>
      </c>
      <c r="F1434" s="11">
        <f>C1434+D1434</f>
        <v>44979.675810185188</v>
      </c>
    </row>
    <row r="1435" spans="1:6" ht="15.75" thickBot="1" x14ac:dyDescent="0.3">
      <c r="A1435" s="6" t="s">
        <v>3</v>
      </c>
      <c r="B1435" t="s">
        <v>27</v>
      </c>
      <c r="C1435" s="8">
        <v>44979</v>
      </c>
      <c r="D1435" s="12">
        <v>0.73445601851851849</v>
      </c>
      <c r="E1435" s="13">
        <v>1.65</v>
      </c>
      <c r="F1435" s="11">
        <f>C1435+D1435</f>
        <v>44979.734456018516</v>
      </c>
    </row>
    <row r="1436" spans="1:6" ht="15.75" thickBot="1" x14ac:dyDescent="0.3">
      <c r="A1436" s="6" t="s">
        <v>3</v>
      </c>
      <c r="B1436" t="s">
        <v>27</v>
      </c>
      <c r="C1436" s="8">
        <v>44979</v>
      </c>
      <c r="D1436" s="12">
        <v>0.76490740740740737</v>
      </c>
      <c r="E1436" s="13">
        <v>1.77</v>
      </c>
      <c r="F1436" s="11">
        <f>C1436+D1436</f>
        <v>44979.764907407407</v>
      </c>
    </row>
    <row r="1437" spans="1:6" ht="15.75" thickBot="1" x14ac:dyDescent="0.3">
      <c r="A1437" s="6" t="s">
        <v>3</v>
      </c>
      <c r="B1437" t="s">
        <v>27</v>
      </c>
      <c r="C1437" s="8">
        <v>44979</v>
      </c>
      <c r="D1437" s="12">
        <v>0.79670138888888886</v>
      </c>
      <c r="E1437" s="13">
        <v>1.73</v>
      </c>
      <c r="F1437" s="11">
        <f>C1437+D1437</f>
        <v>44979.796701388892</v>
      </c>
    </row>
    <row r="1438" spans="1:6" ht="15.75" thickBot="1" x14ac:dyDescent="0.3">
      <c r="A1438" s="6" t="s">
        <v>3</v>
      </c>
      <c r="B1438" t="s">
        <v>27</v>
      </c>
      <c r="C1438" s="8">
        <v>44979</v>
      </c>
      <c r="D1438" s="12">
        <v>0.85743055555555558</v>
      </c>
      <c r="E1438" s="13">
        <v>1.8599999999999999</v>
      </c>
      <c r="F1438" s="11">
        <f>C1438+D1438</f>
        <v>44979.857430555552</v>
      </c>
    </row>
    <row r="1439" spans="1:6" ht="15.75" thickBot="1" x14ac:dyDescent="0.3">
      <c r="A1439" s="6" t="s">
        <v>3</v>
      </c>
      <c r="B1439" t="s">
        <v>27</v>
      </c>
      <c r="C1439" s="8">
        <v>44979</v>
      </c>
      <c r="D1439" s="12">
        <v>0.88805555555555549</v>
      </c>
      <c r="E1439" s="13">
        <v>1.99</v>
      </c>
      <c r="F1439" s="11">
        <f>C1439+D1439</f>
        <v>44979.888055555559</v>
      </c>
    </row>
    <row r="1440" spans="1:6" ht="15.75" thickBot="1" x14ac:dyDescent="0.3">
      <c r="A1440" s="6" t="s">
        <v>3</v>
      </c>
      <c r="B1440" t="s">
        <v>27</v>
      </c>
      <c r="C1440" s="8">
        <v>44979</v>
      </c>
      <c r="D1440" s="12">
        <v>0.91805555555555562</v>
      </c>
      <c r="E1440" s="13">
        <v>1.9999999999999998</v>
      </c>
      <c r="F1440" s="11">
        <f>C1440+D1440</f>
        <v>44979.918055555558</v>
      </c>
    </row>
    <row r="1441" spans="1:6" ht="15.75" thickBot="1" x14ac:dyDescent="0.3">
      <c r="A1441" s="6" t="s">
        <v>3</v>
      </c>
      <c r="B1441" t="s">
        <v>27</v>
      </c>
      <c r="C1441" s="8">
        <v>44979</v>
      </c>
      <c r="D1441" s="12">
        <v>0.9784722222222223</v>
      </c>
      <c r="E1441" s="13">
        <v>1.93</v>
      </c>
      <c r="F1441" s="11">
        <f>C1441+D1441</f>
        <v>44979.978472222225</v>
      </c>
    </row>
    <row r="1442" spans="1:6" ht="15.75" thickBot="1" x14ac:dyDescent="0.3">
      <c r="A1442" s="6" t="s">
        <v>3</v>
      </c>
      <c r="B1442" t="s">
        <v>27</v>
      </c>
      <c r="C1442" s="8">
        <v>44980</v>
      </c>
      <c r="D1442" s="12">
        <v>8.0092592592592594E-3</v>
      </c>
      <c r="E1442" s="13">
        <v>1.9</v>
      </c>
      <c r="F1442" s="11">
        <f>C1442+D1442</f>
        <v>44980.008009259262</v>
      </c>
    </row>
    <row r="1443" spans="1:6" ht="15.75" thickBot="1" x14ac:dyDescent="0.3">
      <c r="A1443" s="6" t="s">
        <v>3</v>
      </c>
      <c r="B1443" t="s">
        <v>27</v>
      </c>
      <c r="C1443" s="8">
        <v>44980</v>
      </c>
      <c r="D1443" s="12">
        <v>7.0393518518518508E-2</v>
      </c>
      <c r="E1443" s="13">
        <v>0.7</v>
      </c>
      <c r="F1443" s="11">
        <f>C1443+D1443</f>
        <v>44980.070393518516</v>
      </c>
    </row>
    <row r="1444" spans="1:6" ht="15.75" thickBot="1" x14ac:dyDescent="0.3">
      <c r="A1444" s="6" t="s">
        <v>3</v>
      </c>
      <c r="B1444" t="s">
        <v>27</v>
      </c>
      <c r="C1444" s="8">
        <v>44980</v>
      </c>
      <c r="D1444" s="12">
        <v>0.1006712962962963</v>
      </c>
      <c r="E1444" s="13">
        <v>0.7</v>
      </c>
      <c r="F1444" s="11">
        <f>C1444+D1444</f>
        <v>44980.100671296299</v>
      </c>
    </row>
    <row r="1445" spans="1:6" ht="15.75" thickBot="1" x14ac:dyDescent="0.3">
      <c r="A1445" s="6" t="s">
        <v>3</v>
      </c>
      <c r="B1445" t="s">
        <v>27</v>
      </c>
      <c r="C1445" s="8">
        <v>44980</v>
      </c>
      <c r="D1445" s="12">
        <v>0.13113425925925926</v>
      </c>
      <c r="E1445" s="13">
        <v>0.7</v>
      </c>
      <c r="F1445" s="11">
        <f>C1445+D1445</f>
        <v>44980.13113425926</v>
      </c>
    </row>
    <row r="1446" spans="1:6" ht="15.75" thickBot="1" x14ac:dyDescent="0.3">
      <c r="A1446" s="6" t="s">
        <v>3</v>
      </c>
      <c r="B1446" t="s">
        <v>27</v>
      </c>
      <c r="C1446" s="8">
        <v>44980</v>
      </c>
      <c r="D1446" s="12">
        <v>0.19263888888888889</v>
      </c>
      <c r="E1446" s="13">
        <v>0.7</v>
      </c>
      <c r="F1446" s="11">
        <f>C1446+D1446</f>
        <v>44980.19263888889</v>
      </c>
    </row>
    <row r="1447" spans="1:6" ht="15.75" thickBot="1" x14ac:dyDescent="0.3">
      <c r="A1447" s="6" t="s">
        <v>3</v>
      </c>
      <c r="B1447" t="s">
        <v>27</v>
      </c>
      <c r="C1447" s="8">
        <v>44980</v>
      </c>
      <c r="D1447" s="12">
        <v>0.22124999999999997</v>
      </c>
      <c r="E1447" s="13">
        <v>0.69</v>
      </c>
      <c r="F1447" s="11">
        <f>C1447+D1447</f>
        <v>44980.221250000002</v>
      </c>
    </row>
    <row r="1448" spans="1:6" ht="15.75" thickBot="1" x14ac:dyDescent="0.3">
      <c r="A1448" s="6" t="s">
        <v>3</v>
      </c>
      <c r="B1448" t="s">
        <v>27</v>
      </c>
      <c r="C1448" s="8">
        <v>44980</v>
      </c>
      <c r="D1448" s="12">
        <v>0.25199074074074074</v>
      </c>
      <c r="E1448" s="13">
        <v>0.7</v>
      </c>
      <c r="F1448" s="11">
        <f>C1448+D1448</f>
        <v>44980.25199074074</v>
      </c>
    </row>
    <row r="1449" spans="1:6" ht="15.75" thickBot="1" x14ac:dyDescent="0.3">
      <c r="A1449" s="6" t="s">
        <v>3</v>
      </c>
      <c r="B1449" t="s">
        <v>27</v>
      </c>
      <c r="C1449" s="8">
        <v>44980</v>
      </c>
      <c r="D1449" s="12">
        <v>0.31270833333333331</v>
      </c>
      <c r="E1449" s="13">
        <v>1.24</v>
      </c>
      <c r="F1449" s="11">
        <f>C1449+D1449</f>
        <v>44980.312708333331</v>
      </c>
    </row>
    <row r="1450" spans="1:6" ht="15.75" thickBot="1" x14ac:dyDescent="0.3">
      <c r="A1450" s="6" t="s">
        <v>3</v>
      </c>
      <c r="B1450" t="s">
        <v>27</v>
      </c>
      <c r="C1450" s="8">
        <v>44980</v>
      </c>
      <c r="D1450" s="12">
        <v>0.34318287037037037</v>
      </c>
      <c r="E1450" s="13">
        <v>1.17</v>
      </c>
      <c r="F1450" s="11">
        <f>C1450+D1450</f>
        <v>44980.343182870369</v>
      </c>
    </row>
    <row r="1451" spans="1:6" ht="15.75" thickBot="1" x14ac:dyDescent="0.3">
      <c r="A1451" s="6" t="s">
        <v>3</v>
      </c>
      <c r="B1451" t="s">
        <v>27</v>
      </c>
      <c r="C1451" s="8">
        <v>44980</v>
      </c>
      <c r="D1451" s="12">
        <v>0.40282407407407406</v>
      </c>
      <c r="E1451" s="13">
        <v>1.17</v>
      </c>
      <c r="F1451" s="11">
        <f>C1451+D1451</f>
        <v>44980.402824074074</v>
      </c>
    </row>
    <row r="1452" spans="1:6" ht="15.75" thickBot="1" x14ac:dyDescent="0.3">
      <c r="A1452" s="6" t="s">
        <v>3</v>
      </c>
      <c r="B1452" t="s">
        <v>27</v>
      </c>
      <c r="C1452" s="8">
        <v>44980</v>
      </c>
      <c r="D1452" s="12">
        <v>0.43280092592592595</v>
      </c>
      <c r="E1452" s="13">
        <v>1.39</v>
      </c>
      <c r="F1452" s="11">
        <f>C1452+D1452</f>
        <v>44980.432800925926</v>
      </c>
    </row>
    <row r="1453" spans="1:6" ht="15.75" thickBot="1" x14ac:dyDescent="0.3">
      <c r="A1453" s="6" t="s">
        <v>3</v>
      </c>
      <c r="B1453" t="s">
        <v>27</v>
      </c>
      <c r="C1453" s="8">
        <v>44980</v>
      </c>
      <c r="D1453" s="12">
        <v>0.46370370370370373</v>
      </c>
      <c r="E1453" s="13">
        <v>1.52</v>
      </c>
      <c r="F1453" s="11">
        <f>C1453+D1453</f>
        <v>44980.463703703703</v>
      </c>
    </row>
    <row r="1454" spans="1:6" ht="15.75" thickBot="1" x14ac:dyDescent="0.3">
      <c r="A1454" s="6" t="s">
        <v>3</v>
      </c>
      <c r="B1454" t="s">
        <v>27</v>
      </c>
      <c r="C1454" s="8">
        <v>44980</v>
      </c>
      <c r="D1454" s="12">
        <v>0.52368055555555559</v>
      </c>
      <c r="E1454" s="13">
        <v>1.6099999999999999</v>
      </c>
      <c r="F1454" s="11">
        <f>C1454+D1454</f>
        <v>44980.523680555554</v>
      </c>
    </row>
    <row r="1455" spans="1:6" ht="15.75" thickBot="1" x14ac:dyDescent="0.3">
      <c r="A1455" s="6" t="s">
        <v>3</v>
      </c>
      <c r="B1455" t="s">
        <v>27</v>
      </c>
      <c r="C1455" s="8">
        <v>44980</v>
      </c>
      <c r="D1455" s="12">
        <v>0.55368055555555562</v>
      </c>
      <c r="E1455" s="13">
        <v>1.68</v>
      </c>
      <c r="F1455" s="11">
        <f>C1455+D1455</f>
        <v>44980.553680555553</v>
      </c>
    </row>
    <row r="1456" spans="1:6" ht="15.75" thickBot="1" x14ac:dyDescent="0.3">
      <c r="A1456" s="6" t="s">
        <v>3</v>
      </c>
      <c r="B1456" t="s">
        <v>27</v>
      </c>
      <c r="C1456" s="8">
        <v>44980</v>
      </c>
      <c r="D1456" s="12">
        <v>0.58488425925925924</v>
      </c>
      <c r="E1456" s="13">
        <v>1.76</v>
      </c>
      <c r="F1456" s="11">
        <f>C1456+D1456</f>
        <v>44980.58488425926</v>
      </c>
    </row>
    <row r="1457" spans="1:6" ht="15.75" thickBot="1" x14ac:dyDescent="0.3">
      <c r="A1457" s="6" t="s">
        <v>3</v>
      </c>
      <c r="B1457" t="s">
        <v>27</v>
      </c>
      <c r="C1457" s="8">
        <v>44980</v>
      </c>
      <c r="D1457" s="12">
        <v>0.64576388888888892</v>
      </c>
      <c r="E1457" s="13">
        <v>1.88</v>
      </c>
      <c r="F1457" s="11">
        <f>C1457+D1457</f>
        <v>44980.64576388889</v>
      </c>
    </row>
    <row r="1458" spans="1:6" ht="15.75" thickBot="1" x14ac:dyDescent="0.3">
      <c r="A1458" s="6" t="s">
        <v>3</v>
      </c>
      <c r="B1458" t="s">
        <v>27</v>
      </c>
      <c r="C1458" s="8">
        <v>44980</v>
      </c>
      <c r="D1458" s="12">
        <v>0.67667824074074068</v>
      </c>
      <c r="E1458" s="13">
        <v>1.73</v>
      </c>
      <c r="F1458" s="11">
        <f>C1458+D1458</f>
        <v>44980.676678240743</v>
      </c>
    </row>
    <row r="1459" spans="1:6" ht="15.75" thickBot="1" x14ac:dyDescent="0.3">
      <c r="A1459" s="6" t="s">
        <v>3</v>
      </c>
      <c r="B1459" t="s">
        <v>27</v>
      </c>
      <c r="C1459" s="8">
        <v>44980</v>
      </c>
      <c r="D1459" s="12">
        <v>0.73768518518518522</v>
      </c>
      <c r="E1459" s="13">
        <v>1.84</v>
      </c>
      <c r="F1459" s="11">
        <f>C1459+D1459</f>
        <v>44980.737685185188</v>
      </c>
    </row>
    <row r="1460" spans="1:6" ht="15.75" thickBot="1" x14ac:dyDescent="0.3">
      <c r="A1460" s="6" t="s">
        <v>3</v>
      </c>
      <c r="B1460" t="s">
        <v>27</v>
      </c>
      <c r="C1460" s="8">
        <v>44980</v>
      </c>
      <c r="D1460" s="12">
        <v>0.76873842592592589</v>
      </c>
      <c r="E1460" s="13">
        <v>1.77</v>
      </c>
      <c r="F1460" s="11">
        <f>C1460+D1460</f>
        <v>44980.768738425926</v>
      </c>
    </row>
    <row r="1461" spans="1:6" ht="15.75" thickBot="1" x14ac:dyDescent="0.3">
      <c r="A1461" s="6" t="s">
        <v>3</v>
      </c>
      <c r="B1461" t="s">
        <v>27</v>
      </c>
      <c r="C1461" s="8">
        <v>44980</v>
      </c>
      <c r="D1461" s="12">
        <v>0.79829861111111111</v>
      </c>
      <c r="E1461" s="13">
        <v>1.78</v>
      </c>
      <c r="F1461" s="11">
        <f>C1461+D1461</f>
        <v>44980.798298611109</v>
      </c>
    </row>
    <row r="1462" spans="1:6" ht="15.75" thickBot="1" x14ac:dyDescent="0.3">
      <c r="A1462" s="6" t="s">
        <v>3</v>
      </c>
      <c r="B1462" t="s">
        <v>27</v>
      </c>
      <c r="C1462" s="8">
        <v>44980</v>
      </c>
      <c r="D1462" s="12">
        <v>0.86056712962962967</v>
      </c>
      <c r="E1462" s="13">
        <v>1.83</v>
      </c>
      <c r="F1462" s="11">
        <f>C1462+D1462</f>
        <v>44980.860567129632</v>
      </c>
    </row>
    <row r="1463" spans="1:6" ht="15.75" thickBot="1" x14ac:dyDescent="0.3">
      <c r="A1463" s="6" t="s">
        <v>3</v>
      </c>
      <c r="B1463" t="s">
        <v>27</v>
      </c>
      <c r="C1463" s="8">
        <v>44980</v>
      </c>
      <c r="D1463" s="12">
        <v>0.89063657407407415</v>
      </c>
      <c r="E1463" s="13">
        <v>1.89</v>
      </c>
      <c r="F1463" s="11">
        <f>C1463+D1463</f>
        <v>44980.890636574077</v>
      </c>
    </row>
    <row r="1464" spans="1:6" ht="15.75" thickBot="1" x14ac:dyDescent="0.3">
      <c r="A1464" s="6" t="s">
        <v>3</v>
      </c>
      <c r="B1464" t="s">
        <v>27</v>
      </c>
      <c r="C1464" s="8">
        <v>44980</v>
      </c>
      <c r="D1464" s="12">
        <v>0.92174768518518524</v>
      </c>
      <c r="E1464" s="13">
        <v>1.88</v>
      </c>
      <c r="F1464" s="11">
        <f>C1464+D1464</f>
        <v>44980.921747685185</v>
      </c>
    </row>
    <row r="1465" spans="1:6" ht="15.75" thickBot="1" x14ac:dyDescent="0.3">
      <c r="A1465" s="6" t="s">
        <v>3</v>
      </c>
      <c r="B1465" t="s">
        <v>27</v>
      </c>
      <c r="C1465" s="8">
        <v>44980</v>
      </c>
      <c r="D1465" s="12">
        <v>0.98353009259259261</v>
      </c>
      <c r="E1465" s="13">
        <v>1.8599999999999999</v>
      </c>
      <c r="F1465" s="11">
        <f>C1465+D1465</f>
        <v>44980.983530092592</v>
      </c>
    </row>
    <row r="1466" spans="1:6" ht="15.75" thickBot="1" x14ac:dyDescent="0.3">
      <c r="A1466" s="6" t="s">
        <v>3</v>
      </c>
      <c r="B1466" t="s">
        <v>27</v>
      </c>
      <c r="C1466" s="8">
        <v>44981</v>
      </c>
      <c r="D1466" s="12">
        <v>1.4722222222222222E-2</v>
      </c>
      <c r="E1466" s="13">
        <v>0.7</v>
      </c>
      <c r="F1466" s="11">
        <f>C1466+D1466</f>
        <v>44981.014722222222</v>
      </c>
    </row>
    <row r="1467" spans="1:6" ht="15.75" thickBot="1" x14ac:dyDescent="0.3">
      <c r="A1467" s="6" t="s">
        <v>3</v>
      </c>
      <c r="B1467" t="s">
        <v>27</v>
      </c>
      <c r="C1467" s="8">
        <v>44981</v>
      </c>
      <c r="D1467" s="12">
        <v>4.6076388888888882E-2</v>
      </c>
      <c r="E1467" s="13">
        <v>0.7</v>
      </c>
      <c r="F1467" s="11">
        <f>C1467+D1467</f>
        <v>44981.046076388891</v>
      </c>
    </row>
    <row r="1468" spans="1:6" ht="15.75" thickBot="1" x14ac:dyDescent="0.3">
      <c r="A1468" s="6" t="s">
        <v>3</v>
      </c>
      <c r="B1468" t="s">
        <v>27</v>
      </c>
      <c r="C1468" s="8">
        <v>44981</v>
      </c>
      <c r="D1468" s="12">
        <v>0.10619212962962964</v>
      </c>
      <c r="E1468" s="13">
        <v>0.7</v>
      </c>
      <c r="F1468" s="11">
        <f>C1468+D1468</f>
        <v>44981.106192129628</v>
      </c>
    </row>
    <row r="1469" spans="1:6" ht="15.75" thickBot="1" x14ac:dyDescent="0.3">
      <c r="A1469" s="6" t="s">
        <v>3</v>
      </c>
      <c r="B1469" t="s">
        <v>27</v>
      </c>
      <c r="C1469" s="8">
        <v>44981</v>
      </c>
      <c r="D1469" s="12">
        <v>0.13753472222222221</v>
      </c>
      <c r="E1469" s="13">
        <v>0.7</v>
      </c>
      <c r="F1469" s="11">
        <f>C1469+D1469</f>
        <v>44981.13753472222</v>
      </c>
    </row>
    <row r="1470" spans="1:6" ht="15.75" thickBot="1" x14ac:dyDescent="0.3">
      <c r="A1470" s="6" t="s">
        <v>3</v>
      </c>
      <c r="B1470" t="s">
        <v>27</v>
      </c>
      <c r="C1470" s="8">
        <v>44981</v>
      </c>
      <c r="D1470" s="12">
        <v>0.1678125</v>
      </c>
      <c r="E1470" s="13">
        <v>0.7</v>
      </c>
      <c r="F1470" s="11">
        <f>C1470+D1470</f>
        <v>44981.167812500003</v>
      </c>
    </row>
    <row r="1471" spans="1:6" ht="15.75" thickBot="1" x14ac:dyDescent="0.3">
      <c r="A1471" s="6" t="s">
        <v>3</v>
      </c>
      <c r="B1471" t="s">
        <v>27</v>
      </c>
      <c r="C1471" s="8">
        <v>44981</v>
      </c>
      <c r="D1471" s="12">
        <v>0.22990740740740742</v>
      </c>
      <c r="E1471" s="13">
        <v>0.7</v>
      </c>
      <c r="F1471" s="11">
        <f>C1471+D1471</f>
        <v>44981.229907407411</v>
      </c>
    </row>
    <row r="1472" spans="1:6" ht="15.75" thickBot="1" x14ac:dyDescent="0.3">
      <c r="A1472" s="6" t="s">
        <v>3</v>
      </c>
      <c r="B1472" t="s">
        <v>27</v>
      </c>
      <c r="C1472" s="8">
        <v>44981</v>
      </c>
      <c r="D1472" s="12">
        <v>0.25957175925925929</v>
      </c>
      <c r="E1472" s="13">
        <v>1.22</v>
      </c>
      <c r="F1472" s="11">
        <f>C1472+D1472</f>
        <v>44981.259571759256</v>
      </c>
    </row>
    <row r="1473" spans="1:6" ht="15.75" thickBot="1" x14ac:dyDescent="0.3">
      <c r="A1473" s="6" t="s">
        <v>3</v>
      </c>
      <c r="B1473" t="s">
        <v>27</v>
      </c>
      <c r="C1473" s="8">
        <v>44981</v>
      </c>
      <c r="D1473" s="12">
        <v>0.32105324074074076</v>
      </c>
      <c r="E1473" s="13">
        <v>1.41</v>
      </c>
      <c r="F1473" s="11">
        <f>C1473+D1473</f>
        <v>44981.321053240739</v>
      </c>
    </row>
    <row r="1474" spans="1:6" ht="15.75" thickBot="1" x14ac:dyDescent="0.3">
      <c r="A1474" s="6" t="s">
        <v>3</v>
      </c>
      <c r="B1474" t="s">
        <v>27</v>
      </c>
      <c r="C1474" s="8">
        <v>44981</v>
      </c>
      <c r="D1474" s="12">
        <v>0.3510300925925926</v>
      </c>
      <c r="E1474" s="13">
        <v>1.17</v>
      </c>
      <c r="F1474" s="11">
        <f>C1474+D1474</f>
        <v>44981.351030092592</v>
      </c>
    </row>
    <row r="1475" spans="1:6" ht="15.75" thickBot="1" x14ac:dyDescent="0.3">
      <c r="A1475" s="6" t="s">
        <v>3</v>
      </c>
      <c r="B1475" t="s">
        <v>27</v>
      </c>
      <c r="C1475" s="8">
        <v>44981</v>
      </c>
      <c r="D1475" s="12">
        <v>0.38207175925925929</v>
      </c>
      <c r="E1475" s="13">
        <v>1.2</v>
      </c>
      <c r="F1475" s="11">
        <f>C1475+D1475</f>
        <v>44981.382071759261</v>
      </c>
    </row>
    <row r="1476" spans="1:6" ht="15.75" thickBot="1" x14ac:dyDescent="0.3">
      <c r="A1476" s="6" t="s">
        <v>3</v>
      </c>
      <c r="B1476" t="s">
        <v>27</v>
      </c>
      <c r="C1476" s="8">
        <v>44981</v>
      </c>
      <c r="D1476" s="12">
        <v>0.44388888888888894</v>
      </c>
      <c r="E1476" s="13">
        <v>1.29</v>
      </c>
      <c r="F1476" s="11">
        <f>C1476+D1476</f>
        <v>44981.443888888891</v>
      </c>
    </row>
    <row r="1477" spans="1:6" ht="15.75" thickBot="1" x14ac:dyDescent="0.3">
      <c r="A1477" s="6" t="s">
        <v>3</v>
      </c>
      <c r="B1477" t="s">
        <v>27</v>
      </c>
      <c r="C1477" s="8">
        <v>44981</v>
      </c>
      <c r="D1477" s="12">
        <v>0.47630787037037042</v>
      </c>
      <c r="E1477" s="13">
        <v>1.42</v>
      </c>
      <c r="F1477" s="11">
        <f>C1477+D1477</f>
        <v>44981.476307870369</v>
      </c>
    </row>
    <row r="1478" spans="1:6" ht="15.75" thickBot="1" x14ac:dyDescent="0.3">
      <c r="A1478" s="6" t="s">
        <v>3</v>
      </c>
      <c r="B1478" t="s">
        <v>27</v>
      </c>
      <c r="C1478" s="8">
        <v>44981</v>
      </c>
      <c r="D1478" s="12">
        <v>0.5064467592592593</v>
      </c>
      <c r="E1478" s="13">
        <v>1.3699999999999999</v>
      </c>
      <c r="F1478" s="11">
        <f>C1478+D1478</f>
        <v>44981.50644675926</v>
      </c>
    </row>
    <row r="1479" spans="1:6" ht="15.75" thickBot="1" x14ac:dyDescent="0.3">
      <c r="A1479" s="6" t="s">
        <v>3</v>
      </c>
      <c r="B1479" t="s">
        <v>27</v>
      </c>
      <c r="C1479" s="8">
        <v>44981</v>
      </c>
      <c r="D1479" s="12">
        <v>0.56847222222222216</v>
      </c>
      <c r="E1479" s="13">
        <v>1.5999999999999999</v>
      </c>
      <c r="F1479" s="11">
        <f>C1479+D1479</f>
        <v>44981.568472222221</v>
      </c>
    </row>
    <row r="1480" spans="1:6" ht="15.75" thickBot="1" x14ac:dyDescent="0.3">
      <c r="A1480" s="6" t="s">
        <v>3</v>
      </c>
      <c r="B1480" t="s">
        <v>27</v>
      </c>
      <c r="C1480" s="8">
        <v>44981</v>
      </c>
      <c r="D1480" s="12">
        <v>0.59863425925925928</v>
      </c>
      <c r="E1480" s="13">
        <v>1.71</v>
      </c>
      <c r="F1480" s="11">
        <f>C1480+D1480</f>
        <v>44981.598634259259</v>
      </c>
    </row>
    <row r="1481" spans="1:6" ht="15.75" thickBot="1" x14ac:dyDescent="0.3">
      <c r="A1481" s="6" t="s">
        <v>3</v>
      </c>
      <c r="B1481" t="s">
        <v>27</v>
      </c>
      <c r="C1481" s="8">
        <v>44981</v>
      </c>
      <c r="D1481" s="12">
        <v>0.62847222222222221</v>
      </c>
      <c r="E1481" s="13">
        <v>1.75</v>
      </c>
      <c r="F1481" s="11">
        <f>C1481+D1481</f>
        <v>44981.628472222219</v>
      </c>
    </row>
    <row r="1482" spans="1:6" ht="15.75" thickBot="1" x14ac:dyDescent="0.3">
      <c r="A1482" s="6" t="s">
        <v>3</v>
      </c>
      <c r="B1482" t="s">
        <v>27</v>
      </c>
      <c r="C1482" s="8">
        <v>44981</v>
      </c>
      <c r="D1482" s="12">
        <v>0.69075231481481481</v>
      </c>
      <c r="E1482" s="13">
        <v>1.77</v>
      </c>
      <c r="F1482" s="11">
        <f>C1482+D1482</f>
        <v>44981.690752314818</v>
      </c>
    </row>
    <row r="1483" spans="1:6" ht="15.75" thickBot="1" x14ac:dyDescent="0.3">
      <c r="A1483" s="6" t="s">
        <v>3</v>
      </c>
      <c r="B1483" t="s">
        <v>27</v>
      </c>
      <c r="C1483" s="8">
        <v>44981</v>
      </c>
      <c r="D1483" s="12">
        <v>0.72181712962962974</v>
      </c>
      <c r="E1483" s="13">
        <v>1.74</v>
      </c>
      <c r="F1483" s="11">
        <f>C1483+D1483</f>
        <v>44981.721817129626</v>
      </c>
    </row>
    <row r="1484" spans="1:6" ht="15.75" thickBot="1" x14ac:dyDescent="0.3">
      <c r="A1484" s="6" t="s">
        <v>3</v>
      </c>
      <c r="B1484" t="s">
        <v>27</v>
      </c>
      <c r="C1484" s="8">
        <v>44981</v>
      </c>
      <c r="D1484" s="12">
        <v>0.75149305555555557</v>
      </c>
      <c r="E1484" s="13">
        <v>1.73</v>
      </c>
      <c r="F1484" s="11">
        <f>C1484+D1484</f>
        <v>44981.751493055555</v>
      </c>
    </row>
    <row r="1485" spans="1:6" ht="15.75" thickBot="1" x14ac:dyDescent="0.3">
      <c r="A1485" s="6" t="s">
        <v>3</v>
      </c>
      <c r="B1485" t="s">
        <v>27</v>
      </c>
      <c r="C1485" s="8">
        <v>44981</v>
      </c>
      <c r="D1485" s="12">
        <v>0.81329861111111112</v>
      </c>
      <c r="E1485" s="13">
        <v>1.79</v>
      </c>
      <c r="F1485" s="11">
        <f>C1485+D1485</f>
        <v>44981.813298611109</v>
      </c>
    </row>
    <row r="1486" spans="1:6" ht="15.75" thickBot="1" x14ac:dyDescent="0.3">
      <c r="A1486" s="6" t="s">
        <v>3</v>
      </c>
      <c r="B1486" t="s">
        <v>27</v>
      </c>
      <c r="C1486" s="8">
        <v>44981</v>
      </c>
      <c r="D1486" s="12">
        <v>0.84621527777777772</v>
      </c>
      <c r="E1486" s="13">
        <v>1.8</v>
      </c>
      <c r="F1486" s="11">
        <f>C1486+D1486</f>
        <v>44981.846215277779</v>
      </c>
    </row>
    <row r="1487" spans="1:6" ht="15.75" thickBot="1" x14ac:dyDescent="0.3">
      <c r="A1487" s="6" t="s">
        <v>3</v>
      </c>
      <c r="B1487" t="s">
        <v>27</v>
      </c>
      <c r="C1487" s="8">
        <v>44981</v>
      </c>
      <c r="D1487" s="12">
        <v>0.87762731481481471</v>
      </c>
      <c r="E1487" s="13">
        <v>1.88</v>
      </c>
      <c r="F1487" s="11">
        <f>C1487+D1487</f>
        <v>44981.877627314818</v>
      </c>
    </row>
    <row r="1488" spans="1:6" ht="15.75" thickBot="1" x14ac:dyDescent="0.3">
      <c r="A1488" s="6" t="s">
        <v>3</v>
      </c>
      <c r="B1488" t="s">
        <v>27</v>
      </c>
      <c r="C1488" s="8">
        <v>44981</v>
      </c>
      <c r="D1488" s="12">
        <v>0.9377199074074074</v>
      </c>
      <c r="E1488" s="13">
        <v>1.8499999999999999</v>
      </c>
      <c r="F1488" s="11">
        <f>C1488+D1488</f>
        <v>44981.937719907408</v>
      </c>
    </row>
    <row r="1489" spans="1:6" ht="15.75" thickBot="1" x14ac:dyDescent="0.3">
      <c r="A1489" s="6" t="s">
        <v>3</v>
      </c>
      <c r="B1489" t="s">
        <v>27</v>
      </c>
      <c r="C1489" s="8">
        <v>44981</v>
      </c>
      <c r="D1489" s="12">
        <v>0.96878472222222223</v>
      </c>
      <c r="E1489" s="13">
        <v>0.7</v>
      </c>
      <c r="F1489" s="11">
        <f>C1489+D1489</f>
        <v>44981.968784722223</v>
      </c>
    </row>
    <row r="1490" spans="1:6" ht="15.75" thickBot="1" x14ac:dyDescent="0.3">
      <c r="A1490" s="6" t="s">
        <v>3</v>
      </c>
      <c r="B1490" t="s">
        <v>27</v>
      </c>
      <c r="C1490" s="8">
        <v>44982</v>
      </c>
      <c r="D1490" s="12">
        <v>2.6805555555555555E-2</v>
      </c>
      <c r="E1490" s="13">
        <v>0.7</v>
      </c>
      <c r="F1490" s="11">
        <f>C1490+D1490</f>
        <v>44982.026805555557</v>
      </c>
    </row>
    <row r="1491" spans="1:6" ht="15.75" thickBot="1" x14ac:dyDescent="0.3">
      <c r="A1491" s="6" t="s">
        <v>3</v>
      </c>
      <c r="B1491" t="s">
        <v>27</v>
      </c>
      <c r="C1491" s="8">
        <v>44982</v>
      </c>
      <c r="D1491" s="12">
        <v>5.7372685185185186E-2</v>
      </c>
      <c r="E1491" s="13">
        <v>0.7</v>
      </c>
      <c r="F1491" s="11">
        <f>C1491+D1491</f>
        <v>44982.057372685187</v>
      </c>
    </row>
    <row r="1492" spans="1:6" ht="15.75" thickBot="1" x14ac:dyDescent="0.3">
      <c r="A1492" s="6" t="s">
        <v>3</v>
      </c>
      <c r="B1492" t="s">
        <v>27</v>
      </c>
      <c r="C1492" s="8">
        <v>44982</v>
      </c>
      <c r="D1492" s="12">
        <v>8.8877314814814812E-2</v>
      </c>
      <c r="E1492" s="13">
        <v>0.7</v>
      </c>
      <c r="F1492" s="11">
        <f>C1492+D1492</f>
        <v>44982.088877314818</v>
      </c>
    </row>
    <row r="1493" spans="1:6" ht="15.75" thickBot="1" x14ac:dyDescent="0.3">
      <c r="A1493" s="6" t="s">
        <v>3</v>
      </c>
      <c r="B1493" t="s">
        <v>27</v>
      </c>
      <c r="C1493" s="8">
        <v>44982</v>
      </c>
      <c r="D1493" s="12">
        <v>0.14913194444444444</v>
      </c>
      <c r="E1493" s="13">
        <v>0.7</v>
      </c>
      <c r="F1493" s="11">
        <f>C1493+D1493</f>
        <v>44982.149131944447</v>
      </c>
    </row>
    <row r="1494" spans="1:6" ht="15.75" thickBot="1" x14ac:dyDescent="0.3">
      <c r="A1494" s="6" t="s">
        <v>3</v>
      </c>
      <c r="B1494" t="s">
        <v>27</v>
      </c>
      <c r="C1494" s="8">
        <v>44982</v>
      </c>
      <c r="D1494" s="12">
        <v>0.17987268518518518</v>
      </c>
      <c r="E1494" s="13">
        <v>0.7</v>
      </c>
      <c r="F1494" s="11">
        <f>C1494+D1494</f>
        <v>44982.179872685185</v>
      </c>
    </row>
    <row r="1495" spans="1:6" ht="15.75" thickBot="1" x14ac:dyDescent="0.3">
      <c r="A1495" s="6" t="s">
        <v>3</v>
      </c>
      <c r="B1495" t="s">
        <v>27</v>
      </c>
      <c r="C1495" s="8">
        <v>44982</v>
      </c>
      <c r="D1495" s="12">
        <v>0.20939814814814817</v>
      </c>
      <c r="E1495" s="13">
        <v>0.7</v>
      </c>
      <c r="F1495" s="11">
        <f>C1495+D1495</f>
        <v>44982.209398148145</v>
      </c>
    </row>
    <row r="1496" spans="1:6" ht="15.75" thickBot="1" x14ac:dyDescent="0.3">
      <c r="A1496" s="6" t="s">
        <v>3</v>
      </c>
      <c r="B1496" t="s">
        <v>27</v>
      </c>
      <c r="C1496" s="8">
        <v>44982</v>
      </c>
      <c r="D1496" s="12">
        <v>0.27164351851851853</v>
      </c>
      <c r="E1496" s="13">
        <v>1.38</v>
      </c>
      <c r="F1496" s="11">
        <f>C1496+D1496</f>
        <v>44982.271643518521</v>
      </c>
    </row>
    <row r="1497" spans="1:6" ht="15.75" thickBot="1" x14ac:dyDescent="0.3">
      <c r="A1497" s="6" t="s">
        <v>3</v>
      </c>
      <c r="B1497" t="s">
        <v>27</v>
      </c>
      <c r="C1497" s="8">
        <v>44982</v>
      </c>
      <c r="D1497" s="12">
        <v>0.30207175925925928</v>
      </c>
      <c r="E1497" s="13">
        <v>1.42</v>
      </c>
      <c r="F1497" s="11">
        <f>C1497+D1497</f>
        <v>44982.302071759259</v>
      </c>
    </row>
    <row r="1498" spans="1:6" ht="15.75" thickBot="1" x14ac:dyDescent="0.3">
      <c r="A1498" s="6" t="s">
        <v>3</v>
      </c>
      <c r="B1498" t="s">
        <v>27</v>
      </c>
      <c r="C1498" s="8">
        <v>44982</v>
      </c>
      <c r="D1498" s="12">
        <v>0.36290509259259257</v>
      </c>
      <c r="E1498" s="13">
        <v>1.17</v>
      </c>
      <c r="F1498" s="11">
        <f>C1498+D1498</f>
        <v>44982.362905092596</v>
      </c>
    </row>
    <row r="1499" spans="1:6" ht="15.75" thickBot="1" x14ac:dyDescent="0.3">
      <c r="A1499" s="6" t="s">
        <v>3</v>
      </c>
      <c r="B1499" t="s">
        <v>27</v>
      </c>
      <c r="C1499" s="8">
        <v>44982</v>
      </c>
      <c r="D1499" s="12">
        <v>0.39430555555555552</v>
      </c>
      <c r="E1499" s="13">
        <v>1.1299999999999999</v>
      </c>
      <c r="F1499" s="11">
        <f>C1499+D1499</f>
        <v>44982.394305555557</v>
      </c>
    </row>
    <row r="1500" spans="1:6" ht="15.75" thickBot="1" x14ac:dyDescent="0.3">
      <c r="A1500" s="6" t="s">
        <v>3</v>
      </c>
      <c r="B1500" t="s">
        <v>27</v>
      </c>
      <c r="C1500" s="8">
        <v>44982</v>
      </c>
      <c r="D1500" s="12">
        <v>0.42248842592592589</v>
      </c>
      <c r="E1500" s="13">
        <v>1.23</v>
      </c>
      <c r="F1500" s="11">
        <f>C1500+D1500</f>
        <v>44982.422488425924</v>
      </c>
    </row>
    <row r="1501" spans="1:6" ht="15.75" thickBot="1" x14ac:dyDescent="0.3">
      <c r="A1501" s="6" t="s">
        <v>3</v>
      </c>
      <c r="B1501" t="s">
        <v>27</v>
      </c>
      <c r="C1501" s="8">
        <v>44982</v>
      </c>
      <c r="D1501" s="12">
        <v>0.48260416666666667</v>
      </c>
      <c r="E1501" s="13">
        <v>1.23</v>
      </c>
      <c r="F1501" s="11">
        <f>C1501+D1501</f>
        <v>44982.482604166667</v>
      </c>
    </row>
    <row r="1502" spans="1:6" ht="15.75" thickBot="1" x14ac:dyDescent="0.3">
      <c r="A1502" s="6" t="s">
        <v>3</v>
      </c>
      <c r="B1502" t="s">
        <v>27</v>
      </c>
      <c r="C1502" s="8">
        <v>44982</v>
      </c>
      <c r="D1502" s="12">
        <v>0.51523148148148146</v>
      </c>
      <c r="E1502" s="13">
        <v>1.33</v>
      </c>
      <c r="F1502" s="11">
        <f>C1502+D1502</f>
        <v>44982.515231481484</v>
      </c>
    </row>
    <row r="1503" spans="1:6" ht="15.75" thickBot="1" x14ac:dyDescent="0.3">
      <c r="A1503" s="6" t="s">
        <v>3</v>
      </c>
      <c r="B1503" t="s">
        <v>27</v>
      </c>
      <c r="C1503" s="8">
        <v>44982</v>
      </c>
      <c r="D1503" s="12">
        <v>0.54537037037037039</v>
      </c>
      <c r="E1503" s="13">
        <v>1.32</v>
      </c>
      <c r="F1503" s="11">
        <f>C1503+D1503</f>
        <v>44982.545370370368</v>
      </c>
    </row>
    <row r="1504" spans="1:6" ht="15.75" thickBot="1" x14ac:dyDescent="0.3">
      <c r="A1504" s="6" t="s">
        <v>3</v>
      </c>
      <c r="B1504" t="s">
        <v>27</v>
      </c>
      <c r="C1504" s="8">
        <v>44982</v>
      </c>
      <c r="D1504" s="12">
        <v>0.60670138888888892</v>
      </c>
      <c r="E1504" s="13">
        <v>1.42</v>
      </c>
      <c r="F1504" s="11">
        <f>C1504+D1504</f>
        <v>44982.60670138889</v>
      </c>
    </row>
    <row r="1505" spans="1:6" ht="15.75" thickBot="1" x14ac:dyDescent="0.3">
      <c r="A1505" s="6" t="s">
        <v>3</v>
      </c>
      <c r="B1505" t="s">
        <v>27</v>
      </c>
      <c r="C1505" s="8">
        <v>44982</v>
      </c>
      <c r="D1505" s="12">
        <v>0.63593749999999993</v>
      </c>
      <c r="E1505" s="13">
        <v>1.32</v>
      </c>
      <c r="F1505" s="11">
        <f>C1505+D1505</f>
        <v>44982.635937500003</v>
      </c>
    </row>
    <row r="1506" spans="1:6" ht="15.75" thickBot="1" x14ac:dyDescent="0.3">
      <c r="A1506" s="6" t="s">
        <v>3</v>
      </c>
      <c r="B1506" t="s">
        <v>27</v>
      </c>
      <c r="C1506" s="8">
        <v>44982</v>
      </c>
      <c r="D1506" s="12">
        <v>0.69474537037037043</v>
      </c>
      <c r="E1506" s="13">
        <v>1.42</v>
      </c>
      <c r="F1506" s="11">
        <f>C1506+D1506</f>
        <v>44982.694745370369</v>
      </c>
    </row>
    <row r="1507" spans="1:6" ht="15.75" thickBot="1" x14ac:dyDescent="0.3">
      <c r="A1507" s="6" t="s">
        <v>3</v>
      </c>
      <c r="B1507" t="s">
        <v>27</v>
      </c>
      <c r="C1507" s="8">
        <v>44982</v>
      </c>
      <c r="D1507" s="12">
        <v>0.72518518518518515</v>
      </c>
      <c r="E1507" s="13">
        <v>1.32</v>
      </c>
      <c r="F1507" s="11">
        <f>C1507+D1507</f>
        <v>44982.725185185183</v>
      </c>
    </row>
    <row r="1508" spans="1:6" ht="15.75" thickBot="1" x14ac:dyDescent="0.3">
      <c r="A1508" s="6" t="s">
        <v>3</v>
      </c>
      <c r="B1508" t="s">
        <v>27</v>
      </c>
      <c r="C1508" s="8">
        <v>44982</v>
      </c>
      <c r="D1508" s="12">
        <v>0.75719907407407405</v>
      </c>
      <c r="E1508" s="13">
        <v>1.33</v>
      </c>
      <c r="F1508" s="11">
        <f>C1508+D1508</f>
        <v>44982.757199074076</v>
      </c>
    </row>
    <row r="1509" spans="1:6" ht="15.75" thickBot="1" x14ac:dyDescent="0.3">
      <c r="A1509" s="6" t="s">
        <v>3</v>
      </c>
      <c r="B1509" t="s">
        <v>27</v>
      </c>
      <c r="C1509" s="8">
        <v>44982</v>
      </c>
      <c r="D1509" s="12">
        <v>0.79321759259259261</v>
      </c>
      <c r="E1509" s="13">
        <v>1.5</v>
      </c>
      <c r="F1509" s="11">
        <f>C1509+D1509</f>
        <v>44982.793217592596</v>
      </c>
    </row>
    <row r="1510" spans="1:6" ht="15.75" thickBot="1" x14ac:dyDescent="0.3">
      <c r="A1510" s="6" t="s">
        <v>3</v>
      </c>
      <c r="B1510" t="s">
        <v>27</v>
      </c>
      <c r="C1510" s="8">
        <v>44982</v>
      </c>
      <c r="D1510" s="12">
        <v>0.85516203703703697</v>
      </c>
      <c r="E1510" s="13">
        <v>1.22</v>
      </c>
      <c r="F1510" s="11">
        <f>C1510+D1510</f>
        <v>44982.855162037034</v>
      </c>
    </row>
    <row r="1511" spans="1:6" ht="15.75" thickBot="1" x14ac:dyDescent="0.3">
      <c r="A1511" s="6" t="s">
        <v>3</v>
      </c>
      <c r="B1511" t="s">
        <v>27</v>
      </c>
      <c r="C1511" s="8">
        <v>44982</v>
      </c>
      <c r="D1511" s="12">
        <v>0.8836342592592592</v>
      </c>
      <c r="E1511" s="13">
        <v>1.31</v>
      </c>
      <c r="F1511" s="11">
        <f>C1511+D1511</f>
        <v>44982.883634259262</v>
      </c>
    </row>
    <row r="1512" spans="1:6" ht="15.75" thickBot="1" x14ac:dyDescent="0.3">
      <c r="A1512" s="6" t="s">
        <v>3</v>
      </c>
      <c r="B1512" t="s">
        <v>27</v>
      </c>
      <c r="C1512" s="8">
        <v>44982</v>
      </c>
      <c r="D1512" s="12">
        <v>0.94541666666666668</v>
      </c>
      <c r="E1512" s="13">
        <v>1.33</v>
      </c>
      <c r="F1512" s="11">
        <f>C1512+D1512</f>
        <v>44982.945416666669</v>
      </c>
    </row>
    <row r="1513" spans="1:6" ht="15.75" thickBot="1" x14ac:dyDescent="0.3">
      <c r="A1513" s="6" t="s">
        <v>3</v>
      </c>
      <c r="B1513" t="s">
        <v>27</v>
      </c>
      <c r="C1513" s="8">
        <v>44982</v>
      </c>
      <c r="D1513" s="12">
        <v>0.9772453703703704</v>
      </c>
      <c r="E1513" s="13">
        <v>1.32</v>
      </c>
      <c r="F1513" s="11">
        <f>C1513+D1513</f>
        <v>44982.97724537037</v>
      </c>
    </row>
    <row r="1514" spans="1:6" ht="15.75" thickBot="1" x14ac:dyDescent="0.3">
      <c r="A1514" s="6" t="s">
        <v>3</v>
      </c>
      <c r="B1514" t="s">
        <v>27</v>
      </c>
      <c r="C1514" s="8">
        <v>44983</v>
      </c>
      <c r="D1514" s="12">
        <v>6.0069444444444441E-3</v>
      </c>
      <c r="E1514" s="13">
        <v>0.77</v>
      </c>
      <c r="F1514" s="11">
        <f>C1514+D1514</f>
        <v>44983.006006944444</v>
      </c>
    </row>
    <row r="1515" spans="1:6" ht="15.75" thickBot="1" x14ac:dyDescent="0.3">
      <c r="A1515" s="6" t="s">
        <v>3</v>
      </c>
      <c r="B1515" t="s">
        <v>27</v>
      </c>
      <c r="C1515" s="8">
        <v>44983</v>
      </c>
      <c r="D1515" s="12">
        <v>6.5057870370370363E-2</v>
      </c>
      <c r="E1515" s="13">
        <v>0.77</v>
      </c>
      <c r="F1515" s="11">
        <f>C1515+D1515</f>
        <v>44983.065057870372</v>
      </c>
    </row>
    <row r="1516" spans="1:6" ht="15.75" thickBot="1" x14ac:dyDescent="0.3">
      <c r="A1516" s="6" t="s">
        <v>3</v>
      </c>
      <c r="B1516" t="s">
        <v>27</v>
      </c>
      <c r="C1516" s="8">
        <v>44983</v>
      </c>
      <c r="D1516" s="12">
        <v>9.4733796296296302E-2</v>
      </c>
      <c r="E1516" s="13">
        <v>0.75</v>
      </c>
      <c r="F1516" s="11">
        <f>C1516+D1516</f>
        <v>44983.094733796293</v>
      </c>
    </row>
    <row r="1517" spans="1:6" ht="15.75" thickBot="1" x14ac:dyDescent="0.3">
      <c r="A1517" s="6" t="s">
        <v>3</v>
      </c>
      <c r="B1517" t="s">
        <v>27</v>
      </c>
      <c r="C1517" s="8">
        <v>44983</v>
      </c>
      <c r="D1517" s="12">
        <v>0.12747685185185184</v>
      </c>
      <c r="E1517" s="13">
        <v>0.74</v>
      </c>
      <c r="F1517" s="11">
        <f>C1517+D1517</f>
        <v>44983.127476851849</v>
      </c>
    </row>
    <row r="1518" spans="1:6" ht="15.75" thickBot="1" x14ac:dyDescent="0.3">
      <c r="A1518" s="6" t="s">
        <v>3</v>
      </c>
      <c r="B1518" t="s">
        <v>27</v>
      </c>
      <c r="C1518" s="8">
        <v>44983</v>
      </c>
      <c r="D1518" s="12">
        <v>0.1900462962962963</v>
      </c>
      <c r="E1518" s="13">
        <v>0.77</v>
      </c>
      <c r="F1518" s="11">
        <f>C1518+D1518</f>
        <v>44983.190046296295</v>
      </c>
    </row>
    <row r="1519" spans="1:6" ht="15.75" thickBot="1" x14ac:dyDescent="0.3">
      <c r="A1519" s="6" t="s">
        <v>3</v>
      </c>
      <c r="B1519" t="s">
        <v>27</v>
      </c>
      <c r="C1519" s="8">
        <v>44983</v>
      </c>
      <c r="D1519" s="12">
        <v>0.21956018518518519</v>
      </c>
      <c r="E1519" s="13">
        <v>0.77</v>
      </c>
      <c r="F1519" s="11">
        <f>C1519+D1519</f>
        <v>44983.219560185185</v>
      </c>
    </row>
    <row r="1520" spans="1:6" ht="15.75" thickBot="1" x14ac:dyDescent="0.3">
      <c r="A1520" s="6" t="s">
        <v>3</v>
      </c>
      <c r="B1520" t="s">
        <v>27</v>
      </c>
      <c r="C1520" s="8">
        <v>44983</v>
      </c>
      <c r="D1520" s="12">
        <v>0.28104166666666669</v>
      </c>
      <c r="E1520" s="13">
        <v>0.76</v>
      </c>
      <c r="F1520" s="11">
        <f>C1520+D1520</f>
        <v>44983.281041666669</v>
      </c>
    </row>
    <row r="1521" spans="1:6" ht="15.75" thickBot="1" x14ac:dyDescent="0.3">
      <c r="A1521" s="6" t="s">
        <v>3</v>
      </c>
      <c r="B1521" t="s">
        <v>27</v>
      </c>
      <c r="C1521" s="8">
        <v>44983</v>
      </c>
      <c r="D1521" s="12">
        <v>0.31131944444444443</v>
      </c>
      <c r="E1521" s="13">
        <v>1.27</v>
      </c>
      <c r="F1521" s="11">
        <f>C1521+D1521</f>
        <v>44983.311319444445</v>
      </c>
    </row>
    <row r="1522" spans="1:6" ht="15.75" thickBot="1" x14ac:dyDescent="0.3">
      <c r="A1522" s="6" t="s">
        <v>3</v>
      </c>
      <c r="B1522" t="s">
        <v>27</v>
      </c>
      <c r="C1522" s="8">
        <v>44983</v>
      </c>
      <c r="D1522" s="12">
        <v>0.34115740740740735</v>
      </c>
      <c r="E1522" s="13">
        <v>1.45</v>
      </c>
      <c r="F1522" s="11">
        <f>C1522+D1522</f>
        <v>44983.341157407405</v>
      </c>
    </row>
    <row r="1523" spans="1:6" ht="15.75" thickBot="1" x14ac:dyDescent="0.3">
      <c r="A1523" s="6" t="s">
        <v>3</v>
      </c>
      <c r="B1523" t="s">
        <v>27</v>
      </c>
      <c r="C1523" s="8">
        <v>44983</v>
      </c>
      <c r="D1523" s="12">
        <v>0.40310185185185188</v>
      </c>
      <c r="E1523" s="13">
        <v>1.57</v>
      </c>
      <c r="F1523" s="11">
        <f>C1523+D1523</f>
        <v>44983.403101851851</v>
      </c>
    </row>
    <row r="1524" spans="1:6" ht="15.75" thickBot="1" x14ac:dyDescent="0.3">
      <c r="A1524" s="6" t="s">
        <v>3</v>
      </c>
      <c r="B1524" t="s">
        <v>27</v>
      </c>
      <c r="C1524" s="8">
        <v>44983</v>
      </c>
      <c r="D1524" s="12">
        <v>0.43328703703703703</v>
      </c>
      <c r="E1524" s="13">
        <v>1.6099999999999999</v>
      </c>
      <c r="F1524" s="11">
        <f>C1524+D1524</f>
        <v>44983.433287037034</v>
      </c>
    </row>
    <row r="1525" spans="1:6" ht="15.75" thickBot="1" x14ac:dyDescent="0.3">
      <c r="A1525" s="6" t="s">
        <v>3</v>
      </c>
      <c r="B1525" t="s">
        <v>27</v>
      </c>
      <c r="C1525" s="8">
        <v>44983</v>
      </c>
      <c r="D1525" s="12">
        <v>0.46421296296296299</v>
      </c>
      <c r="E1525" s="13">
        <v>1.63</v>
      </c>
      <c r="F1525" s="11">
        <f>C1525+D1525</f>
        <v>44983.464212962965</v>
      </c>
    </row>
    <row r="1526" spans="1:6" ht="15.75" thickBot="1" x14ac:dyDescent="0.3">
      <c r="A1526" s="6" t="s">
        <v>3</v>
      </c>
      <c r="B1526" t="s">
        <v>27</v>
      </c>
      <c r="C1526" s="8">
        <v>44983</v>
      </c>
      <c r="D1526" s="12">
        <v>0.52687499999999998</v>
      </c>
      <c r="E1526" s="13">
        <v>1.69</v>
      </c>
      <c r="F1526" s="11">
        <f>C1526+D1526</f>
        <v>44983.526875000003</v>
      </c>
    </row>
    <row r="1527" spans="1:6" ht="15.75" thickBot="1" x14ac:dyDescent="0.3">
      <c r="A1527" s="6" t="s">
        <v>3</v>
      </c>
      <c r="B1527" t="s">
        <v>27</v>
      </c>
      <c r="C1527" s="8">
        <v>44983</v>
      </c>
      <c r="D1527" s="12">
        <v>0.55809027777777775</v>
      </c>
      <c r="E1527" s="13">
        <v>1.66</v>
      </c>
      <c r="F1527" s="11">
        <f>C1527+D1527</f>
        <v>44983.55809027778</v>
      </c>
    </row>
    <row r="1528" spans="1:6" ht="15.75" thickBot="1" x14ac:dyDescent="0.3">
      <c r="A1528" s="6" t="s">
        <v>3</v>
      </c>
      <c r="B1528" t="s">
        <v>27</v>
      </c>
      <c r="C1528" s="8">
        <v>44983</v>
      </c>
      <c r="D1528" s="12">
        <v>0.5884490740740741</v>
      </c>
      <c r="E1528" s="13">
        <v>1.83</v>
      </c>
      <c r="F1528" s="11">
        <f>C1528+D1528</f>
        <v>44983.588449074072</v>
      </c>
    </row>
    <row r="1529" spans="1:6" ht="15.75" thickBot="1" x14ac:dyDescent="0.3">
      <c r="A1529" s="6" t="s">
        <v>3</v>
      </c>
      <c r="B1529" t="s">
        <v>27</v>
      </c>
      <c r="C1529" s="8">
        <v>44983</v>
      </c>
      <c r="D1529" s="12">
        <v>0.64983796296296303</v>
      </c>
      <c r="E1529" s="13">
        <v>1.8699999999999999</v>
      </c>
      <c r="F1529" s="11">
        <f>C1529+D1529</f>
        <v>44983.649837962963</v>
      </c>
    </row>
    <row r="1530" spans="1:6" ht="15.75" thickBot="1" x14ac:dyDescent="0.3">
      <c r="A1530" s="6" t="s">
        <v>3</v>
      </c>
      <c r="B1530" t="s">
        <v>27</v>
      </c>
      <c r="C1530" s="8">
        <v>44983</v>
      </c>
      <c r="D1530" s="12">
        <v>0.67877314814814815</v>
      </c>
      <c r="E1530" s="13">
        <v>1.8699999999999999</v>
      </c>
      <c r="F1530" s="11">
        <f>C1530+D1530</f>
        <v>44983.678773148145</v>
      </c>
    </row>
    <row r="1531" spans="1:6" ht="15.75" thickBot="1" x14ac:dyDescent="0.3">
      <c r="A1531" s="6" t="s">
        <v>3</v>
      </c>
      <c r="B1531" t="s">
        <v>27</v>
      </c>
      <c r="C1531" s="8">
        <v>44983</v>
      </c>
      <c r="D1531" s="12">
        <v>0.70876157407407403</v>
      </c>
      <c r="E1531" s="13">
        <v>1.67</v>
      </c>
      <c r="F1531" s="11">
        <f>C1531+D1531</f>
        <v>44983.708761574075</v>
      </c>
    </row>
    <row r="1532" spans="1:6" ht="15.75" thickBot="1" x14ac:dyDescent="0.3">
      <c r="A1532" s="6" t="s">
        <v>3</v>
      </c>
      <c r="B1532" t="s">
        <v>27</v>
      </c>
      <c r="C1532" s="8">
        <v>44983</v>
      </c>
      <c r="D1532" s="12">
        <v>0.77025462962962965</v>
      </c>
      <c r="E1532" s="13">
        <v>1.8499999999999999</v>
      </c>
      <c r="F1532" s="11">
        <f>C1532+D1532</f>
        <v>44983.770254629628</v>
      </c>
    </row>
    <row r="1533" spans="1:6" ht="15.75" thickBot="1" x14ac:dyDescent="0.3">
      <c r="A1533" s="6" t="s">
        <v>3</v>
      </c>
      <c r="B1533" t="s">
        <v>27</v>
      </c>
      <c r="C1533" s="8">
        <v>44983</v>
      </c>
      <c r="D1533" s="12">
        <v>0.80179398148148151</v>
      </c>
      <c r="E1533" s="13">
        <v>1.82</v>
      </c>
      <c r="F1533" s="11">
        <f>C1533+D1533</f>
        <v>44983.801793981482</v>
      </c>
    </row>
    <row r="1534" spans="1:6" ht="15.75" thickBot="1" x14ac:dyDescent="0.3">
      <c r="A1534" s="6" t="s">
        <v>3</v>
      </c>
      <c r="B1534" t="s">
        <v>27</v>
      </c>
      <c r="C1534" s="8">
        <v>44983</v>
      </c>
      <c r="D1534" s="12">
        <v>0.84346064814814803</v>
      </c>
      <c r="E1534" s="13">
        <v>1.8499999999999999</v>
      </c>
      <c r="F1534" s="11">
        <f>C1534+D1534</f>
        <v>44983.843460648146</v>
      </c>
    </row>
    <row r="1535" spans="1:6" ht="15.75" thickBot="1" x14ac:dyDescent="0.3">
      <c r="A1535" s="6" t="s">
        <v>3</v>
      </c>
      <c r="B1535" t="s">
        <v>27</v>
      </c>
      <c r="C1535" s="8">
        <v>44983</v>
      </c>
      <c r="D1535" s="12">
        <v>0.88769675925925917</v>
      </c>
      <c r="E1535" s="13">
        <v>1.93</v>
      </c>
      <c r="F1535" s="11">
        <f>C1535+D1535</f>
        <v>44983.887696759259</v>
      </c>
    </row>
    <row r="1536" spans="1:6" ht="15.75" thickBot="1" x14ac:dyDescent="0.3">
      <c r="A1536" s="6" t="s">
        <v>3</v>
      </c>
      <c r="B1536" t="s">
        <v>27</v>
      </c>
      <c r="C1536" s="8">
        <v>44983</v>
      </c>
      <c r="D1536" s="12">
        <v>0.91704861111111102</v>
      </c>
      <c r="E1536" s="13">
        <v>1.91</v>
      </c>
      <c r="F1536" s="11">
        <f>C1536+D1536</f>
        <v>44983.917048611111</v>
      </c>
    </row>
    <row r="1537" spans="1:6" ht="15.75" thickBot="1" x14ac:dyDescent="0.3">
      <c r="A1537" s="6" t="s">
        <v>3</v>
      </c>
      <c r="B1537" t="s">
        <v>27</v>
      </c>
      <c r="C1537" s="8">
        <v>44983</v>
      </c>
      <c r="D1537" s="12">
        <v>0.9779282407407407</v>
      </c>
      <c r="E1537" s="13">
        <v>1.9</v>
      </c>
      <c r="F1537" s="11">
        <f>C1537+D1537</f>
        <v>44983.97792824074</v>
      </c>
    </row>
    <row r="1538" spans="1:6" ht="15.75" thickBot="1" x14ac:dyDescent="0.3">
      <c r="A1538" s="6" t="s">
        <v>3</v>
      </c>
      <c r="B1538" t="s">
        <v>27</v>
      </c>
      <c r="C1538" s="8">
        <v>44984</v>
      </c>
      <c r="D1538" s="12">
        <v>8.8310185185185176E-3</v>
      </c>
      <c r="E1538" s="13">
        <v>1.8599999999999999</v>
      </c>
      <c r="F1538" s="11">
        <f>C1538+D1538</f>
        <v>44984.008831018517</v>
      </c>
    </row>
    <row r="1539" spans="1:6" ht="15.75" thickBot="1" x14ac:dyDescent="0.3">
      <c r="A1539" s="6" t="s">
        <v>3</v>
      </c>
      <c r="B1539" t="s">
        <v>27</v>
      </c>
      <c r="C1539" s="8">
        <v>44984</v>
      </c>
      <c r="D1539" s="12">
        <v>7.0659722222222221E-2</v>
      </c>
      <c r="E1539" s="13">
        <v>1.79</v>
      </c>
      <c r="F1539" s="11">
        <f>C1539+D1539</f>
        <v>44984.070659722223</v>
      </c>
    </row>
    <row r="1540" spans="1:6" ht="15.75" thickBot="1" x14ac:dyDescent="0.3">
      <c r="A1540" s="6" t="s">
        <v>3</v>
      </c>
      <c r="B1540" t="s">
        <v>27</v>
      </c>
      <c r="C1540" s="8">
        <v>44984</v>
      </c>
      <c r="D1540" s="12">
        <v>0.10109953703703704</v>
      </c>
      <c r="E1540" s="13">
        <v>1.79</v>
      </c>
      <c r="F1540" s="11">
        <f>C1540+D1540</f>
        <v>44984.101099537038</v>
      </c>
    </row>
    <row r="1541" spans="1:6" ht="15.75" thickBot="1" x14ac:dyDescent="0.3">
      <c r="A1541" s="6" t="s">
        <v>3</v>
      </c>
      <c r="B1541" t="s">
        <v>27</v>
      </c>
      <c r="C1541" s="8">
        <v>44984</v>
      </c>
      <c r="D1541" s="12">
        <v>0.1315625</v>
      </c>
      <c r="E1541" s="13">
        <v>0.7</v>
      </c>
      <c r="F1541" s="11">
        <f>C1541+D1541</f>
        <v>44984.131562499999</v>
      </c>
    </row>
    <row r="1542" spans="1:6" ht="15.75" thickBot="1" x14ac:dyDescent="0.3">
      <c r="A1542" s="6" t="s">
        <v>3</v>
      </c>
      <c r="B1542" t="s">
        <v>27</v>
      </c>
      <c r="C1542" s="8">
        <v>44984</v>
      </c>
      <c r="D1542" s="12">
        <v>0.19274305555555557</v>
      </c>
      <c r="E1542" s="13">
        <v>0.7</v>
      </c>
      <c r="F1542" s="11">
        <f>C1542+D1542</f>
        <v>44984.192743055559</v>
      </c>
    </row>
    <row r="1543" spans="1:6" ht="15.75" thickBot="1" x14ac:dyDescent="0.3">
      <c r="A1543" s="6" t="s">
        <v>3</v>
      </c>
      <c r="B1543" t="s">
        <v>27</v>
      </c>
      <c r="C1543" s="8">
        <v>44984</v>
      </c>
      <c r="D1543" s="12">
        <v>0.22332175925925926</v>
      </c>
      <c r="E1543" s="13">
        <v>0.7</v>
      </c>
      <c r="F1543" s="11">
        <f>C1543+D1543</f>
        <v>44984.223321759258</v>
      </c>
    </row>
    <row r="1544" spans="1:6" ht="15.75" thickBot="1" x14ac:dyDescent="0.3">
      <c r="A1544" s="6" t="s">
        <v>3</v>
      </c>
      <c r="B1544" t="s">
        <v>27</v>
      </c>
      <c r="C1544" s="8">
        <v>44984</v>
      </c>
      <c r="D1544" s="12">
        <v>0.25364583333333335</v>
      </c>
      <c r="E1544" s="13">
        <v>1.6099999999999999</v>
      </c>
      <c r="F1544" s="11">
        <f>C1544+D1544</f>
        <v>44984.253645833334</v>
      </c>
    </row>
    <row r="1545" spans="1:6" ht="15.75" thickBot="1" x14ac:dyDescent="0.3">
      <c r="A1545" s="6" t="s">
        <v>3</v>
      </c>
      <c r="B1545" t="s">
        <v>27</v>
      </c>
      <c r="C1545" s="8">
        <v>44984</v>
      </c>
      <c r="D1545" s="12">
        <v>0.31709490740740742</v>
      </c>
      <c r="E1545" s="13">
        <v>1.6099999999999999</v>
      </c>
      <c r="F1545" s="11">
        <f>C1545+D1545</f>
        <v>44984.317094907405</v>
      </c>
    </row>
    <row r="1546" spans="1:6" ht="15.75" thickBot="1" x14ac:dyDescent="0.3">
      <c r="A1546" s="6" t="s">
        <v>3</v>
      </c>
      <c r="B1546" t="s">
        <v>27</v>
      </c>
      <c r="C1546" s="8">
        <v>44984</v>
      </c>
      <c r="D1546" s="12">
        <v>0.3482986111111111</v>
      </c>
      <c r="E1546" s="13">
        <v>1.45</v>
      </c>
      <c r="F1546" s="11">
        <f>C1546+D1546</f>
        <v>44984.348298611112</v>
      </c>
    </row>
    <row r="1547" spans="1:6" ht="15.75" thickBot="1" x14ac:dyDescent="0.3">
      <c r="A1547" s="6" t="s">
        <v>3</v>
      </c>
      <c r="B1547" t="s">
        <v>27</v>
      </c>
      <c r="C1547" s="8">
        <v>44984</v>
      </c>
      <c r="D1547" s="12">
        <v>0.37754629629629632</v>
      </c>
      <c r="E1547" s="13">
        <v>1.43</v>
      </c>
      <c r="F1547" s="11">
        <f>C1547+D1547</f>
        <v>44984.377546296295</v>
      </c>
    </row>
    <row r="1548" spans="1:6" ht="15.75" thickBot="1" x14ac:dyDescent="0.3">
      <c r="A1548" s="6" t="s">
        <v>3</v>
      </c>
      <c r="B1548" t="s">
        <v>27</v>
      </c>
      <c r="C1548" s="8">
        <v>44984</v>
      </c>
      <c r="D1548" s="12">
        <v>0.44010416666666669</v>
      </c>
      <c r="E1548" s="13">
        <v>1.56</v>
      </c>
      <c r="F1548" s="11">
        <f>C1548+D1548</f>
        <v>44984.440104166664</v>
      </c>
    </row>
    <row r="1549" spans="1:6" ht="15.75" thickBot="1" x14ac:dyDescent="0.3">
      <c r="A1549" s="6" t="s">
        <v>3</v>
      </c>
      <c r="B1549" t="s">
        <v>27</v>
      </c>
      <c r="C1549" s="8">
        <v>44984</v>
      </c>
      <c r="D1549" s="12">
        <v>0.47040509259259261</v>
      </c>
      <c r="E1549" s="13">
        <v>1.49</v>
      </c>
      <c r="F1549" s="11">
        <f>C1549+D1549</f>
        <v>44984.470405092594</v>
      </c>
    </row>
    <row r="1550" spans="1:6" ht="15.75" thickBot="1" x14ac:dyDescent="0.3">
      <c r="A1550" s="6" t="s">
        <v>3</v>
      </c>
      <c r="B1550" t="s">
        <v>27</v>
      </c>
      <c r="C1550" s="8">
        <v>44984</v>
      </c>
      <c r="D1550" s="12">
        <v>0.50054398148148149</v>
      </c>
      <c r="E1550" s="13">
        <v>1.6199999999999999</v>
      </c>
      <c r="F1550" s="11">
        <f>C1550+D1550</f>
        <v>44984.500543981485</v>
      </c>
    </row>
    <row r="1551" spans="1:6" ht="15.75" thickBot="1" x14ac:dyDescent="0.3">
      <c r="A1551" s="6" t="s">
        <v>3</v>
      </c>
      <c r="B1551" t="s">
        <v>27</v>
      </c>
      <c r="C1551" s="8">
        <v>44984</v>
      </c>
      <c r="D1551" s="12">
        <v>0.56297453703703704</v>
      </c>
      <c r="E1551" s="13">
        <v>1.53</v>
      </c>
      <c r="F1551" s="11">
        <f>C1551+D1551</f>
        <v>44984.562974537039</v>
      </c>
    </row>
    <row r="1552" spans="1:6" ht="15.75" thickBot="1" x14ac:dyDescent="0.3">
      <c r="A1552" s="6" t="s">
        <v>3</v>
      </c>
      <c r="B1552" t="s">
        <v>27</v>
      </c>
      <c r="C1552" s="8">
        <v>44984</v>
      </c>
      <c r="D1552" s="12">
        <v>0.59400462962962963</v>
      </c>
      <c r="E1552" s="13">
        <v>1.82</v>
      </c>
      <c r="F1552" s="11">
        <f>C1552+D1552</f>
        <v>44984.594004629631</v>
      </c>
    </row>
    <row r="1553" spans="1:6" ht="15.75" thickBot="1" x14ac:dyDescent="0.3">
      <c r="A1553" s="6" t="s">
        <v>3</v>
      </c>
      <c r="B1553" t="s">
        <v>27</v>
      </c>
      <c r="C1553" s="8">
        <v>44984</v>
      </c>
      <c r="D1553" s="12">
        <v>0.65587962962962965</v>
      </c>
      <c r="E1553" s="13">
        <v>1.73</v>
      </c>
      <c r="F1553" s="11">
        <f>C1553+D1553</f>
        <v>44984.65587962963</v>
      </c>
    </row>
    <row r="1554" spans="1:6" ht="15.75" thickBot="1" x14ac:dyDescent="0.3">
      <c r="A1554" s="6" t="s">
        <v>3</v>
      </c>
      <c r="B1554" t="s">
        <v>27</v>
      </c>
      <c r="C1554" s="8">
        <v>44984</v>
      </c>
      <c r="D1554" s="12">
        <v>0.68584490740740733</v>
      </c>
      <c r="E1554" s="13">
        <v>1.65</v>
      </c>
      <c r="F1554" s="11">
        <f>C1554+D1554</f>
        <v>44984.685844907406</v>
      </c>
    </row>
    <row r="1555" spans="1:6" ht="15.75" thickBot="1" x14ac:dyDescent="0.3">
      <c r="A1555" s="6" t="s">
        <v>3</v>
      </c>
      <c r="B1555" t="s">
        <v>27</v>
      </c>
      <c r="C1555" s="8">
        <v>44984</v>
      </c>
      <c r="D1555" s="12">
        <v>0.71491898148148147</v>
      </c>
      <c r="E1555" s="13">
        <v>1.77</v>
      </c>
      <c r="F1555" s="11">
        <f>C1555+D1555</f>
        <v>44984.714918981481</v>
      </c>
    </row>
    <row r="1556" spans="1:6" ht="15.75" thickBot="1" x14ac:dyDescent="0.3">
      <c r="A1556" s="6" t="s">
        <v>3</v>
      </c>
      <c r="B1556" t="s">
        <v>27</v>
      </c>
      <c r="C1556" s="8">
        <v>44984</v>
      </c>
      <c r="D1556" s="12">
        <v>0.77781250000000002</v>
      </c>
      <c r="E1556" s="13">
        <v>1.75</v>
      </c>
      <c r="F1556" s="11">
        <f>C1556+D1556</f>
        <v>44984.777812499997</v>
      </c>
    </row>
    <row r="1557" spans="1:6" ht="15.75" thickBot="1" x14ac:dyDescent="0.3">
      <c r="A1557" s="6" t="s">
        <v>3</v>
      </c>
      <c r="B1557" t="s">
        <v>27</v>
      </c>
      <c r="C1557" s="8">
        <v>44984</v>
      </c>
      <c r="D1557" s="12">
        <v>0.80702546296296296</v>
      </c>
      <c r="E1557" s="13">
        <v>1.79</v>
      </c>
      <c r="F1557" s="11">
        <f>C1557+D1557</f>
        <v>44984.807025462964</v>
      </c>
    </row>
    <row r="1558" spans="1:6" ht="15.75" thickBot="1" x14ac:dyDescent="0.3">
      <c r="A1558" s="6" t="s">
        <v>3</v>
      </c>
      <c r="B1558" t="s">
        <v>27</v>
      </c>
      <c r="C1558" s="8">
        <v>44984</v>
      </c>
      <c r="D1558" s="12">
        <v>0.83854166666666663</v>
      </c>
      <c r="E1558" s="13">
        <v>1.8599999999999999</v>
      </c>
      <c r="F1558" s="11">
        <f>C1558+D1558</f>
        <v>44984.838541666664</v>
      </c>
    </row>
    <row r="1559" spans="1:6" ht="15.75" thickBot="1" x14ac:dyDescent="0.3">
      <c r="A1559" s="6" t="s">
        <v>3</v>
      </c>
      <c r="B1559" t="s">
        <v>27</v>
      </c>
      <c r="C1559" s="8">
        <v>44984</v>
      </c>
      <c r="D1559" s="12">
        <v>0.89815972222222218</v>
      </c>
      <c r="E1559" s="13">
        <v>1.8499999999999999</v>
      </c>
      <c r="F1559" s="11">
        <f>C1559+D1559</f>
        <v>44984.898159722223</v>
      </c>
    </row>
    <row r="1560" spans="1:6" ht="15.75" thickBot="1" x14ac:dyDescent="0.3">
      <c r="A1560" s="6" t="s">
        <v>3</v>
      </c>
      <c r="B1560" t="s">
        <v>27</v>
      </c>
      <c r="C1560" s="8">
        <v>44984</v>
      </c>
      <c r="D1560" s="12">
        <v>0.92953703703703694</v>
      </c>
      <c r="E1560" s="13">
        <v>1.42</v>
      </c>
      <c r="F1560" s="11">
        <f>C1560+D1560</f>
        <v>44984.929537037038</v>
      </c>
    </row>
    <row r="1561" spans="1:6" ht="15.75" thickBot="1" x14ac:dyDescent="0.3">
      <c r="A1561" s="6" t="s">
        <v>3</v>
      </c>
      <c r="B1561" t="s">
        <v>27</v>
      </c>
      <c r="C1561" s="8">
        <v>44984</v>
      </c>
      <c r="D1561" s="12">
        <v>0.96133101851851854</v>
      </c>
      <c r="E1561" s="13">
        <v>1.32</v>
      </c>
      <c r="F1561" s="11">
        <f>C1561+D1561</f>
        <v>44984.961331018516</v>
      </c>
    </row>
    <row r="1562" spans="1:6" ht="15.75" thickBot="1" x14ac:dyDescent="0.3">
      <c r="A1562" s="6" t="s">
        <v>3</v>
      </c>
      <c r="B1562" t="s">
        <v>27</v>
      </c>
      <c r="C1562" s="8">
        <v>44985</v>
      </c>
      <c r="D1562" s="12">
        <v>2.0555555555555556E-2</v>
      </c>
      <c r="E1562" s="13">
        <v>0.72</v>
      </c>
      <c r="F1562" s="11">
        <f>C1562+D1562</f>
        <v>44985.020555555559</v>
      </c>
    </row>
    <row r="1563" spans="1:6" ht="15.75" thickBot="1" x14ac:dyDescent="0.3">
      <c r="A1563" s="6" t="s">
        <v>3</v>
      </c>
      <c r="B1563" t="s">
        <v>27</v>
      </c>
      <c r="C1563" s="8">
        <v>44985</v>
      </c>
      <c r="D1563" s="12">
        <v>5.0717592592592592E-2</v>
      </c>
      <c r="E1563" s="13">
        <v>0.72</v>
      </c>
      <c r="F1563" s="11">
        <f>C1563+D1563</f>
        <v>44985.050717592596</v>
      </c>
    </row>
    <row r="1564" spans="1:6" ht="15.75" thickBot="1" x14ac:dyDescent="0.3">
      <c r="A1564" s="6" t="s">
        <v>3</v>
      </c>
      <c r="B1564" t="s">
        <v>27</v>
      </c>
      <c r="C1564" s="8">
        <v>44985</v>
      </c>
      <c r="D1564" s="12">
        <v>0.11189814814814815</v>
      </c>
      <c r="E1564" s="13">
        <v>0.71</v>
      </c>
      <c r="F1564" s="11">
        <f>C1564+D1564</f>
        <v>44985.111898148149</v>
      </c>
    </row>
    <row r="1565" spans="1:6" ht="15.75" thickBot="1" x14ac:dyDescent="0.3">
      <c r="A1565" s="6" t="s">
        <v>3</v>
      </c>
      <c r="B1565" t="s">
        <v>27</v>
      </c>
      <c r="C1565" s="8">
        <v>44985</v>
      </c>
      <c r="D1565" s="12">
        <v>0.14173611111111112</v>
      </c>
      <c r="E1565" s="13">
        <v>0.71</v>
      </c>
      <c r="F1565" s="11">
        <f>C1565+D1565</f>
        <v>44985.141736111109</v>
      </c>
    </row>
    <row r="1566" spans="1:6" ht="15.75" thickBot="1" x14ac:dyDescent="0.3">
      <c r="A1566" s="6" t="s">
        <v>3</v>
      </c>
      <c r="B1566" t="s">
        <v>27</v>
      </c>
      <c r="C1566" s="8">
        <v>44985</v>
      </c>
      <c r="D1566" s="12">
        <v>0.17296296296296296</v>
      </c>
      <c r="E1566" s="13">
        <v>0.72</v>
      </c>
      <c r="F1566" s="11">
        <f>C1566+D1566</f>
        <v>44985.172962962963</v>
      </c>
    </row>
    <row r="1567" spans="1:6" ht="15.75" thickBot="1" x14ac:dyDescent="0.3">
      <c r="A1567" s="6" t="s">
        <v>3</v>
      </c>
      <c r="B1567" t="s">
        <v>27</v>
      </c>
      <c r="C1567" s="8">
        <v>44985</v>
      </c>
      <c r="D1567" s="12">
        <v>0.23384259259259257</v>
      </c>
      <c r="E1567" s="13">
        <v>0.71</v>
      </c>
      <c r="F1567" s="11">
        <f>C1567+D1567</f>
        <v>44985.233842592592</v>
      </c>
    </row>
    <row r="1568" spans="1:6" ht="15.75" thickBot="1" x14ac:dyDescent="0.3">
      <c r="A1568" s="6" t="s">
        <v>3</v>
      </c>
      <c r="B1568" t="s">
        <v>27</v>
      </c>
      <c r="C1568" s="8">
        <v>44985</v>
      </c>
      <c r="D1568" s="12">
        <v>0.26381944444444444</v>
      </c>
      <c r="E1568" s="13">
        <v>0.71</v>
      </c>
      <c r="F1568" s="11">
        <f>C1568+D1568</f>
        <v>44985.263819444444</v>
      </c>
    </row>
    <row r="1569" spans="1:6" ht="15.75" thickBot="1" x14ac:dyDescent="0.3">
      <c r="A1569" s="6" t="s">
        <v>3</v>
      </c>
      <c r="B1569" t="s">
        <v>27</v>
      </c>
      <c r="C1569" s="8">
        <v>44985</v>
      </c>
      <c r="D1569" s="12">
        <v>0.29592592592592593</v>
      </c>
      <c r="E1569" s="13">
        <v>1.18</v>
      </c>
      <c r="F1569" s="11">
        <f>C1569+D1569</f>
        <v>44985.295925925922</v>
      </c>
    </row>
    <row r="1570" spans="1:6" ht="15.75" thickBot="1" x14ac:dyDescent="0.3">
      <c r="A1570" s="6" t="s">
        <v>3</v>
      </c>
      <c r="B1570" t="s">
        <v>27</v>
      </c>
      <c r="C1570" s="8">
        <v>44985</v>
      </c>
      <c r="D1570" s="12">
        <v>0.35916666666666663</v>
      </c>
      <c r="E1570" s="13">
        <v>1.18</v>
      </c>
      <c r="F1570" s="11">
        <f>C1570+D1570</f>
        <v>44985.359166666669</v>
      </c>
    </row>
    <row r="1571" spans="1:6" ht="15.75" thickBot="1" x14ac:dyDescent="0.3">
      <c r="A1571" s="6" t="s">
        <v>3</v>
      </c>
      <c r="B1571" t="s">
        <v>27</v>
      </c>
      <c r="C1571" s="8">
        <v>44985</v>
      </c>
      <c r="D1571" s="12">
        <v>0.38946759259259256</v>
      </c>
      <c r="E1571" s="13">
        <v>1.33</v>
      </c>
      <c r="F1571" s="11">
        <f>C1571+D1571</f>
        <v>44985.389467592591</v>
      </c>
    </row>
    <row r="1572" spans="1:6" ht="15.75" thickBot="1" x14ac:dyDescent="0.3">
      <c r="A1572" s="6" t="s">
        <v>3</v>
      </c>
      <c r="B1572" t="s">
        <v>27</v>
      </c>
      <c r="C1572" s="8">
        <v>44985</v>
      </c>
      <c r="D1572" s="12">
        <v>0.41978009259259258</v>
      </c>
      <c r="E1572" s="13">
        <v>1.33</v>
      </c>
      <c r="F1572" s="11">
        <f>C1572+D1572</f>
        <v>44985.41978009259</v>
      </c>
    </row>
    <row r="1573" spans="1:6" ht="15.75" thickBot="1" x14ac:dyDescent="0.3">
      <c r="A1573" s="6" t="s">
        <v>3</v>
      </c>
      <c r="B1573" t="s">
        <v>27</v>
      </c>
      <c r="C1573" s="8">
        <v>44985</v>
      </c>
      <c r="D1573" s="12">
        <v>0.47854166666666664</v>
      </c>
      <c r="E1573" s="13">
        <v>1.42</v>
      </c>
      <c r="F1573" s="11">
        <f>C1573+D1573</f>
        <v>44985.478541666664</v>
      </c>
    </row>
    <row r="1574" spans="1:6" ht="15.75" thickBot="1" x14ac:dyDescent="0.3">
      <c r="A1574" s="6" t="s">
        <v>3</v>
      </c>
      <c r="B1574" t="s">
        <v>27</v>
      </c>
      <c r="C1574" s="8">
        <v>44985</v>
      </c>
      <c r="D1574" s="12">
        <v>0.50930555555555557</v>
      </c>
      <c r="E1574" s="13">
        <v>1.43</v>
      </c>
      <c r="F1574" s="11">
        <f>C1574+D1574</f>
        <v>44985.509305555555</v>
      </c>
    </row>
    <row r="1575" spans="1:6" ht="15.75" thickBot="1" x14ac:dyDescent="0.3">
      <c r="A1575" s="6" t="s">
        <v>3</v>
      </c>
      <c r="B1575" t="s">
        <v>27</v>
      </c>
      <c r="C1575" s="8">
        <v>44985</v>
      </c>
      <c r="D1575" s="12">
        <v>0.57240740740740736</v>
      </c>
      <c r="E1575" s="13">
        <v>1.46</v>
      </c>
      <c r="F1575" s="11">
        <f>C1575+D1575</f>
        <v>44985.57240740741</v>
      </c>
    </row>
    <row r="1576" spans="1:6" ht="15.75" thickBot="1" x14ac:dyDescent="0.3">
      <c r="A1576" s="6" t="s">
        <v>3</v>
      </c>
      <c r="B1576" t="s">
        <v>27</v>
      </c>
      <c r="C1576" s="8">
        <v>44985</v>
      </c>
      <c r="D1576" s="12">
        <v>0.60150462962962969</v>
      </c>
      <c r="E1576" s="13">
        <v>1.59</v>
      </c>
      <c r="F1576" s="11">
        <f>C1576+D1576</f>
        <v>44985.601504629631</v>
      </c>
    </row>
    <row r="1577" spans="1:6" ht="15.75" thickBot="1" x14ac:dyDescent="0.3">
      <c r="A1577" s="6" t="s">
        <v>3</v>
      </c>
      <c r="B1577" t="s">
        <v>27</v>
      </c>
      <c r="C1577" s="8">
        <v>44985</v>
      </c>
      <c r="D1577" s="12">
        <v>0.63226851851851851</v>
      </c>
      <c r="E1577" s="13">
        <v>1.72</v>
      </c>
      <c r="F1577" s="11">
        <f>C1577+D1577</f>
        <v>44985.632268518515</v>
      </c>
    </row>
    <row r="1578" spans="1:6" ht="15.75" thickBot="1" x14ac:dyDescent="0.3">
      <c r="A1578" s="6" t="s">
        <v>3</v>
      </c>
      <c r="B1578" t="s">
        <v>27</v>
      </c>
      <c r="C1578" s="8">
        <v>44985</v>
      </c>
      <c r="D1578" s="12">
        <v>0.69482638888888892</v>
      </c>
      <c r="E1578" s="13">
        <v>1.73</v>
      </c>
      <c r="F1578" s="11">
        <f>C1578+D1578</f>
        <v>44985.694826388892</v>
      </c>
    </row>
    <row r="1579" spans="1:6" ht="15.75" thickBot="1" x14ac:dyDescent="0.3">
      <c r="A1579" s="6" t="s">
        <v>3</v>
      </c>
      <c r="B1579" t="s">
        <v>27</v>
      </c>
      <c r="C1579" s="8">
        <v>44985</v>
      </c>
      <c r="D1579" s="12">
        <v>0.72348379629629633</v>
      </c>
      <c r="E1579" s="13">
        <v>1.78</v>
      </c>
      <c r="F1579" s="11">
        <f>C1579+D1579</f>
        <v>44985.723483796297</v>
      </c>
    </row>
    <row r="1580" spans="1:6" ht="15.75" thickBot="1" x14ac:dyDescent="0.3">
      <c r="A1580" s="6" t="s">
        <v>3</v>
      </c>
      <c r="B1580" t="s">
        <v>27</v>
      </c>
      <c r="C1580" s="8">
        <v>44985</v>
      </c>
      <c r="D1580" s="12">
        <v>0.75348379629629625</v>
      </c>
      <c r="E1580" s="13">
        <v>1.79</v>
      </c>
      <c r="F1580" s="11">
        <f>C1580+D1580</f>
        <v>44985.753483796296</v>
      </c>
    </row>
    <row r="1581" spans="1:6" ht="15.75" thickBot="1" x14ac:dyDescent="0.3">
      <c r="A1581" s="6" t="s">
        <v>3</v>
      </c>
      <c r="B1581" t="s">
        <v>27</v>
      </c>
      <c r="C1581" s="8">
        <v>44985</v>
      </c>
      <c r="D1581" s="12">
        <v>0.81346064814814811</v>
      </c>
      <c r="E1581" s="13">
        <v>1.81</v>
      </c>
      <c r="F1581" s="11">
        <f>C1581+D1581</f>
        <v>44985.813460648147</v>
      </c>
    </row>
    <row r="1582" spans="1:6" ht="15.75" thickBot="1" x14ac:dyDescent="0.3">
      <c r="A1582" s="6" t="s">
        <v>3</v>
      </c>
      <c r="B1582" t="s">
        <v>27</v>
      </c>
      <c r="C1582" s="8">
        <v>44985</v>
      </c>
      <c r="D1582" s="12">
        <v>0.84424768518518523</v>
      </c>
      <c r="E1582" s="13">
        <v>1.43</v>
      </c>
      <c r="F1582" s="11">
        <f>C1582+D1582</f>
        <v>44985.844247685185</v>
      </c>
    </row>
    <row r="1583" spans="1:6" ht="15.75" thickBot="1" x14ac:dyDescent="0.3">
      <c r="A1583" s="6" t="s">
        <v>3</v>
      </c>
      <c r="B1583" t="s">
        <v>27</v>
      </c>
      <c r="C1583" s="8">
        <v>44985</v>
      </c>
      <c r="D1583" s="12">
        <v>0.90549768518518514</v>
      </c>
      <c r="E1583" s="13">
        <v>1.43</v>
      </c>
      <c r="F1583" s="11">
        <f>C1583+D1583</f>
        <v>44985.905497685184</v>
      </c>
    </row>
    <row r="1584" spans="1:6" ht="15.75" thickBot="1" x14ac:dyDescent="0.3">
      <c r="A1584" s="6" t="s">
        <v>3</v>
      </c>
      <c r="B1584" t="s">
        <v>27</v>
      </c>
      <c r="C1584" s="8">
        <v>44985</v>
      </c>
      <c r="D1584" s="12">
        <v>0.93626157407407407</v>
      </c>
      <c r="E1584" s="13">
        <v>1.53</v>
      </c>
      <c r="F1584" s="11">
        <f>C1584+D1584</f>
        <v>44985.936261574076</v>
      </c>
    </row>
    <row r="1585" spans="1:6" ht="15.75" thickBot="1" x14ac:dyDescent="0.3">
      <c r="A1585" s="6" t="s">
        <v>3</v>
      </c>
      <c r="B1585" t="s">
        <v>27</v>
      </c>
      <c r="C1585" s="8">
        <v>44985</v>
      </c>
      <c r="D1585" s="12">
        <v>0.96572916666666664</v>
      </c>
      <c r="E1585" s="13">
        <v>1.6199999999999999</v>
      </c>
      <c r="F1585" s="11">
        <f>C1585+D1585</f>
        <v>44985.965729166666</v>
      </c>
    </row>
    <row r="1586" spans="1:6" ht="15.75" thickBot="1" x14ac:dyDescent="0.3">
      <c r="A1586" s="6" t="s">
        <v>3</v>
      </c>
      <c r="B1586" t="s">
        <v>27</v>
      </c>
      <c r="C1586" s="8">
        <v>44986</v>
      </c>
      <c r="D1586" s="12">
        <v>2.8009259259259262E-2</v>
      </c>
      <c r="E1586" s="13">
        <v>0.7</v>
      </c>
      <c r="F1586" s="11">
        <f>C1586+D1586</f>
        <v>44986.028009259258</v>
      </c>
    </row>
    <row r="1587" spans="1:6" ht="15.75" thickBot="1" x14ac:dyDescent="0.3">
      <c r="A1587" s="6" t="s">
        <v>3</v>
      </c>
      <c r="B1587" t="s">
        <v>27</v>
      </c>
      <c r="C1587" s="8">
        <v>44986</v>
      </c>
      <c r="D1587" s="12">
        <v>5.769675925925926E-2</v>
      </c>
      <c r="E1587" s="13">
        <v>0.7</v>
      </c>
      <c r="F1587" s="11">
        <f>C1587+D1587</f>
        <v>44986.057696759257</v>
      </c>
    </row>
    <row r="1588" spans="1:6" ht="15.75" thickBot="1" x14ac:dyDescent="0.3">
      <c r="A1588" s="6" t="s">
        <v>3</v>
      </c>
      <c r="B1588" t="s">
        <v>27</v>
      </c>
      <c r="C1588" s="8">
        <v>44986</v>
      </c>
      <c r="D1588" s="12">
        <v>8.8298611111111105E-2</v>
      </c>
      <c r="E1588" s="13">
        <v>0.7</v>
      </c>
      <c r="F1588" s="11">
        <f>C1588+D1588</f>
        <v>44986.08829861111</v>
      </c>
    </row>
    <row r="1589" spans="1:6" ht="15.75" thickBot="1" x14ac:dyDescent="0.3">
      <c r="A1589" s="6" t="s">
        <v>3</v>
      </c>
      <c r="B1589" t="s">
        <v>27</v>
      </c>
      <c r="C1589" s="8">
        <v>44986</v>
      </c>
      <c r="D1589" s="12">
        <v>0.1484375</v>
      </c>
      <c r="E1589" s="13">
        <v>0.69</v>
      </c>
      <c r="F1589" s="11">
        <f>C1589+D1589</f>
        <v>44986.1484375</v>
      </c>
    </row>
    <row r="1590" spans="1:6" ht="15.75" thickBot="1" x14ac:dyDescent="0.3">
      <c r="A1590" s="6" t="s">
        <v>3</v>
      </c>
      <c r="B1590" t="s">
        <v>27</v>
      </c>
      <c r="C1590" s="8">
        <v>44986</v>
      </c>
      <c r="D1590" s="12">
        <v>0.17857638888888891</v>
      </c>
      <c r="E1590" s="13">
        <v>0.7</v>
      </c>
      <c r="F1590" s="11">
        <f>C1590+D1590</f>
        <v>44986.178576388891</v>
      </c>
    </row>
    <row r="1591" spans="1:6" ht="15.75" thickBot="1" x14ac:dyDescent="0.3">
      <c r="A1591" s="6" t="s">
        <v>3</v>
      </c>
      <c r="B1591" t="s">
        <v>27</v>
      </c>
      <c r="C1591" s="8">
        <v>44986</v>
      </c>
      <c r="D1591" s="12">
        <v>0.20961805555555557</v>
      </c>
      <c r="E1591" s="13">
        <v>0.7</v>
      </c>
      <c r="F1591" s="11">
        <f>C1591+D1591</f>
        <v>44986.209618055553</v>
      </c>
    </row>
    <row r="1592" spans="1:6" ht="15.75" thickBot="1" x14ac:dyDescent="0.3">
      <c r="A1592" s="6" t="s">
        <v>3</v>
      </c>
      <c r="B1592" t="s">
        <v>27</v>
      </c>
      <c r="C1592" s="8">
        <v>44986</v>
      </c>
      <c r="D1592" s="12">
        <v>0.27083333333333331</v>
      </c>
      <c r="E1592" s="13">
        <v>0.7</v>
      </c>
      <c r="F1592" s="11">
        <f>C1592+D1592</f>
        <v>44986.270833333336</v>
      </c>
    </row>
    <row r="1593" spans="1:6" ht="15.75" thickBot="1" x14ac:dyDescent="0.3">
      <c r="A1593" s="6" t="s">
        <v>3</v>
      </c>
      <c r="B1593" t="s">
        <v>27</v>
      </c>
      <c r="C1593" s="8">
        <v>44986</v>
      </c>
      <c r="D1593" s="12">
        <v>0.30082175925925925</v>
      </c>
      <c r="E1593" s="13">
        <v>1.48</v>
      </c>
      <c r="F1593" s="11">
        <f>C1593+D1593</f>
        <v>44986.300821759258</v>
      </c>
    </row>
    <row r="1594" spans="1:6" ht="15.75" thickBot="1" x14ac:dyDescent="0.3">
      <c r="A1594" s="6" t="s">
        <v>3</v>
      </c>
      <c r="B1594" t="s">
        <v>27</v>
      </c>
      <c r="C1594" s="8">
        <v>44986</v>
      </c>
      <c r="D1594" s="12">
        <v>0.36109953703703707</v>
      </c>
      <c r="E1594" s="13">
        <v>1.6099999999999999</v>
      </c>
      <c r="F1594" s="11">
        <f>C1594+D1594</f>
        <v>44986.36109953704</v>
      </c>
    </row>
    <row r="1595" spans="1:6" ht="15.75" thickBot="1" x14ac:dyDescent="0.3">
      <c r="A1595" s="6" t="s">
        <v>3</v>
      </c>
      <c r="B1595" t="s">
        <v>27</v>
      </c>
      <c r="C1595" s="8">
        <v>44986</v>
      </c>
      <c r="D1595" s="12">
        <v>0.39366898148148149</v>
      </c>
      <c r="E1595" s="13">
        <v>1.65</v>
      </c>
      <c r="F1595" s="11">
        <f>C1595+D1595</f>
        <v>44986.39366898148</v>
      </c>
    </row>
    <row r="1596" spans="1:6" ht="15.75" thickBot="1" x14ac:dyDescent="0.3">
      <c r="A1596" s="6" t="s">
        <v>3</v>
      </c>
      <c r="B1596" t="s">
        <v>27</v>
      </c>
      <c r="C1596" s="8">
        <v>44986</v>
      </c>
      <c r="D1596" s="12">
        <v>0.42440972222222223</v>
      </c>
      <c r="E1596" s="13">
        <v>1.75</v>
      </c>
      <c r="F1596" s="11">
        <f>C1596+D1596</f>
        <v>44986.424409722225</v>
      </c>
    </row>
    <row r="1597" spans="1:6" ht="15.75" thickBot="1" x14ac:dyDescent="0.3">
      <c r="A1597" s="6" t="s">
        <v>3</v>
      </c>
      <c r="B1597" t="s">
        <v>27</v>
      </c>
      <c r="C1597" s="8">
        <v>44986</v>
      </c>
      <c r="D1597" s="12">
        <v>0.48758101851851854</v>
      </c>
      <c r="E1597" s="13">
        <v>1.8599999999999999</v>
      </c>
      <c r="F1597" s="11">
        <f>C1597+D1597</f>
        <v>44986.487581018519</v>
      </c>
    </row>
    <row r="1598" spans="1:6" ht="15.75" thickBot="1" x14ac:dyDescent="0.3">
      <c r="A1598" s="6" t="s">
        <v>3</v>
      </c>
      <c r="B1598" t="s">
        <v>27</v>
      </c>
      <c r="C1598" s="8">
        <v>44986</v>
      </c>
      <c r="D1598" s="12">
        <v>0.51896990740740734</v>
      </c>
      <c r="E1598" s="13">
        <v>1.84</v>
      </c>
      <c r="F1598" s="11">
        <f>C1598+D1598</f>
        <v>44986.518969907411</v>
      </c>
    </row>
    <row r="1599" spans="1:6" ht="15.75" thickBot="1" x14ac:dyDescent="0.3">
      <c r="A1599" s="6" t="s">
        <v>3</v>
      </c>
      <c r="B1599" t="s">
        <v>27</v>
      </c>
      <c r="C1599" s="8">
        <v>44986</v>
      </c>
      <c r="D1599" s="12">
        <v>0.5490046296296297</v>
      </c>
      <c r="E1599" s="13">
        <v>1.43</v>
      </c>
      <c r="F1599" s="11">
        <f>C1599+D1599</f>
        <v>44986.549004629633</v>
      </c>
    </row>
    <row r="1600" spans="1:6" ht="15.75" thickBot="1" x14ac:dyDescent="0.3">
      <c r="A1600" s="6" t="s">
        <v>3</v>
      </c>
      <c r="B1600" t="s">
        <v>27</v>
      </c>
      <c r="C1600" s="8">
        <v>44986</v>
      </c>
      <c r="D1600" s="12">
        <v>0.58521990740740748</v>
      </c>
      <c r="E1600" s="13">
        <v>1.66</v>
      </c>
      <c r="F1600" s="11">
        <f>C1600+D1600</f>
        <v>44986.585219907407</v>
      </c>
    </row>
    <row r="1601" spans="1:6" ht="15.75" thickBot="1" x14ac:dyDescent="0.3">
      <c r="A1601" s="6" t="s">
        <v>3</v>
      </c>
      <c r="B1601" t="s">
        <v>27</v>
      </c>
      <c r="C1601" s="8">
        <v>44986</v>
      </c>
      <c r="D1601" s="12">
        <v>0.64249999999999996</v>
      </c>
      <c r="E1601" s="13">
        <v>1.6199999999999999</v>
      </c>
      <c r="F1601" s="11">
        <f>C1601+D1601</f>
        <v>44986.642500000002</v>
      </c>
    </row>
    <row r="1602" spans="1:6" ht="15.75" thickBot="1" x14ac:dyDescent="0.3">
      <c r="A1602" s="6" t="s">
        <v>3</v>
      </c>
      <c r="B1602" t="s">
        <v>27</v>
      </c>
      <c r="C1602" s="8">
        <v>44986</v>
      </c>
      <c r="D1602" s="12">
        <v>0.67979166666666668</v>
      </c>
      <c r="E1602" s="13">
        <v>1.77</v>
      </c>
      <c r="F1602" s="11">
        <f>C1602+D1602</f>
        <v>44986.679791666669</v>
      </c>
    </row>
    <row r="1603" spans="1:6" ht="15.75" thickBot="1" x14ac:dyDescent="0.3">
      <c r="A1603" s="6" t="s">
        <v>3</v>
      </c>
      <c r="B1603" t="s">
        <v>27</v>
      </c>
      <c r="C1603" s="8">
        <v>44986</v>
      </c>
      <c r="D1603" s="12">
        <v>0.70954861111111101</v>
      </c>
      <c r="E1603" s="13">
        <v>1.72</v>
      </c>
      <c r="F1603" s="11">
        <f>C1603+D1603</f>
        <v>44986.709548611114</v>
      </c>
    </row>
    <row r="1604" spans="1:6" ht="15.75" thickBot="1" x14ac:dyDescent="0.3">
      <c r="A1604" s="6" t="s">
        <v>3</v>
      </c>
      <c r="B1604" t="s">
        <v>27</v>
      </c>
      <c r="C1604" s="8">
        <v>44986</v>
      </c>
      <c r="D1604" s="12">
        <v>0.76726851851851852</v>
      </c>
      <c r="E1604" s="13">
        <v>2.0300000000000002</v>
      </c>
      <c r="F1604" s="11">
        <f>C1604+D1604</f>
        <v>44986.767268518517</v>
      </c>
    </row>
    <row r="1605" spans="1:6" ht="15.75" thickBot="1" x14ac:dyDescent="0.3">
      <c r="A1605" s="6" t="s">
        <v>3</v>
      </c>
      <c r="B1605" t="s">
        <v>27</v>
      </c>
      <c r="C1605" s="8">
        <v>44986</v>
      </c>
      <c r="D1605" s="12">
        <v>0.80159722222222218</v>
      </c>
      <c r="E1605" s="13">
        <v>2.0900000000000003</v>
      </c>
      <c r="F1605" s="11">
        <f>C1605+D1605</f>
        <v>44986.80159722222</v>
      </c>
    </row>
    <row r="1606" spans="1:6" ht="15.75" thickBot="1" x14ac:dyDescent="0.3">
      <c r="A1606" s="6" t="s">
        <v>3</v>
      </c>
      <c r="B1606" t="s">
        <v>27</v>
      </c>
      <c r="C1606" s="8">
        <v>44986</v>
      </c>
      <c r="D1606" s="12">
        <v>0.83791666666666664</v>
      </c>
      <c r="E1606" s="13">
        <v>2.08</v>
      </c>
      <c r="F1606" s="11">
        <f>C1606+D1606</f>
        <v>44986.837916666664</v>
      </c>
    </row>
    <row r="1607" spans="1:6" ht="15.75" thickBot="1" x14ac:dyDescent="0.3">
      <c r="A1607" s="6" t="s">
        <v>3</v>
      </c>
      <c r="B1607" t="s">
        <v>27</v>
      </c>
      <c r="C1607" s="8">
        <v>44986</v>
      </c>
      <c r="D1607" s="12">
        <v>0.87863425925925931</v>
      </c>
      <c r="E1607" s="13">
        <v>2.06</v>
      </c>
      <c r="F1607" s="11">
        <f>C1607+D1607</f>
        <v>44986.878634259258</v>
      </c>
    </row>
    <row r="1608" spans="1:6" ht="15.75" thickBot="1" x14ac:dyDescent="0.3">
      <c r="A1608" s="6" t="s">
        <v>3</v>
      </c>
      <c r="B1608" t="s">
        <v>27</v>
      </c>
      <c r="C1608" s="8">
        <v>44986</v>
      </c>
      <c r="D1608" s="12">
        <v>0.93341435185185195</v>
      </c>
      <c r="E1608" s="13">
        <v>2.0900000000000003</v>
      </c>
      <c r="F1608" s="11">
        <f>C1608+D1608</f>
        <v>44986.93341435185</v>
      </c>
    </row>
    <row r="1609" spans="1:6" ht="15.75" thickBot="1" x14ac:dyDescent="0.3">
      <c r="A1609" s="6" t="s">
        <v>3</v>
      </c>
      <c r="B1609" t="s">
        <v>27</v>
      </c>
      <c r="C1609" s="8">
        <v>44986</v>
      </c>
      <c r="D1609" s="12">
        <v>0.9653356481481481</v>
      </c>
      <c r="E1609" s="13">
        <v>2.04</v>
      </c>
      <c r="F1609" s="11">
        <f>C1609+D1609</f>
        <v>44986.96533564815</v>
      </c>
    </row>
    <row r="1610" spans="1:6" ht="15.75" thickBot="1" x14ac:dyDescent="0.3">
      <c r="A1610" s="6" t="s">
        <v>3</v>
      </c>
      <c r="B1610" t="s">
        <v>27</v>
      </c>
      <c r="C1610" s="8">
        <v>44987</v>
      </c>
      <c r="D1610" s="12">
        <v>2.8009259259259259E-3</v>
      </c>
      <c r="E1610" s="13">
        <v>1.9799999999999998</v>
      </c>
      <c r="F1610" s="11">
        <f>C1610+D1610</f>
        <v>44987.002800925926</v>
      </c>
    </row>
    <row r="1611" spans="1:6" ht="15.75" thickBot="1" x14ac:dyDescent="0.3">
      <c r="A1611" s="6" t="s">
        <v>3</v>
      </c>
      <c r="B1611" t="s">
        <v>27</v>
      </c>
      <c r="C1611" s="8">
        <v>44987</v>
      </c>
      <c r="D1611" s="12">
        <v>4.673611111111111E-2</v>
      </c>
      <c r="E1611" s="13">
        <v>1.91</v>
      </c>
      <c r="F1611" s="11">
        <f>C1611+D1611</f>
        <v>44987.046736111108</v>
      </c>
    </row>
    <row r="1612" spans="1:6" ht="15.75" thickBot="1" x14ac:dyDescent="0.3">
      <c r="A1612" s="6" t="s">
        <v>3</v>
      </c>
      <c r="B1612" t="s">
        <v>27</v>
      </c>
      <c r="C1612" s="8">
        <v>44987</v>
      </c>
      <c r="D1612" s="12">
        <v>8.6076388888888897E-2</v>
      </c>
      <c r="E1612" s="13">
        <v>1.8599999999999999</v>
      </c>
      <c r="F1612" s="11">
        <f>C1612+D1612</f>
        <v>44987.086076388892</v>
      </c>
    </row>
    <row r="1613" spans="1:6" ht="15.75" thickBot="1" x14ac:dyDescent="0.3">
      <c r="A1613" s="6" t="s">
        <v>3</v>
      </c>
      <c r="B1613" t="s">
        <v>27</v>
      </c>
      <c r="C1613" s="8">
        <v>44987</v>
      </c>
      <c r="D1613" s="12">
        <v>0.14571759259259259</v>
      </c>
      <c r="E1613" s="13">
        <v>0.7</v>
      </c>
      <c r="F1613" s="11">
        <f>C1613+D1613</f>
        <v>44987.14571759259</v>
      </c>
    </row>
    <row r="1614" spans="1:6" ht="15.75" thickBot="1" x14ac:dyDescent="0.3">
      <c r="A1614" s="6" t="s">
        <v>3</v>
      </c>
      <c r="B1614" t="s">
        <v>27</v>
      </c>
      <c r="C1614" s="8">
        <v>44987</v>
      </c>
      <c r="D1614" s="12">
        <v>0.17645833333333336</v>
      </c>
      <c r="E1614" s="13">
        <v>0.7</v>
      </c>
      <c r="F1614" s="11">
        <f>C1614+D1614</f>
        <v>44987.176458333335</v>
      </c>
    </row>
    <row r="1615" spans="1:6" ht="15.75" thickBot="1" x14ac:dyDescent="0.3">
      <c r="A1615" s="6" t="s">
        <v>3</v>
      </c>
      <c r="B1615" t="s">
        <v>27</v>
      </c>
      <c r="C1615" s="8">
        <v>44987</v>
      </c>
      <c r="D1615" s="12">
        <v>0.23747685185185186</v>
      </c>
      <c r="E1615" s="13">
        <v>0.7</v>
      </c>
      <c r="F1615" s="11">
        <f>C1615+D1615</f>
        <v>44987.237476851849</v>
      </c>
    </row>
    <row r="1616" spans="1:6" ht="15.75" thickBot="1" x14ac:dyDescent="0.3">
      <c r="A1616" s="6" t="s">
        <v>3</v>
      </c>
      <c r="B1616" t="s">
        <v>27</v>
      </c>
      <c r="C1616" s="8">
        <v>44987</v>
      </c>
      <c r="D1616" s="12">
        <v>0.26715277777777779</v>
      </c>
      <c r="E1616" s="13">
        <v>0.7</v>
      </c>
      <c r="F1616" s="11">
        <f>C1616+D1616</f>
        <v>44987.267152777778</v>
      </c>
    </row>
    <row r="1617" spans="1:6" ht="15.75" thickBot="1" x14ac:dyDescent="0.3">
      <c r="A1617" s="6" t="s">
        <v>3</v>
      </c>
      <c r="B1617" t="s">
        <v>27</v>
      </c>
      <c r="C1617" s="8">
        <v>44987</v>
      </c>
      <c r="D1617" s="12">
        <v>0.29682870370370368</v>
      </c>
      <c r="E1617" s="13">
        <v>1.56</v>
      </c>
      <c r="F1617" s="11">
        <f>C1617+D1617</f>
        <v>44987.2968287037</v>
      </c>
    </row>
    <row r="1618" spans="1:6" ht="15.75" thickBot="1" x14ac:dyDescent="0.3">
      <c r="A1618" s="6" t="s">
        <v>3</v>
      </c>
      <c r="B1618" t="s">
        <v>27</v>
      </c>
      <c r="C1618" s="8">
        <v>44987</v>
      </c>
      <c r="D1618" s="12">
        <v>0.3390393518518518</v>
      </c>
      <c r="E1618" s="13">
        <v>1.47</v>
      </c>
      <c r="F1618" s="11">
        <f>C1618+D1618</f>
        <v>44987.339039351849</v>
      </c>
    </row>
    <row r="1619" spans="1:6" ht="15.75" thickBot="1" x14ac:dyDescent="0.3">
      <c r="A1619" s="6" t="s">
        <v>3</v>
      </c>
      <c r="B1619" t="s">
        <v>27</v>
      </c>
      <c r="C1619" s="8">
        <v>44987</v>
      </c>
      <c r="D1619" s="12">
        <v>0.37945601851851851</v>
      </c>
      <c r="E1619" s="13">
        <v>1.3499999999999999</v>
      </c>
      <c r="F1619" s="11">
        <f>C1619+D1619</f>
        <v>44987.37945601852</v>
      </c>
    </row>
    <row r="1620" spans="1:6" ht="15.75" thickBot="1" x14ac:dyDescent="0.3">
      <c r="A1620" s="6" t="s">
        <v>3</v>
      </c>
      <c r="B1620" t="s">
        <v>27</v>
      </c>
      <c r="C1620" s="8">
        <v>44987</v>
      </c>
      <c r="D1620" s="12">
        <v>0.44172453703703707</v>
      </c>
      <c r="E1620" s="13">
        <v>1.52</v>
      </c>
      <c r="F1620" s="11">
        <f>C1620+D1620</f>
        <v>44987.441724537035</v>
      </c>
    </row>
    <row r="1621" spans="1:6" ht="15.75" thickBot="1" x14ac:dyDescent="0.3">
      <c r="A1621" s="6" t="s">
        <v>3</v>
      </c>
      <c r="B1621" t="s">
        <v>27</v>
      </c>
      <c r="C1621" s="8">
        <v>44987</v>
      </c>
      <c r="D1621" s="12">
        <v>0.46009259259259255</v>
      </c>
      <c r="E1621" s="13">
        <v>1.6099999999999999</v>
      </c>
      <c r="F1621" s="11">
        <f>C1621+D1621</f>
        <v>44987.460092592592</v>
      </c>
    </row>
    <row r="1622" spans="1:6" ht="15.75" thickBot="1" x14ac:dyDescent="0.3">
      <c r="A1622" s="6" t="s">
        <v>3</v>
      </c>
      <c r="B1622" t="s">
        <v>27</v>
      </c>
      <c r="C1622" s="8">
        <v>44987</v>
      </c>
      <c r="D1622" s="12">
        <v>0.51309027777777783</v>
      </c>
      <c r="E1622" s="13">
        <v>1.74</v>
      </c>
      <c r="F1622" s="11">
        <f>C1622+D1622</f>
        <v>44987.513090277775</v>
      </c>
    </row>
    <row r="1623" spans="1:6" ht="15.75" thickBot="1" x14ac:dyDescent="0.3">
      <c r="A1623" s="6" t="s">
        <v>3</v>
      </c>
      <c r="B1623" t="s">
        <v>27</v>
      </c>
      <c r="C1623" s="8">
        <v>44987</v>
      </c>
      <c r="D1623" s="12">
        <v>0.54598379629629623</v>
      </c>
      <c r="E1623" s="13">
        <v>1.81</v>
      </c>
      <c r="F1623" s="11">
        <f>C1623+D1623</f>
        <v>44987.545983796299</v>
      </c>
    </row>
    <row r="1624" spans="1:6" ht="15.75" thickBot="1" x14ac:dyDescent="0.3">
      <c r="A1624" s="6" t="s">
        <v>3</v>
      </c>
      <c r="B1624" t="s">
        <v>27</v>
      </c>
      <c r="C1624" s="8">
        <v>44987</v>
      </c>
      <c r="D1624" s="12">
        <v>0.59516203703703707</v>
      </c>
      <c r="E1624" s="13">
        <v>1.74</v>
      </c>
      <c r="F1624" s="11">
        <f>C1624+D1624</f>
        <v>44987.59516203704</v>
      </c>
    </row>
    <row r="1625" spans="1:6" ht="15.75" thickBot="1" x14ac:dyDescent="0.3">
      <c r="A1625" s="6" t="s">
        <v>3</v>
      </c>
      <c r="B1625" t="s">
        <v>27</v>
      </c>
      <c r="C1625" s="8">
        <v>44987</v>
      </c>
      <c r="D1625" s="12">
        <v>0.63121527777777775</v>
      </c>
      <c r="E1625" s="13">
        <v>1.83</v>
      </c>
      <c r="F1625" s="11">
        <f>C1625+D1625</f>
        <v>44987.631215277775</v>
      </c>
    </row>
    <row r="1626" spans="1:6" ht="15.75" thickBot="1" x14ac:dyDescent="0.3">
      <c r="A1626" s="6" t="s">
        <v>3</v>
      </c>
      <c r="B1626" t="s">
        <v>27</v>
      </c>
      <c r="C1626" s="8">
        <v>44987</v>
      </c>
      <c r="D1626" s="12">
        <v>0.68165509259259249</v>
      </c>
      <c r="E1626" s="13">
        <v>1.8599999999999999</v>
      </c>
      <c r="F1626" s="11">
        <f>C1626+D1626</f>
        <v>44987.681655092594</v>
      </c>
    </row>
    <row r="1627" spans="1:6" ht="15.75" thickBot="1" x14ac:dyDescent="0.3">
      <c r="A1627" s="6" t="s">
        <v>3</v>
      </c>
      <c r="B1627" t="s">
        <v>27</v>
      </c>
      <c r="C1627" s="8">
        <v>44987</v>
      </c>
      <c r="D1627" s="12">
        <v>0.71754629629629629</v>
      </c>
      <c r="E1627" s="13">
        <v>1.83</v>
      </c>
      <c r="F1627" s="11">
        <f>C1627+D1627</f>
        <v>44987.717546296299</v>
      </c>
    </row>
    <row r="1628" spans="1:6" ht="15.75" thickBot="1" x14ac:dyDescent="0.3">
      <c r="A1628" s="6" t="s">
        <v>3</v>
      </c>
      <c r="B1628" t="s">
        <v>27</v>
      </c>
      <c r="C1628" s="8">
        <v>44987</v>
      </c>
      <c r="D1628" s="12">
        <v>0.75111111111111117</v>
      </c>
      <c r="E1628" s="13">
        <v>1.89</v>
      </c>
      <c r="F1628" s="11">
        <f>C1628+D1628</f>
        <v>44987.751111111109</v>
      </c>
    </row>
    <row r="1629" spans="1:6" ht="15.75" thickBot="1" x14ac:dyDescent="0.3">
      <c r="A1629" s="6" t="s">
        <v>3</v>
      </c>
      <c r="B1629" t="s">
        <v>27</v>
      </c>
      <c r="C1629" s="8">
        <v>44987</v>
      </c>
      <c r="D1629" s="12">
        <v>0.80344907407407407</v>
      </c>
      <c r="E1629" s="13">
        <v>1.92</v>
      </c>
      <c r="F1629" s="11">
        <f>C1629+D1629</f>
        <v>44987.803449074076</v>
      </c>
    </row>
    <row r="1630" spans="1:6" ht="15.75" thickBot="1" x14ac:dyDescent="0.3">
      <c r="A1630" s="6" t="s">
        <v>3</v>
      </c>
      <c r="B1630" t="s">
        <v>27</v>
      </c>
      <c r="C1630" s="8">
        <v>44987</v>
      </c>
      <c r="D1630" s="12">
        <v>0.83729166666666666</v>
      </c>
      <c r="E1630" s="13">
        <v>1.99</v>
      </c>
      <c r="F1630" s="11">
        <f>C1630+D1630</f>
        <v>44987.837291666663</v>
      </c>
    </row>
    <row r="1631" spans="1:6" ht="15.75" thickBot="1" x14ac:dyDescent="0.3">
      <c r="A1631" s="6" t="s">
        <v>3</v>
      </c>
      <c r="B1631" t="s">
        <v>27</v>
      </c>
      <c r="C1631" s="8">
        <v>44987</v>
      </c>
      <c r="D1631" s="12">
        <v>0.88861111111111113</v>
      </c>
      <c r="E1631" s="13">
        <v>1.9799999999999998</v>
      </c>
      <c r="F1631" s="11">
        <f>C1631+D1631</f>
        <v>44987.888611111113</v>
      </c>
    </row>
    <row r="1632" spans="1:6" ht="15.75" thickBot="1" x14ac:dyDescent="0.3">
      <c r="A1632" s="6" t="s">
        <v>3</v>
      </c>
      <c r="B1632" t="s">
        <v>27</v>
      </c>
      <c r="C1632" s="8">
        <v>44987</v>
      </c>
      <c r="D1632" s="12">
        <v>0.92197916666666668</v>
      </c>
      <c r="E1632" s="13">
        <v>1.94</v>
      </c>
      <c r="F1632" s="11">
        <f>C1632+D1632</f>
        <v>44987.921979166669</v>
      </c>
    </row>
    <row r="1633" spans="1:6" ht="15.75" thickBot="1" x14ac:dyDescent="0.3">
      <c r="A1633" s="6" t="s">
        <v>3</v>
      </c>
      <c r="B1633" t="s">
        <v>27</v>
      </c>
      <c r="C1633" s="8">
        <v>44987</v>
      </c>
      <c r="D1633" s="12">
        <v>0.97567129629629623</v>
      </c>
      <c r="E1633" s="13">
        <v>1.91</v>
      </c>
      <c r="F1633" s="11">
        <f>C1633+D1633</f>
        <v>44987.975671296299</v>
      </c>
    </row>
    <row r="1634" spans="1:6" ht="15.75" thickBot="1" x14ac:dyDescent="0.3">
      <c r="A1634" s="6" t="s">
        <v>3</v>
      </c>
      <c r="B1634" t="s">
        <v>27</v>
      </c>
      <c r="C1634" s="8">
        <v>44988</v>
      </c>
      <c r="D1634" s="12">
        <v>3.37962962962963E-3</v>
      </c>
      <c r="E1634" s="13">
        <v>1.8499999999999999</v>
      </c>
      <c r="F1634" s="11">
        <f>C1634+D1634</f>
        <v>44988.003379629627</v>
      </c>
    </row>
    <row r="1635" spans="1:6" ht="15.75" thickBot="1" x14ac:dyDescent="0.3">
      <c r="A1635" s="6" t="s">
        <v>3</v>
      </c>
      <c r="B1635" t="s">
        <v>27</v>
      </c>
      <c r="C1635" s="8">
        <v>44988</v>
      </c>
      <c r="D1635" s="12">
        <v>6.2511574074074081E-2</v>
      </c>
      <c r="E1635" s="13">
        <v>0.7</v>
      </c>
      <c r="F1635" s="11">
        <f>C1635+D1635</f>
        <v>44988.062511574077</v>
      </c>
    </row>
    <row r="1636" spans="1:6" ht="15.75" thickBot="1" x14ac:dyDescent="0.3">
      <c r="A1636" s="6" t="s">
        <v>3</v>
      </c>
      <c r="B1636" t="s">
        <v>27</v>
      </c>
      <c r="C1636" s="8">
        <v>44988</v>
      </c>
      <c r="D1636" s="12">
        <v>9.375E-2</v>
      </c>
      <c r="E1636" s="13">
        <v>0.7</v>
      </c>
      <c r="F1636" s="11">
        <f>C1636+D1636</f>
        <v>44988.09375</v>
      </c>
    </row>
    <row r="1637" spans="1:6" ht="15.75" thickBot="1" x14ac:dyDescent="0.3">
      <c r="A1637" s="6" t="s">
        <v>3</v>
      </c>
      <c r="B1637" t="s">
        <v>27</v>
      </c>
      <c r="C1637" s="8">
        <v>44988</v>
      </c>
      <c r="D1637" s="12">
        <v>0.15356481481481482</v>
      </c>
      <c r="E1637" s="13">
        <v>0.7</v>
      </c>
      <c r="F1637" s="11">
        <f>C1637+D1637</f>
        <v>44988.153564814813</v>
      </c>
    </row>
    <row r="1638" spans="1:6" ht="15.75" thickBot="1" x14ac:dyDescent="0.3">
      <c r="A1638" s="6" t="s">
        <v>3</v>
      </c>
      <c r="B1638" t="s">
        <v>27</v>
      </c>
      <c r="C1638" s="8">
        <v>44988</v>
      </c>
      <c r="D1638" s="12">
        <v>0.1852314814814815</v>
      </c>
      <c r="E1638" s="13">
        <v>0.7</v>
      </c>
      <c r="F1638" s="11">
        <f>C1638+D1638</f>
        <v>44988.185231481482</v>
      </c>
    </row>
    <row r="1639" spans="1:6" ht="15.75" thickBot="1" x14ac:dyDescent="0.3">
      <c r="A1639" s="6" t="s">
        <v>3</v>
      </c>
      <c r="B1639" t="s">
        <v>27</v>
      </c>
      <c r="C1639" s="8">
        <v>44988</v>
      </c>
      <c r="D1639" s="12">
        <v>0.21597222222222223</v>
      </c>
      <c r="E1639" s="13">
        <v>0.7</v>
      </c>
      <c r="F1639" s="11">
        <f>C1639+D1639</f>
        <v>44988.21597222222</v>
      </c>
    </row>
    <row r="1640" spans="1:6" ht="15.75" thickBot="1" x14ac:dyDescent="0.3">
      <c r="A1640" s="6" t="s">
        <v>3</v>
      </c>
      <c r="B1640" t="s">
        <v>27</v>
      </c>
      <c r="C1640" s="8">
        <v>44988</v>
      </c>
      <c r="D1640" s="12">
        <v>0.27421296296296299</v>
      </c>
      <c r="E1640" s="13">
        <v>1.66</v>
      </c>
      <c r="F1640" s="11">
        <f>C1640+D1640</f>
        <v>44988.274212962962</v>
      </c>
    </row>
    <row r="1641" spans="1:6" ht="15.75" thickBot="1" x14ac:dyDescent="0.3">
      <c r="A1641" s="6" t="s">
        <v>3</v>
      </c>
      <c r="B1641" t="s">
        <v>27</v>
      </c>
      <c r="C1641" s="8">
        <v>44988</v>
      </c>
      <c r="D1641" s="12">
        <v>0.29791666666666666</v>
      </c>
      <c r="E1641" s="13">
        <v>1.75</v>
      </c>
      <c r="F1641" s="11">
        <f>C1641+D1641</f>
        <v>44988.29791666667</v>
      </c>
    </row>
    <row r="1642" spans="1:6" ht="15.75" thickBot="1" x14ac:dyDescent="0.3">
      <c r="A1642" s="6" t="s">
        <v>3</v>
      </c>
      <c r="B1642" t="s">
        <v>27</v>
      </c>
      <c r="C1642" s="8">
        <v>44988</v>
      </c>
      <c r="D1642" s="12">
        <v>0.33858796296296295</v>
      </c>
      <c r="E1642" s="13">
        <v>1.65</v>
      </c>
      <c r="F1642" s="11">
        <f>C1642+D1642</f>
        <v>44988.338587962964</v>
      </c>
    </row>
    <row r="1643" spans="1:6" ht="15.75" thickBot="1" x14ac:dyDescent="0.3">
      <c r="A1643" s="6" t="s">
        <v>3</v>
      </c>
      <c r="B1643" t="s">
        <v>27</v>
      </c>
      <c r="C1643" s="8">
        <v>44988</v>
      </c>
      <c r="D1643" s="12">
        <v>0.38543981481481482</v>
      </c>
      <c r="E1643" s="13">
        <v>1.66</v>
      </c>
      <c r="F1643" s="11">
        <f>C1643+D1643</f>
        <v>44988.385439814818</v>
      </c>
    </row>
    <row r="1644" spans="1:6" ht="15.75" thickBot="1" x14ac:dyDescent="0.3">
      <c r="A1644" s="6" t="s">
        <v>3</v>
      </c>
      <c r="B1644" t="s">
        <v>27</v>
      </c>
      <c r="C1644" s="8">
        <v>44988</v>
      </c>
      <c r="D1644" s="12">
        <v>0.43101851851851852</v>
      </c>
      <c r="E1644" s="13">
        <v>1.45</v>
      </c>
      <c r="F1644" s="11">
        <f>C1644+D1644</f>
        <v>44988.431018518517</v>
      </c>
    </row>
    <row r="1645" spans="1:6" ht="15.75" thickBot="1" x14ac:dyDescent="0.3">
      <c r="A1645" s="6" t="s">
        <v>3</v>
      </c>
      <c r="B1645" t="s">
        <v>27</v>
      </c>
      <c r="C1645" s="8">
        <v>44988</v>
      </c>
      <c r="D1645" s="12">
        <v>0.46939814814814818</v>
      </c>
      <c r="E1645" s="13">
        <v>1.55</v>
      </c>
      <c r="F1645" s="11">
        <f>C1645+D1645</f>
        <v>44988.469398148147</v>
      </c>
    </row>
    <row r="1646" spans="1:6" ht="15.75" thickBot="1" x14ac:dyDescent="0.3">
      <c r="A1646" s="6" t="s">
        <v>3</v>
      </c>
      <c r="B1646" t="s">
        <v>27</v>
      </c>
      <c r="C1646" s="8">
        <v>44988</v>
      </c>
      <c r="D1646" s="12">
        <v>0.50875000000000004</v>
      </c>
      <c r="E1646" s="13">
        <v>1.65</v>
      </c>
      <c r="F1646" s="11">
        <f>C1646+D1646</f>
        <v>44988.508750000001</v>
      </c>
    </row>
    <row r="1647" spans="1:6" ht="15.75" thickBot="1" x14ac:dyDescent="0.3">
      <c r="A1647" s="6" t="s">
        <v>3</v>
      </c>
      <c r="B1647" t="s">
        <v>27</v>
      </c>
      <c r="C1647" s="8">
        <v>44988</v>
      </c>
      <c r="D1647" s="12">
        <v>0.55342592592592588</v>
      </c>
      <c r="E1647" s="13">
        <v>1.6199999999999999</v>
      </c>
      <c r="F1647" s="11">
        <f>C1647+D1647</f>
        <v>44988.553425925929</v>
      </c>
    </row>
    <row r="1648" spans="1:6" ht="15.75" thickBot="1" x14ac:dyDescent="0.3">
      <c r="A1648" s="6" t="s">
        <v>3</v>
      </c>
      <c r="B1648" t="s">
        <v>27</v>
      </c>
      <c r="C1648" s="8">
        <v>44988</v>
      </c>
      <c r="D1648" s="12">
        <v>0.58893518518518517</v>
      </c>
      <c r="E1648" s="13">
        <v>1.6199999999999999</v>
      </c>
      <c r="F1648" s="11">
        <f>C1648+D1648</f>
        <v>44988.588935185187</v>
      </c>
    </row>
    <row r="1649" spans="1:6" ht="15.75" thickBot="1" x14ac:dyDescent="0.3">
      <c r="A1649" s="6" t="s">
        <v>3</v>
      </c>
      <c r="B1649" t="s">
        <v>27</v>
      </c>
      <c r="C1649" s="8">
        <v>44988</v>
      </c>
      <c r="D1649" s="12">
        <v>0.65437500000000004</v>
      </c>
      <c r="E1649" s="13">
        <v>1.65</v>
      </c>
      <c r="F1649" s="11">
        <f>C1649+D1649</f>
        <v>44988.654374999998</v>
      </c>
    </row>
    <row r="1650" spans="1:6" ht="15.75" thickBot="1" x14ac:dyDescent="0.3">
      <c r="A1650" s="6" t="s">
        <v>3</v>
      </c>
      <c r="B1650" t="s">
        <v>27</v>
      </c>
      <c r="C1650" s="8">
        <v>44988</v>
      </c>
      <c r="D1650" s="12">
        <v>0.66961805555555554</v>
      </c>
      <c r="E1650" s="13">
        <v>1.6199999999999999</v>
      </c>
      <c r="F1650" s="11">
        <f>C1650+D1650</f>
        <v>44988.669618055559</v>
      </c>
    </row>
    <row r="1651" spans="1:6" ht="15.75" thickBot="1" x14ac:dyDescent="0.3">
      <c r="A1651" s="6" t="s">
        <v>3</v>
      </c>
      <c r="B1651" t="s">
        <v>27</v>
      </c>
      <c r="C1651" s="8">
        <v>44988</v>
      </c>
      <c r="D1651" s="12">
        <v>0.71839120370370368</v>
      </c>
      <c r="E1651" s="13">
        <v>1.55</v>
      </c>
      <c r="F1651" s="11">
        <f>C1651+D1651</f>
        <v>44988.718391203707</v>
      </c>
    </row>
    <row r="1652" spans="1:6" ht="15.75" thickBot="1" x14ac:dyDescent="0.3">
      <c r="A1652" s="6" t="s">
        <v>3</v>
      </c>
      <c r="B1652" t="s">
        <v>27</v>
      </c>
      <c r="C1652" s="8">
        <v>44988</v>
      </c>
      <c r="D1652" s="12">
        <v>0.75459490740740742</v>
      </c>
      <c r="E1652" s="13">
        <v>1.77</v>
      </c>
      <c r="F1652" s="11">
        <f>C1652+D1652</f>
        <v>44988.754594907405</v>
      </c>
    </row>
    <row r="1653" spans="1:6" ht="15.75" thickBot="1" x14ac:dyDescent="0.3">
      <c r="A1653" s="6" t="s">
        <v>3</v>
      </c>
      <c r="B1653" t="s">
        <v>27</v>
      </c>
      <c r="C1653" s="8">
        <v>44988</v>
      </c>
      <c r="D1653" s="12">
        <v>0.79306712962962955</v>
      </c>
      <c r="E1653" s="13">
        <v>1.8699999999999999</v>
      </c>
      <c r="F1653" s="11">
        <f>C1653+D1653</f>
        <v>44988.793067129627</v>
      </c>
    </row>
    <row r="1654" spans="1:6" ht="15.75" thickBot="1" x14ac:dyDescent="0.3">
      <c r="A1654" s="6" t="s">
        <v>3</v>
      </c>
      <c r="B1654" t="s">
        <v>27</v>
      </c>
      <c r="C1654" s="8">
        <v>44988</v>
      </c>
      <c r="D1654" s="12">
        <v>0.85225694444444444</v>
      </c>
      <c r="E1654" s="13">
        <v>2.0100000000000002</v>
      </c>
      <c r="F1654" s="11">
        <f>C1654+D1654</f>
        <v>44988.852256944447</v>
      </c>
    </row>
    <row r="1655" spans="1:6" ht="15.75" thickBot="1" x14ac:dyDescent="0.3">
      <c r="A1655" s="6" t="s">
        <v>3</v>
      </c>
      <c r="B1655" t="s">
        <v>27</v>
      </c>
      <c r="C1655" s="8">
        <v>44988</v>
      </c>
      <c r="D1655" s="12">
        <v>0.89070601851851849</v>
      </c>
      <c r="E1655" s="13">
        <v>2.04</v>
      </c>
      <c r="F1655" s="11">
        <f>C1655+D1655</f>
        <v>44988.890706018516</v>
      </c>
    </row>
    <row r="1656" spans="1:6" ht="15.75" thickBot="1" x14ac:dyDescent="0.3">
      <c r="A1656" s="6" t="s">
        <v>3</v>
      </c>
      <c r="B1656" t="s">
        <v>27</v>
      </c>
      <c r="C1656" s="8">
        <v>44988</v>
      </c>
      <c r="D1656" s="12">
        <v>0.9278819444444445</v>
      </c>
      <c r="E1656" s="13">
        <v>2.0100000000000002</v>
      </c>
      <c r="F1656" s="11">
        <f>C1656+D1656</f>
        <v>44988.927881944444</v>
      </c>
    </row>
    <row r="1657" spans="1:6" ht="15.75" thickBot="1" x14ac:dyDescent="0.3">
      <c r="A1657" s="6" t="s">
        <v>3</v>
      </c>
      <c r="B1657" t="s">
        <v>27</v>
      </c>
      <c r="C1657" s="8">
        <v>44988</v>
      </c>
      <c r="D1657" s="12">
        <v>0.96457175925925931</v>
      </c>
      <c r="E1657" s="13">
        <v>1.9</v>
      </c>
      <c r="F1657" s="11">
        <f>C1657+D1657</f>
        <v>44988.964571759258</v>
      </c>
    </row>
    <row r="1658" spans="1:6" ht="15.75" thickBot="1" x14ac:dyDescent="0.3">
      <c r="A1658" s="6" t="s">
        <v>3</v>
      </c>
      <c r="B1658" t="s">
        <v>27</v>
      </c>
      <c r="C1658" s="8">
        <v>44989</v>
      </c>
      <c r="D1658" s="12">
        <v>1.8298611111111113E-2</v>
      </c>
      <c r="E1658" s="13">
        <v>1.82</v>
      </c>
      <c r="F1658" s="11">
        <f>C1658+D1658</f>
        <v>44989.01829861111</v>
      </c>
    </row>
    <row r="1659" spans="1:6" ht="15.75" thickBot="1" x14ac:dyDescent="0.3">
      <c r="A1659" s="6" t="s">
        <v>3</v>
      </c>
      <c r="B1659" t="s">
        <v>27</v>
      </c>
      <c r="C1659" s="8">
        <v>44989</v>
      </c>
      <c r="D1659" s="12">
        <v>4.7534722222222221E-2</v>
      </c>
      <c r="E1659" s="13">
        <v>1.78</v>
      </c>
      <c r="F1659" s="11">
        <f>C1659+D1659</f>
        <v>44989.047534722224</v>
      </c>
    </row>
    <row r="1660" spans="1:6" ht="15.75" thickBot="1" x14ac:dyDescent="0.3">
      <c r="A1660" s="6" t="s">
        <v>3</v>
      </c>
      <c r="B1660" t="s">
        <v>27</v>
      </c>
      <c r="C1660" s="8">
        <v>44989</v>
      </c>
      <c r="D1660" s="12">
        <v>0.10996527777777777</v>
      </c>
      <c r="E1660" s="13">
        <v>0.7</v>
      </c>
      <c r="F1660" s="11">
        <f>C1660+D1660</f>
        <v>44989.109965277778</v>
      </c>
    </row>
    <row r="1661" spans="1:6" ht="15.75" thickBot="1" x14ac:dyDescent="0.3">
      <c r="A1661" s="6" t="s">
        <v>3</v>
      </c>
      <c r="B1661" t="s">
        <v>27</v>
      </c>
      <c r="C1661" s="8">
        <v>44989</v>
      </c>
      <c r="D1661" s="12">
        <v>0.14054398148148148</v>
      </c>
      <c r="E1661" s="13">
        <v>0.7</v>
      </c>
      <c r="F1661" s="11">
        <f>C1661+D1661</f>
        <v>44989.140543981484</v>
      </c>
    </row>
    <row r="1662" spans="1:6" ht="15.75" thickBot="1" x14ac:dyDescent="0.3">
      <c r="A1662" s="6" t="s">
        <v>3</v>
      </c>
      <c r="B1662" t="s">
        <v>27</v>
      </c>
      <c r="C1662" s="8">
        <v>44989</v>
      </c>
      <c r="D1662" s="12">
        <v>0.17144675925925926</v>
      </c>
      <c r="E1662" s="13">
        <v>0.7</v>
      </c>
      <c r="F1662" s="11">
        <f>C1662+D1662</f>
        <v>44989.171446759261</v>
      </c>
    </row>
    <row r="1663" spans="1:6" ht="15.75" thickBot="1" x14ac:dyDescent="0.3">
      <c r="A1663" s="6" t="s">
        <v>3</v>
      </c>
      <c r="B1663" t="s">
        <v>27</v>
      </c>
      <c r="C1663" s="8">
        <v>44989</v>
      </c>
      <c r="D1663" s="12">
        <v>0.2341550925925926</v>
      </c>
      <c r="E1663" s="13">
        <v>0.7</v>
      </c>
      <c r="F1663" s="11">
        <f>C1663+D1663</f>
        <v>44989.234155092592</v>
      </c>
    </row>
    <row r="1664" spans="1:6" ht="15.75" thickBot="1" x14ac:dyDescent="0.3">
      <c r="A1664" s="6" t="s">
        <v>3</v>
      </c>
      <c r="B1664" t="s">
        <v>27</v>
      </c>
      <c r="C1664" s="8">
        <v>44989</v>
      </c>
      <c r="D1664" s="12">
        <v>0.275821759259259</v>
      </c>
      <c r="E1664" s="13">
        <v>1.22</v>
      </c>
      <c r="F1664" s="11">
        <f>C1664+D1664</f>
        <v>44989.275821759256</v>
      </c>
    </row>
    <row r="1665" spans="1:6" ht="15.75" thickBot="1" x14ac:dyDescent="0.3">
      <c r="A1665" s="6" t="s">
        <v>3</v>
      </c>
      <c r="B1665" t="s">
        <v>27</v>
      </c>
      <c r="C1665" s="8">
        <v>44989</v>
      </c>
      <c r="D1665" s="12">
        <v>0.32366898148148149</v>
      </c>
      <c r="E1665" s="13">
        <v>1.5</v>
      </c>
      <c r="F1665" s="11">
        <f>C1665+D1665</f>
        <v>44989.32366898148</v>
      </c>
    </row>
    <row r="1666" spans="1:6" ht="15.75" thickBot="1" x14ac:dyDescent="0.3">
      <c r="A1666" s="6" t="s">
        <v>3</v>
      </c>
      <c r="B1666" t="s">
        <v>27</v>
      </c>
      <c r="C1666" s="8">
        <v>44989</v>
      </c>
      <c r="D1666" s="12">
        <v>0.3417013888888889</v>
      </c>
      <c r="E1666" s="13">
        <v>1.39</v>
      </c>
      <c r="F1666" s="11">
        <f>C1666+D1666</f>
        <v>44989.34170138889</v>
      </c>
    </row>
    <row r="1667" spans="1:6" ht="15.75" thickBot="1" x14ac:dyDescent="0.3">
      <c r="A1667" s="6" t="s">
        <v>3</v>
      </c>
      <c r="B1667" t="s">
        <v>27</v>
      </c>
      <c r="C1667" s="8">
        <v>44989</v>
      </c>
      <c r="D1667" s="12">
        <v>0.37876157407407413</v>
      </c>
      <c r="E1667" s="13">
        <v>1.3599999999999999</v>
      </c>
      <c r="F1667" s="11">
        <f>C1667+D1667</f>
        <v>44989.378761574073</v>
      </c>
    </row>
    <row r="1668" spans="1:6" ht="15.75" thickBot="1" x14ac:dyDescent="0.3">
      <c r="A1668" s="6" t="s">
        <v>3</v>
      </c>
      <c r="B1668" t="s">
        <v>27</v>
      </c>
      <c r="C1668" s="8">
        <v>44989</v>
      </c>
      <c r="D1668" s="12">
        <v>0.4211226851851852</v>
      </c>
      <c r="E1668" s="13">
        <v>1.33</v>
      </c>
      <c r="F1668" s="11">
        <f>C1668+D1668</f>
        <v>44989.421122685184</v>
      </c>
    </row>
    <row r="1669" spans="1:6" ht="15.75" thickBot="1" x14ac:dyDescent="0.3">
      <c r="A1669" s="6" t="s">
        <v>3</v>
      </c>
      <c r="B1669" t="s">
        <v>27</v>
      </c>
      <c r="C1669" s="8">
        <v>44989</v>
      </c>
      <c r="D1669" s="12">
        <v>0.48047453703703707</v>
      </c>
      <c r="E1669" s="13">
        <v>1.33</v>
      </c>
      <c r="F1669" s="11">
        <f>C1669+D1669</f>
        <v>44989.480474537035</v>
      </c>
    </row>
    <row r="1670" spans="1:6" ht="15.75" thickBot="1" x14ac:dyDescent="0.3">
      <c r="A1670" s="6" t="s">
        <v>3</v>
      </c>
      <c r="B1670" t="s">
        <v>27</v>
      </c>
      <c r="C1670" s="8">
        <v>44989</v>
      </c>
      <c r="D1670" s="12">
        <v>0.52415509259259252</v>
      </c>
      <c r="E1670" s="13">
        <v>1.53</v>
      </c>
      <c r="F1670" s="11">
        <f>C1670+D1670</f>
        <v>44989.524155092593</v>
      </c>
    </row>
    <row r="1671" spans="1:6" ht="15.75" thickBot="1" x14ac:dyDescent="0.3">
      <c r="A1671" s="6" t="s">
        <v>3</v>
      </c>
      <c r="B1671" t="s">
        <v>27</v>
      </c>
      <c r="C1671" s="8">
        <v>44989</v>
      </c>
      <c r="D1671" s="12">
        <v>0.54464120370370372</v>
      </c>
      <c r="E1671" s="13">
        <v>1.42</v>
      </c>
      <c r="F1671" s="11">
        <f>C1671+D1671</f>
        <v>44989.544641203705</v>
      </c>
    </row>
    <row r="1672" spans="1:6" ht="15.75" thickBot="1" x14ac:dyDescent="0.3">
      <c r="A1672" s="6" t="s">
        <v>3</v>
      </c>
      <c r="B1672" t="s">
        <v>27</v>
      </c>
      <c r="C1672" s="8">
        <v>44989</v>
      </c>
      <c r="D1672" s="12">
        <v>0.60123842592592591</v>
      </c>
      <c r="E1672" s="13">
        <v>1.53</v>
      </c>
      <c r="F1672" s="11">
        <f>C1672+D1672</f>
        <v>44989.601238425923</v>
      </c>
    </row>
    <row r="1673" spans="1:6" ht="15.75" thickBot="1" x14ac:dyDescent="0.3">
      <c r="A1673" s="6" t="s">
        <v>3</v>
      </c>
      <c r="B1673" t="s">
        <v>27</v>
      </c>
      <c r="C1673" s="8">
        <v>44989</v>
      </c>
      <c r="D1673" s="12">
        <v>0.635625</v>
      </c>
      <c r="E1673" s="13">
        <v>1.42</v>
      </c>
      <c r="F1673" s="11">
        <f>C1673+D1673</f>
        <v>44989.635625000003</v>
      </c>
    </row>
    <row r="1674" spans="1:6" ht="15.75" thickBot="1" x14ac:dyDescent="0.3">
      <c r="A1674" s="6" t="s">
        <v>3</v>
      </c>
      <c r="B1674" t="s">
        <v>27</v>
      </c>
      <c r="C1674" s="8">
        <v>44989</v>
      </c>
      <c r="D1674" s="12">
        <v>0.66961805555555554</v>
      </c>
      <c r="E1674" s="13">
        <v>1.33</v>
      </c>
      <c r="F1674" s="11">
        <f>C1674+D1674</f>
        <v>44989.669618055559</v>
      </c>
    </row>
    <row r="1675" spans="1:6" ht="15.75" thickBot="1" x14ac:dyDescent="0.3">
      <c r="A1675" s="6" t="s">
        <v>3</v>
      </c>
      <c r="B1675" t="s">
        <v>27</v>
      </c>
      <c r="C1675" s="8">
        <v>44989</v>
      </c>
      <c r="D1675" s="12">
        <v>0.71839120370370368</v>
      </c>
      <c r="E1675" s="13">
        <v>1.22</v>
      </c>
      <c r="F1675" s="11">
        <f>C1675+D1675</f>
        <v>44989.718391203707</v>
      </c>
    </row>
    <row r="1676" spans="1:6" ht="15.75" thickBot="1" x14ac:dyDescent="0.3">
      <c r="A1676" s="6" t="s">
        <v>3</v>
      </c>
      <c r="B1676" t="s">
        <v>27</v>
      </c>
      <c r="C1676" s="8">
        <v>44989</v>
      </c>
      <c r="D1676" s="12">
        <v>0.75503472222222223</v>
      </c>
      <c r="E1676" s="13">
        <v>1.79</v>
      </c>
      <c r="F1676" s="11">
        <f>C1676+D1676</f>
        <v>44989.75503472222</v>
      </c>
    </row>
    <row r="1677" spans="1:6" ht="15.75" thickBot="1" x14ac:dyDescent="0.3">
      <c r="A1677" s="6" t="s">
        <v>3</v>
      </c>
      <c r="B1677" t="s">
        <v>27</v>
      </c>
      <c r="C1677" s="8">
        <v>44989</v>
      </c>
      <c r="D1677" s="12">
        <v>0.79232638888888884</v>
      </c>
      <c r="E1677" s="13">
        <v>1.93</v>
      </c>
      <c r="F1677" s="11">
        <f>C1677+D1677</f>
        <v>44989.792326388888</v>
      </c>
    </row>
    <row r="1678" spans="1:6" ht="15.75" thickBot="1" x14ac:dyDescent="0.3">
      <c r="A1678" s="6" t="s">
        <v>3</v>
      </c>
      <c r="B1678" t="s">
        <v>27</v>
      </c>
      <c r="C1678" s="8">
        <v>44989</v>
      </c>
      <c r="D1678" s="12">
        <v>0.84594907407407405</v>
      </c>
      <c r="E1678" s="13">
        <v>1.92</v>
      </c>
      <c r="F1678" s="11">
        <f>C1678+D1678</f>
        <v>44989.845949074072</v>
      </c>
    </row>
    <row r="1679" spans="1:6" ht="15.75" thickBot="1" x14ac:dyDescent="0.3">
      <c r="A1679" s="6" t="s">
        <v>3</v>
      </c>
      <c r="B1679" t="s">
        <v>27</v>
      </c>
      <c r="C1679" s="8">
        <v>44989</v>
      </c>
      <c r="D1679" s="12">
        <v>0.88244212962962953</v>
      </c>
      <c r="E1679" s="13">
        <v>1.83</v>
      </c>
      <c r="F1679" s="11">
        <f>C1679+D1679</f>
        <v>44989.88244212963</v>
      </c>
    </row>
    <row r="1680" spans="1:6" ht="15.75" thickBot="1" x14ac:dyDescent="0.3">
      <c r="A1680" s="6" t="s">
        <v>3</v>
      </c>
      <c r="B1680" t="s">
        <v>27</v>
      </c>
      <c r="C1680" s="8">
        <v>44989</v>
      </c>
      <c r="D1680" s="12">
        <v>0.91726851851851843</v>
      </c>
      <c r="E1680" s="13">
        <v>1.83</v>
      </c>
      <c r="F1680" s="11">
        <f>C1680+D1680</f>
        <v>44989.917268518519</v>
      </c>
    </row>
    <row r="1681" spans="1:6" ht="15.75" thickBot="1" x14ac:dyDescent="0.3">
      <c r="A1681" s="6" t="s">
        <v>3</v>
      </c>
      <c r="B1681" t="s">
        <v>27</v>
      </c>
      <c r="C1681" s="8">
        <v>44989</v>
      </c>
      <c r="D1681" s="12">
        <v>0.97597222222222213</v>
      </c>
      <c r="E1681" s="13">
        <v>1.82</v>
      </c>
      <c r="F1681" s="11">
        <f>C1681+D1681</f>
        <v>44989.975972222222</v>
      </c>
    </row>
    <row r="1682" spans="1:6" ht="15.75" thickBot="1" x14ac:dyDescent="0.3">
      <c r="A1682" s="6" t="s">
        <v>3</v>
      </c>
      <c r="B1682" t="s">
        <v>27</v>
      </c>
      <c r="C1682" s="8">
        <v>44990</v>
      </c>
      <c r="D1682" s="12">
        <v>2.7314814814814819E-3</v>
      </c>
      <c r="E1682" s="13">
        <v>0.75</v>
      </c>
      <c r="F1682" s="11">
        <f>C1682+D1682</f>
        <v>44990.00273148148</v>
      </c>
    </row>
    <row r="1683" spans="1:6" ht="15.75" thickBot="1" x14ac:dyDescent="0.3">
      <c r="A1683" s="6" t="s">
        <v>3</v>
      </c>
      <c r="B1683" t="s">
        <v>27</v>
      </c>
      <c r="C1683" s="8">
        <v>44990</v>
      </c>
      <c r="D1683" s="12">
        <v>6.5023148148148149E-2</v>
      </c>
      <c r="E1683" s="13">
        <v>0.75</v>
      </c>
      <c r="F1683" s="11">
        <f>C1683+D1683</f>
        <v>44990.065023148149</v>
      </c>
    </row>
    <row r="1684" spans="1:6" ht="15.75" thickBot="1" x14ac:dyDescent="0.3">
      <c r="A1684" s="6" t="s">
        <v>3</v>
      </c>
      <c r="B1684" t="s">
        <v>27</v>
      </c>
      <c r="C1684" s="8">
        <v>44990</v>
      </c>
      <c r="D1684" s="12">
        <v>9.5763888888888885E-2</v>
      </c>
      <c r="E1684" s="13">
        <v>0.75</v>
      </c>
      <c r="F1684" s="11">
        <f>C1684+D1684</f>
        <v>44990.095763888887</v>
      </c>
    </row>
    <row r="1685" spans="1:6" ht="15.75" thickBot="1" x14ac:dyDescent="0.3">
      <c r="A1685" s="6" t="s">
        <v>3</v>
      </c>
      <c r="B1685" t="s">
        <v>27</v>
      </c>
      <c r="C1685" s="8">
        <v>44990</v>
      </c>
      <c r="D1685" s="12">
        <v>0.12650462962962963</v>
      </c>
      <c r="E1685" s="13">
        <v>0.75</v>
      </c>
      <c r="F1685" s="11">
        <f>C1685+D1685</f>
        <v>44990.126504629632</v>
      </c>
    </row>
    <row r="1686" spans="1:6" ht="15.75" thickBot="1" x14ac:dyDescent="0.3">
      <c r="A1686" s="6" t="s">
        <v>3</v>
      </c>
      <c r="B1686" t="s">
        <v>27</v>
      </c>
      <c r="C1686" s="8">
        <v>44990</v>
      </c>
      <c r="D1686" s="12">
        <v>0.18631944444444445</v>
      </c>
      <c r="E1686" s="13">
        <v>0.75</v>
      </c>
      <c r="F1686" s="11">
        <f>C1686+D1686</f>
        <v>44990.186319444445</v>
      </c>
    </row>
    <row r="1687" spans="1:6" ht="15.75" thickBot="1" x14ac:dyDescent="0.3">
      <c r="A1687" s="6" t="s">
        <v>3</v>
      </c>
      <c r="B1687" t="s">
        <v>27</v>
      </c>
      <c r="C1687" s="8">
        <v>44990</v>
      </c>
      <c r="D1687" s="12">
        <v>0.21615740740740741</v>
      </c>
      <c r="E1687" s="13">
        <v>0.75</v>
      </c>
      <c r="F1687" s="11">
        <f>C1687+D1687</f>
        <v>44990.216157407405</v>
      </c>
    </row>
    <row r="1688" spans="1:6" ht="15.75" thickBot="1" x14ac:dyDescent="0.3">
      <c r="A1688" s="6" t="s">
        <v>3</v>
      </c>
      <c r="B1688" t="s">
        <v>27</v>
      </c>
      <c r="C1688" s="8">
        <v>44990</v>
      </c>
      <c r="D1688" s="12">
        <v>0.27733796296296293</v>
      </c>
      <c r="E1688" s="13">
        <v>0.73</v>
      </c>
      <c r="F1688" s="11">
        <f>C1688+D1688</f>
        <v>44990.277337962965</v>
      </c>
    </row>
    <row r="1689" spans="1:6" ht="15.75" thickBot="1" x14ac:dyDescent="0.3">
      <c r="A1689" s="6" t="s">
        <v>3</v>
      </c>
      <c r="B1689" t="s">
        <v>27</v>
      </c>
      <c r="C1689" s="8">
        <v>44990</v>
      </c>
      <c r="D1689" s="12">
        <v>0.3054398148148148</v>
      </c>
      <c r="E1689" s="13">
        <v>1.38</v>
      </c>
      <c r="F1689" s="11">
        <f>C1689+D1689</f>
        <v>44990.305439814816</v>
      </c>
    </row>
    <row r="1690" spans="1:6" ht="15.75" thickBot="1" x14ac:dyDescent="0.3">
      <c r="A1690" s="6" t="s">
        <v>3</v>
      </c>
      <c r="B1690" t="s">
        <v>27</v>
      </c>
      <c r="C1690" s="8">
        <v>44990</v>
      </c>
      <c r="D1690" s="12">
        <v>0.34414351851851849</v>
      </c>
      <c r="E1690" s="13">
        <v>1.65</v>
      </c>
      <c r="F1690" s="11">
        <f>C1690+D1690</f>
        <v>44990.344143518516</v>
      </c>
    </row>
    <row r="1691" spans="1:6" ht="15.75" thickBot="1" x14ac:dyDescent="0.3">
      <c r="A1691" s="6" t="s">
        <v>3</v>
      </c>
      <c r="B1691" t="s">
        <v>27</v>
      </c>
      <c r="C1691" s="8">
        <v>44990</v>
      </c>
      <c r="D1691" s="12">
        <v>0.37951388888888887</v>
      </c>
      <c r="E1691" s="13">
        <v>1.58</v>
      </c>
      <c r="F1691" s="11">
        <f>C1691+D1691</f>
        <v>44990.379513888889</v>
      </c>
    </row>
    <row r="1692" spans="1:6" ht="15.75" thickBot="1" x14ac:dyDescent="0.3">
      <c r="A1692" s="6" t="s">
        <v>3</v>
      </c>
      <c r="B1692" t="s">
        <v>27</v>
      </c>
      <c r="C1692" s="8">
        <v>44990</v>
      </c>
      <c r="D1692" s="12">
        <v>0.4324305555555556</v>
      </c>
      <c r="E1692" s="13">
        <v>1.63</v>
      </c>
      <c r="F1692" s="11">
        <f>C1692+D1692</f>
        <v>44990.432430555556</v>
      </c>
    </row>
    <row r="1693" spans="1:6" ht="15.75" thickBot="1" x14ac:dyDescent="0.3">
      <c r="A1693" s="6" t="s">
        <v>3</v>
      </c>
      <c r="B1693" t="s">
        <v>27</v>
      </c>
      <c r="C1693" s="8">
        <v>44990</v>
      </c>
      <c r="D1693" s="12">
        <v>0.46694444444444444</v>
      </c>
      <c r="E1693" s="13">
        <v>1.64</v>
      </c>
      <c r="F1693" s="11">
        <f>C1693+D1693</f>
        <v>44990.466944444444</v>
      </c>
    </row>
    <row r="1694" spans="1:6" ht="15.75" thickBot="1" x14ac:dyDescent="0.3">
      <c r="A1694" s="6" t="s">
        <v>3</v>
      </c>
      <c r="B1694" t="s">
        <v>27</v>
      </c>
      <c r="C1694" s="8">
        <v>44990</v>
      </c>
      <c r="D1694" s="12">
        <v>0.50254629629629632</v>
      </c>
      <c r="E1694" s="13">
        <v>1.77</v>
      </c>
      <c r="F1694" s="11">
        <f>C1694+D1694</f>
        <v>44990.502546296295</v>
      </c>
    </row>
    <row r="1695" spans="1:6" ht="15.75" thickBot="1" x14ac:dyDescent="0.3">
      <c r="A1695" s="6" t="s">
        <v>3</v>
      </c>
      <c r="B1695" t="s">
        <v>27</v>
      </c>
      <c r="C1695" s="8">
        <v>44990</v>
      </c>
      <c r="D1695" s="12">
        <v>0.55696759259259265</v>
      </c>
      <c r="E1695" s="13">
        <v>1.73</v>
      </c>
      <c r="F1695" s="11">
        <f>C1695+D1695</f>
        <v>44990.556967592594</v>
      </c>
    </row>
    <row r="1696" spans="1:6" ht="15.75" thickBot="1" x14ac:dyDescent="0.3">
      <c r="A1696" s="6" t="s">
        <v>3</v>
      </c>
      <c r="B1696" t="s">
        <v>27</v>
      </c>
      <c r="C1696" s="8">
        <v>44990</v>
      </c>
      <c r="D1696" s="12">
        <v>0.59288194444444442</v>
      </c>
      <c r="E1696" s="13">
        <v>1.6199999999999999</v>
      </c>
      <c r="F1696" s="11">
        <f>C1696+D1696</f>
        <v>44990.592881944445</v>
      </c>
    </row>
    <row r="1697" spans="1:6" ht="15.75" thickBot="1" x14ac:dyDescent="0.3">
      <c r="A1697" s="6" t="s">
        <v>3</v>
      </c>
      <c r="B1697" t="s">
        <v>27</v>
      </c>
      <c r="C1697" s="8">
        <v>44990</v>
      </c>
      <c r="D1697" s="12">
        <v>0.63454861111111105</v>
      </c>
      <c r="E1697" s="13">
        <v>1.6199999999999999</v>
      </c>
      <c r="F1697" s="11">
        <f>C1697+D1697</f>
        <v>44990.634548611109</v>
      </c>
    </row>
    <row r="1698" spans="1:6" ht="15.75" thickBot="1" x14ac:dyDescent="0.3">
      <c r="A1698" s="6" t="s">
        <v>3</v>
      </c>
      <c r="B1698" t="s">
        <v>27</v>
      </c>
      <c r="C1698" s="8">
        <v>44990</v>
      </c>
      <c r="D1698" s="12">
        <v>0.69450231481481473</v>
      </c>
      <c r="E1698" s="13">
        <v>1.66</v>
      </c>
      <c r="F1698" s="11">
        <f>C1698+D1698</f>
        <v>44990.694502314815</v>
      </c>
    </row>
    <row r="1699" spans="1:6" ht="15.75" thickBot="1" x14ac:dyDescent="0.3">
      <c r="A1699" s="6" t="s">
        <v>3</v>
      </c>
      <c r="B1699" t="s">
        <v>27</v>
      </c>
      <c r="C1699" s="8">
        <v>44990</v>
      </c>
      <c r="D1699" s="12">
        <v>0.71166666666666656</v>
      </c>
      <c r="E1699" s="13">
        <v>1.45</v>
      </c>
      <c r="F1699" s="11">
        <f>C1699+D1699</f>
        <v>44990.71166666667</v>
      </c>
    </row>
    <row r="1700" spans="1:6" ht="15.75" thickBot="1" x14ac:dyDescent="0.3">
      <c r="A1700" s="6" t="s">
        <v>3</v>
      </c>
      <c r="B1700" t="s">
        <v>27</v>
      </c>
      <c r="C1700" s="8">
        <v>44990</v>
      </c>
      <c r="D1700" s="12">
        <v>0.75130787037037028</v>
      </c>
      <c r="E1700" s="13">
        <v>1.65</v>
      </c>
      <c r="F1700" s="11">
        <f>C1700+D1700</f>
        <v>44990.751307870371</v>
      </c>
    </row>
    <row r="1701" spans="1:6" ht="15.75" thickBot="1" x14ac:dyDescent="0.3">
      <c r="A1701" s="6" t="s">
        <v>3</v>
      </c>
      <c r="B1701" t="s">
        <v>27</v>
      </c>
      <c r="C1701" s="8">
        <v>44990</v>
      </c>
      <c r="D1701" s="12">
        <v>0.80379629629629623</v>
      </c>
      <c r="E1701" s="13">
        <v>1.91</v>
      </c>
      <c r="F1701" s="11">
        <f>C1701+D1701</f>
        <v>44990.803796296299</v>
      </c>
    </row>
    <row r="1702" spans="1:6" ht="15.75" thickBot="1" x14ac:dyDescent="0.3">
      <c r="A1702" s="6" t="s">
        <v>3</v>
      </c>
      <c r="B1702" t="s">
        <v>27</v>
      </c>
      <c r="C1702" s="8">
        <v>44990</v>
      </c>
      <c r="D1702" s="12">
        <v>0.83940972222222221</v>
      </c>
      <c r="E1702" s="13">
        <v>1.99</v>
      </c>
      <c r="F1702" s="11">
        <f>C1702+D1702</f>
        <v>44990.839409722219</v>
      </c>
    </row>
    <row r="1703" spans="1:6" ht="15.75" thickBot="1" x14ac:dyDescent="0.3">
      <c r="A1703" s="6" t="s">
        <v>3</v>
      </c>
      <c r="B1703" t="s">
        <v>27</v>
      </c>
      <c r="C1703" s="8">
        <v>44990</v>
      </c>
      <c r="D1703" s="12">
        <v>0.89115740740740745</v>
      </c>
      <c r="E1703" s="13">
        <v>1.96</v>
      </c>
      <c r="F1703" s="11">
        <f>C1703+D1703</f>
        <v>44990.891157407408</v>
      </c>
    </row>
    <row r="1704" spans="1:6" ht="15.75" thickBot="1" x14ac:dyDescent="0.3">
      <c r="A1704" s="6" t="s">
        <v>3</v>
      </c>
      <c r="B1704" t="s">
        <v>27</v>
      </c>
      <c r="C1704" s="8">
        <v>44990</v>
      </c>
      <c r="D1704" s="12">
        <v>0.9256712962962963</v>
      </c>
      <c r="E1704" s="13">
        <v>1.91</v>
      </c>
      <c r="F1704" s="11">
        <f>C1704+D1704</f>
        <v>44990.925671296296</v>
      </c>
    </row>
    <row r="1705" spans="1:6" ht="15.75" thickBot="1" x14ac:dyDescent="0.3">
      <c r="A1705" s="6" t="s">
        <v>3</v>
      </c>
      <c r="B1705" t="s">
        <v>27</v>
      </c>
      <c r="C1705" s="8">
        <v>44990</v>
      </c>
      <c r="D1705" s="12">
        <v>0.96067129629629633</v>
      </c>
      <c r="E1705" s="13">
        <v>1.8599999999999999</v>
      </c>
      <c r="F1705" s="11">
        <f>C1705+D1705</f>
        <v>44990.9606712963</v>
      </c>
    </row>
    <row r="1706" spans="1:6" ht="15.75" thickBot="1" x14ac:dyDescent="0.3">
      <c r="A1706" s="6" t="s">
        <v>3</v>
      </c>
      <c r="B1706" t="s">
        <v>27</v>
      </c>
      <c r="C1706" s="8">
        <v>44991</v>
      </c>
      <c r="D1706" s="12">
        <v>1.2106481481481482E-2</v>
      </c>
      <c r="E1706" s="13">
        <v>0.72</v>
      </c>
      <c r="F1706" s="11">
        <f>C1706+D1706</f>
        <v>44991.012106481481</v>
      </c>
    </row>
    <row r="1707" spans="1:6" ht="15.75" thickBot="1" x14ac:dyDescent="0.3">
      <c r="A1707" s="6" t="s">
        <v>3</v>
      </c>
      <c r="B1707" t="s">
        <v>27</v>
      </c>
      <c r="C1707" s="8">
        <v>44991</v>
      </c>
      <c r="D1707" s="12">
        <v>7.1481481481481479E-2</v>
      </c>
      <c r="E1707" s="13">
        <v>0.72</v>
      </c>
      <c r="F1707" s="11">
        <f>C1707+D1707</f>
        <v>44991.071481481478</v>
      </c>
    </row>
    <row r="1708" spans="1:6" ht="15.75" thickBot="1" x14ac:dyDescent="0.3">
      <c r="A1708" s="6" t="s">
        <v>3</v>
      </c>
      <c r="B1708" t="s">
        <v>27</v>
      </c>
      <c r="C1708" s="8">
        <v>44991</v>
      </c>
      <c r="D1708" s="12">
        <v>0.10084490740740741</v>
      </c>
      <c r="E1708" s="13">
        <v>0.71</v>
      </c>
      <c r="F1708" s="11">
        <f>C1708+D1708</f>
        <v>44991.100844907407</v>
      </c>
    </row>
    <row r="1709" spans="1:6" ht="15.75" thickBot="1" x14ac:dyDescent="0.3">
      <c r="A1709" s="6" t="s">
        <v>3</v>
      </c>
      <c r="B1709" t="s">
        <v>27</v>
      </c>
      <c r="C1709" s="8">
        <v>44991</v>
      </c>
      <c r="D1709" s="12">
        <v>0.13143518518518518</v>
      </c>
      <c r="E1709" s="13">
        <v>0.71</v>
      </c>
      <c r="F1709" s="11">
        <f>C1709+D1709</f>
        <v>44991.131435185183</v>
      </c>
    </row>
    <row r="1710" spans="1:6" ht="15.75" thickBot="1" x14ac:dyDescent="0.3">
      <c r="A1710" s="6" t="s">
        <v>3</v>
      </c>
      <c r="B1710" t="s">
        <v>27</v>
      </c>
      <c r="C1710" s="8">
        <v>44991</v>
      </c>
      <c r="D1710" s="12">
        <v>0.19245370370370371</v>
      </c>
      <c r="E1710" s="13">
        <v>0.72</v>
      </c>
      <c r="F1710" s="11">
        <f>C1710+D1710</f>
        <v>44991.192453703705</v>
      </c>
    </row>
    <row r="1711" spans="1:6" ht="15.75" thickBot="1" x14ac:dyDescent="0.3">
      <c r="A1711" s="6" t="s">
        <v>3</v>
      </c>
      <c r="B1711" t="s">
        <v>27</v>
      </c>
      <c r="C1711" s="8">
        <v>44991</v>
      </c>
      <c r="D1711" s="12">
        <v>0.22274305555555554</v>
      </c>
      <c r="E1711" s="13">
        <v>0.73</v>
      </c>
      <c r="F1711" s="11">
        <f>C1711+D1711</f>
        <v>44991.222743055558</v>
      </c>
    </row>
    <row r="1712" spans="1:6" ht="15.75" thickBot="1" x14ac:dyDescent="0.3">
      <c r="A1712" s="6" t="s">
        <v>3</v>
      </c>
      <c r="B1712" t="s">
        <v>27</v>
      </c>
      <c r="C1712" s="8">
        <v>44991</v>
      </c>
      <c r="D1712" s="12">
        <v>0.25364583333333335</v>
      </c>
      <c r="E1712" s="13">
        <v>1.27</v>
      </c>
      <c r="F1712" s="11">
        <f>C1712+D1712</f>
        <v>44991.253645833334</v>
      </c>
    </row>
    <row r="1713" spans="1:6" ht="15.75" thickBot="1" x14ac:dyDescent="0.3">
      <c r="A1713" s="6" t="s">
        <v>3</v>
      </c>
      <c r="B1713" t="s">
        <v>27</v>
      </c>
      <c r="C1713" s="8">
        <v>44991</v>
      </c>
      <c r="D1713" s="12">
        <v>0.30997685185185186</v>
      </c>
      <c r="E1713" s="13">
        <v>1.57</v>
      </c>
      <c r="F1713" s="11">
        <f>C1713+D1713</f>
        <v>44991.309976851851</v>
      </c>
    </row>
    <row r="1714" spans="1:6" ht="15.75" thickBot="1" x14ac:dyDescent="0.3">
      <c r="A1714" s="6" t="s">
        <v>3</v>
      </c>
      <c r="B1714" t="s">
        <v>27</v>
      </c>
      <c r="C1714" s="8">
        <v>44991</v>
      </c>
      <c r="D1714" s="12">
        <v>0.34826388888888887</v>
      </c>
      <c r="E1714" s="13">
        <v>1.67</v>
      </c>
      <c r="F1714" s="11">
        <f>C1714+D1714</f>
        <v>44991.348263888889</v>
      </c>
    </row>
    <row r="1715" spans="1:6" ht="15.75" thickBot="1" x14ac:dyDescent="0.3">
      <c r="A1715" s="6" t="s">
        <v>3</v>
      </c>
      <c r="B1715" t="s">
        <v>27</v>
      </c>
      <c r="C1715" s="8">
        <v>44991</v>
      </c>
      <c r="D1715" s="12">
        <v>0.3928935185185185</v>
      </c>
      <c r="E1715" s="13">
        <v>1.77</v>
      </c>
      <c r="F1715" s="11">
        <f>C1715+D1715</f>
        <v>44991.392893518518</v>
      </c>
    </row>
    <row r="1716" spans="1:6" ht="15.75" thickBot="1" x14ac:dyDescent="0.3">
      <c r="A1716" s="6" t="s">
        <v>3</v>
      </c>
      <c r="B1716" t="s">
        <v>27</v>
      </c>
      <c r="C1716" s="8">
        <v>44991</v>
      </c>
      <c r="D1716" s="12">
        <v>0.43075231481481485</v>
      </c>
      <c r="E1716" s="13">
        <v>1.77</v>
      </c>
      <c r="F1716" s="11">
        <f>C1716+D1716</f>
        <v>44991.430752314816</v>
      </c>
    </row>
    <row r="1717" spans="1:6" ht="15.75" thickBot="1" x14ac:dyDescent="0.3">
      <c r="A1717" s="6" t="s">
        <v>3</v>
      </c>
      <c r="B1717" t="s">
        <v>27</v>
      </c>
      <c r="C1717" s="8">
        <v>44991</v>
      </c>
      <c r="D1717" s="12">
        <v>0.46768518518518515</v>
      </c>
      <c r="E1717" s="13">
        <v>1.75</v>
      </c>
      <c r="F1717" s="11">
        <f>C1717+D1717</f>
        <v>44991.467685185184</v>
      </c>
    </row>
    <row r="1718" spans="1:6" ht="15.75" thickBot="1" x14ac:dyDescent="0.3">
      <c r="A1718" s="6" t="s">
        <v>3</v>
      </c>
      <c r="B1718" t="s">
        <v>27</v>
      </c>
      <c r="C1718" s="8">
        <v>44991</v>
      </c>
      <c r="D1718" s="12">
        <v>0.50199074074074079</v>
      </c>
      <c r="E1718" s="13">
        <v>1.84</v>
      </c>
      <c r="F1718" s="11">
        <f>C1718+D1718</f>
        <v>44991.50199074074</v>
      </c>
    </row>
    <row r="1719" spans="1:6" ht="15.75" thickBot="1" x14ac:dyDescent="0.3">
      <c r="A1719" s="6" t="s">
        <v>3</v>
      </c>
      <c r="B1719" t="s">
        <v>27</v>
      </c>
      <c r="C1719" s="8">
        <v>44991</v>
      </c>
      <c r="D1719" s="12">
        <v>0.55800925925925926</v>
      </c>
      <c r="E1719" s="13">
        <v>1.55</v>
      </c>
      <c r="F1719" s="11">
        <f>C1719+D1719</f>
        <v>44991.558009259257</v>
      </c>
    </row>
    <row r="1720" spans="1:6" ht="15.75" thickBot="1" x14ac:dyDescent="0.3">
      <c r="A1720" s="6" t="s">
        <v>3</v>
      </c>
      <c r="B1720" t="s">
        <v>27</v>
      </c>
      <c r="C1720" s="8">
        <v>44991</v>
      </c>
      <c r="D1720" s="12">
        <v>0.59296296296296302</v>
      </c>
      <c r="E1720" s="13">
        <v>1.32</v>
      </c>
      <c r="F1720" s="11">
        <f>C1720+D1720</f>
        <v>44991.592962962961</v>
      </c>
    </row>
    <row r="1721" spans="1:6" ht="15.75" thickBot="1" x14ac:dyDescent="0.3">
      <c r="A1721" s="6" t="s">
        <v>3</v>
      </c>
      <c r="B1721" t="s">
        <v>27</v>
      </c>
      <c r="C1721" s="8">
        <v>44991</v>
      </c>
      <c r="D1721" s="12">
        <v>0.6306018518518518</v>
      </c>
      <c r="E1721" s="13">
        <v>1.3599999999999999</v>
      </c>
      <c r="F1721" s="11">
        <f>C1721+D1721</f>
        <v>44991.630601851852</v>
      </c>
    </row>
    <row r="1722" spans="1:6" ht="15.75" thickBot="1" x14ac:dyDescent="0.3">
      <c r="A1722" s="6" t="s">
        <v>3</v>
      </c>
      <c r="B1722" t="s">
        <v>27</v>
      </c>
      <c r="C1722" s="8">
        <v>44991</v>
      </c>
      <c r="D1722" s="12">
        <v>0.68465277777777767</v>
      </c>
      <c r="E1722" s="13">
        <v>1.43</v>
      </c>
      <c r="F1722" s="11">
        <f>C1722+D1722</f>
        <v>44991.684652777774</v>
      </c>
    </row>
    <row r="1723" spans="1:6" ht="15.75" thickBot="1" x14ac:dyDescent="0.3">
      <c r="A1723" s="6" t="s">
        <v>3</v>
      </c>
      <c r="B1723" t="s">
        <v>27</v>
      </c>
      <c r="C1723" s="8">
        <v>44991</v>
      </c>
      <c r="D1723" s="12">
        <v>0.7222453703703704</v>
      </c>
      <c r="E1723" s="13">
        <v>1.59</v>
      </c>
      <c r="F1723" s="11">
        <f>C1723+D1723</f>
        <v>44991.722245370373</v>
      </c>
    </row>
    <row r="1724" spans="1:6" ht="15.75" thickBot="1" x14ac:dyDescent="0.3">
      <c r="A1724" s="6" t="s">
        <v>3</v>
      </c>
      <c r="B1724" t="s">
        <v>27</v>
      </c>
      <c r="C1724" s="8">
        <v>44991</v>
      </c>
      <c r="D1724" s="12">
        <v>0.76039351851851855</v>
      </c>
      <c r="E1724" s="13">
        <v>1.79</v>
      </c>
      <c r="F1724" s="11">
        <f>C1724+D1724</f>
        <v>44991.760393518518</v>
      </c>
    </row>
    <row r="1725" spans="1:6" ht="15.75" thickBot="1" x14ac:dyDescent="0.3">
      <c r="A1725" s="6" t="s">
        <v>3</v>
      </c>
      <c r="B1725" t="s">
        <v>27</v>
      </c>
      <c r="C1725" s="8">
        <v>44991</v>
      </c>
      <c r="D1725" s="12">
        <v>0.79273148148148154</v>
      </c>
      <c r="E1725" s="13">
        <v>1.8699999999999999</v>
      </c>
      <c r="F1725" s="11">
        <f>C1725+D1725</f>
        <v>44991.792731481481</v>
      </c>
    </row>
    <row r="1726" spans="1:6" ht="15.75" thickBot="1" x14ac:dyDescent="0.3">
      <c r="A1726" s="6" t="s">
        <v>3</v>
      </c>
      <c r="B1726" t="s">
        <v>27</v>
      </c>
      <c r="C1726" s="8">
        <v>44991</v>
      </c>
      <c r="D1726" s="12">
        <v>0.84354166666666675</v>
      </c>
      <c r="E1726" s="13">
        <v>2.0300000000000002</v>
      </c>
      <c r="F1726" s="11">
        <f>C1726+D1726</f>
        <v>44991.843541666669</v>
      </c>
    </row>
    <row r="1727" spans="1:6" ht="15.75" thickBot="1" x14ac:dyDescent="0.3">
      <c r="A1727" s="6" t="s">
        <v>3</v>
      </c>
      <c r="B1727" t="s">
        <v>27</v>
      </c>
      <c r="C1727" s="8">
        <v>44991</v>
      </c>
      <c r="D1727" s="12">
        <v>0.87638888888888899</v>
      </c>
      <c r="E1727" s="13">
        <v>1.99</v>
      </c>
      <c r="F1727" s="11">
        <f>C1727+D1727</f>
        <v>44991.876388888886</v>
      </c>
    </row>
    <row r="1728" spans="1:6" ht="15.75" thickBot="1" x14ac:dyDescent="0.3">
      <c r="A1728" s="6" t="s">
        <v>3</v>
      </c>
      <c r="B1728" t="s">
        <v>27</v>
      </c>
      <c r="C1728" s="8">
        <v>44991</v>
      </c>
      <c r="D1728" s="12">
        <v>0.9254282407407407</v>
      </c>
      <c r="E1728" s="13">
        <v>2.06</v>
      </c>
      <c r="F1728" s="11">
        <f>C1728+D1728</f>
        <v>44991.925428240742</v>
      </c>
    </row>
    <row r="1729" spans="1:6" ht="15.75" thickBot="1" x14ac:dyDescent="0.3">
      <c r="A1729" s="6" t="s">
        <v>3</v>
      </c>
      <c r="B1729" t="s">
        <v>27</v>
      </c>
      <c r="C1729" s="8">
        <v>44991</v>
      </c>
      <c r="D1729" s="12">
        <v>0.96331018518518519</v>
      </c>
      <c r="E1729" s="13">
        <v>2.0100000000000002</v>
      </c>
      <c r="F1729" s="11">
        <f>C1729+D1729</f>
        <v>44991.963310185187</v>
      </c>
    </row>
    <row r="1730" spans="1:6" ht="15.75" thickBot="1" x14ac:dyDescent="0.3">
      <c r="A1730" s="6" t="s">
        <v>3</v>
      </c>
      <c r="B1730" t="s">
        <v>27</v>
      </c>
      <c r="C1730" s="8">
        <v>44992</v>
      </c>
      <c r="D1730" s="12">
        <v>1.0231481481481482E-2</v>
      </c>
      <c r="E1730" s="13">
        <v>1.96</v>
      </c>
      <c r="F1730" s="11">
        <f>C1730+D1730</f>
        <v>44992.010231481479</v>
      </c>
    </row>
    <row r="1731" spans="1:6" ht="15.75" thickBot="1" x14ac:dyDescent="0.3">
      <c r="A1731" s="6" t="s">
        <v>3</v>
      </c>
      <c r="B1731" t="s">
        <v>27</v>
      </c>
      <c r="C1731" s="8">
        <v>44992</v>
      </c>
      <c r="D1731" s="12">
        <v>7.0208333333333331E-2</v>
      </c>
      <c r="E1731" s="13">
        <v>0.7</v>
      </c>
      <c r="F1731" s="11">
        <f>C1731+D1731</f>
        <v>44992.070208333331</v>
      </c>
    </row>
    <row r="1732" spans="1:6" ht="15.75" thickBot="1" x14ac:dyDescent="0.3">
      <c r="A1732" s="6" t="s">
        <v>3</v>
      </c>
      <c r="B1732" t="s">
        <v>27</v>
      </c>
      <c r="C1732" s="8">
        <v>44992</v>
      </c>
      <c r="D1732" s="12">
        <v>0.11638888888888889</v>
      </c>
      <c r="E1732" s="13">
        <v>0.72</v>
      </c>
      <c r="F1732" s="11">
        <f>C1732+D1732</f>
        <v>44992.116388888891</v>
      </c>
    </row>
    <row r="1733" spans="1:6" ht="15.75" thickBot="1" x14ac:dyDescent="0.3">
      <c r="A1733" s="6" t="s">
        <v>3</v>
      </c>
      <c r="B1733" t="s">
        <v>27</v>
      </c>
      <c r="C1733" s="8">
        <v>44992</v>
      </c>
      <c r="D1733" s="12">
        <v>0.14743055555555554</v>
      </c>
      <c r="E1733" s="13">
        <v>0.73</v>
      </c>
      <c r="F1733" s="11">
        <f>C1733+D1733</f>
        <v>44992.147430555553</v>
      </c>
    </row>
    <row r="1734" spans="1:6" ht="15.75" thickBot="1" x14ac:dyDescent="0.3">
      <c r="A1734" s="6" t="s">
        <v>3</v>
      </c>
      <c r="B1734" t="s">
        <v>27</v>
      </c>
      <c r="C1734" s="8">
        <v>44992</v>
      </c>
      <c r="D1734" s="12">
        <v>0.17740740740740743</v>
      </c>
      <c r="E1734" s="13">
        <v>0.73</v>
      </c>
      <c r="F1734" s="11">
        <f>C1734+D1734</f>
        <v>44992.177407407406</v>
      </c>
    </row>
    <row r="1735" spans="1:6" ht="15.75" thickBot="1" x14ac:dyDescent="0.3">
      <c r="A1735" s="6" t="s">
        <v>3</v>
      </c>
      <c r="B1735" t="s">
        <v>27</v>
      </c>
      <c r="C1735" s="8">
        <v>44992</v>
      </c>
      <c r="D1735" s="12">
        <v>0.24025462962962962</v>
      </c>
      <c r="E1735" s="13">
        <v>0.73</v>
      </c>
      <c r="F1735" s="11">
        <f>C1735+D1735</f>
        <v>44992.240254629629</v>
      </c>
    </row>
    <row r="1736" spans="1:6" ht="15.75" thickBot="1" x14ac:dyDescent="0.3">
      <c r="A1736" s="6" t="s">
        <v>3</v>
      </c>
      <c r="B1736" t="s">
        <v>27</v>
      </c>
      <c r="C1736" s="8">
        <v>44992</v>
      </c>
      <c r="D1736" s="12">
        <v>0.26994212962962966</v>
      </c>
      <c r="E1736" s="13">
        <v>1.59</v>
      </c>
      <c r="F1736" s="11">
        <f>C1736+D1736</f>
        <v>44992.269942129627</v>
      </c>
    </row>
    <row r="1737" spans="1:6" ht="15.75" thickBot="1" x14ac:dyDescent="0.3">
      <c r="A1737" s="6" t="s">
        <v>3</v>
      </c>
      <c r="B1737" t="s">
        <v>27</v>
      </c>
      <c r="C1737" s="8">
        <v>44992</v>
      </c>
      <c r="D1737" s="12">
        <v>0.29745370370370372</v>
      </c>
      <c r="E1737" s="13">
        <v>1.52</v>
      </c>
      <c r="F1737" s="11">
        <f>C1737+D1737</f>
        <v>44992.297453703701</v>
      </c>
    </row>
    <row r="1738" spans="1:6" ht="15.75" thickBot="1" x14ac:dyDescent="0.3">
      <c r="A1738" s="6" t="s">
        <v>3</v>
      </c>
      <c r="B1738" t="s">
        <v>27</v>
      </c>
      <c r="C1738" s="8">
        <v>44992</v>
      </c>
      <c r="D1738" s="12">
        <v>0.34334490740740736</v>
      </c>
      <c r="E1738" s="13">
        <v>1.3699999999999999</v>
      </c>
      <c r="F1738" s="11">
        <f>C1738+D1738</f>
        <v>44992.343344907407</v>
      </c>
    </row>
    <row r="1739" spans="1:6" ht="15.75" thickBot="1" x14ac:dyDescent="0.3">
      <c r="A1739" s="6" t="s">
        <v>3</v>
      </c>
      <c r="B1739" t="s">
        <v>27</v>
      </c>
      <c r="C1739" s="8">
        <v>44992</v>
      </c>
      <c r="D1739" s="12">
        <v>0.38048611111111108</v>
      </c>
      <c r="E1739" s="13">
        <v>1.33</v>
      </c>
      <c r="F1739" s="11">
        <f>C1739+D1739</f>
        <v>44992.380486111113</v>
      </c>
    </row>
    <row r="1740" spans="1:6" ht="15.75" thickBot="1" x14ac:dyDescent="0.3">
      <c r="A1740" s="6" t="s">
        <v>3</v>
      </c>
      <c r="B1740" t="s">
        <v>27</v>
      </c>
      <c r="C1740" s="8">
        <v>44992</v>
      </c>
      <c r="D1740" s="12">
        <v>0.41993055555555553</v>
      </c>
      <c r="E1740" s="13">
        <v>1.26</v>
      </c>
      <c r="F1740" s="11">
        <f>C1740+D1740</f>
        <v>44992.419930555552</v>
      </c>
    </row>
    <row r="1741" spans="1:6" ht="15.75" thickBot="1" x14ac:dyDescent="0.3">
      <c r="A1741" s="6" t="s">
        <v>3</v>
      </c>
      <c r="B1741" t="s">
        <v>27</v>
      </c>
      <c r="C1741" s="8">
        <v>44992</v>
      </c>
      <c r="D1741" s="12">
        <v>0.46192129629629625</v>
      </c>
      <c r="E1741" s="13">
        <v>1.33</v>
      </c>
      <c r="F1741" s="11">
        <f>C1741+D1741</f>
        <v>44992.461921296293</v>
      </c>
    </row>
    <row r="1742" spans="1:6" ht="15.75" thickBot="1" x14ac:dyDescent="0.3">
      <c r="A1742" s="6" t="s">
        <v>3</v>
      </c>
      <c r="B1742" t="s">
        <v>27</v>
      </c>
      <c r="C1742" s="8">
        <v>44992</v>
      </c>
      <c r="D1742" s="12">
        <v>0.51708333333333334</v>
      </c>
      <c r="E1742" s="13">
        <v>1.42</v>
      </c>
      <c r="F1742" s="11">
        <f>C1742+D1742</f>
        <v>44992.517083333332</v>
      </c>
    </row>
    <row r="1743" spans="1:6" ht="15.75" thickBot="1" x14ac:dyDescent="0.3">
      <c r="A1743" s="6" t="s">
        <v>3</v>
      </c>
      <c r="B1743" t="s">
        <v>27</v>
      </c>
      <c r="C1743" s="8">
        <v>44992</v>
      </c>
      <c r="D1743" s="12">
        <v>0.55336805555555557</v>
      </c>
      <c r="E1743" s="13">
        <v>1.45</v>
      </c>
      <c r="F1743" s="11">
        <f>C1743+D1743</f>
        <v>44992.553368055553</v>
      </c>
    </row>
    <row r="1744" spans="1:6" ht="15.75" thickBot="1" x14ac:dyDescent="0.3">
      <c r="A1744" s="6" t="s">
        <v>3</v>
      </c>
      <c r="B1744" t="s">
        <v>27</v>
      </c>
      <c r="C1744" s="8">
        <v>44992</v>
      </c>
      <c r="D1744" s="12">
        <v>0.58660879629629636</v>
      </c>
      <c r="E1744" s="13">
        <v>1.53</v>
      </c>
      <c r="F1744" s="11">
        <f>C1744+D1744</f>
        <v>44992.586608796293</v>
      </c>
    </row>
    <row r="1745" spans="1:6" ht="15.75" thickBot="1" x14ac:dyDescent="0.3">
      <c r="A1745" s="6" t="s">
        <v>3</v>
      </c>
      <c r="B1745" t="s">
        <v>27</v>
      </c>
      <c r="C1745" s="8">
        <v>44992</v>
      </c>
      <c r="D1745" s="12">
        <v>0.63940972222222225</v>
      </c>
      <c r="E1745" s="13">
        <v>1.65</v>
      </c>
      <c r="F1745" s="11">
        <f>C1745+D1745</f>
        <v>44992.639409722222</v>
      </c>
    </row>
    <row r="1746" spans="1:6" ht="15.75" thickBot="1" x14ac:dyDescent="0.3">
      <c r="A1746" s="6" t="s">
        <v>3</v>
      </c>
      <c r="B1746" t="s">
        <v>27</v>
      </c>
      <c r="C1746" s="8">
        <v>44992</v>
      </c>
      <c r="D1746" s="12">
        <v>0.6752893518518519</v>
      </c>
      <c r="E1746" s="13">
        <v>1.43</v>
      </c>
      <c r="F1746" s="11">
        <f>C1746+D1746</f>
        <v>44992.67528935185</v>
      </c>
    </row>
    <row r="1747" spans="1:6" ht="15.75" thickBot="1" x14ac:dyDescent="0.3">
      <c r="A1747" s="6" t="s">
        <v>3</v>
      </c>
      <c r="B1747" t="s">
        <v>27</v>
      </c>
      <c r="C1747" s="8">
        <v>44992</v>
      </c>
      <c r="D1747" s="12">
        <v>0.71217592592592593</v>
      </c>
      <c r="E1747" s="13">
        <v>1.45</v>
      </c>
      <c r="F1747" s="11">
        <f>C1747+D1747</f>
        <v>44992.712175925924</v>
      </c>
    </row>
    <row r="1748" spans="1:6" ht="15.75" thickBot="1" x14ac:dyDescent="0.3">
      <c r="A1748" s="6" t="s">
        <v>3</v>
      </c>
      <c r="B1748" t="s">
        <v>27</v>
      </c>
      <c r="C1748" s="8">
        <v>44992</v>
      </c>
      <c r="D1748" s="12">
        <v>0.76859953703703709</v>
      </c>
      <c r="E1748" s="13">
        <v>1.5</v>
      </c>
      <c r="F1748" s="11">
        <f>C1748+D1748</f>
        <v>44992.768599537034</v>
      </c>
    </row>
    <row r="1749" spans="1:6" ht="15.75" thickBot="1" x14ac:dyDescent="0.3">
      <c r="A1749" s="6" t="s">
        <v>3</v>
      </c>
      <c r="B1749" t="s">
        <v>27</v>
      </c>
      <c r="C1749" s="8">
        <v>44992</v>
      </c>
      <c r="D1749" s="12">
        <v>0.8044675925925926</v>
      </c>
      <c r="E1749" s="13">
        <v>1.5999999999999999</v>
      </c>
      <c r="F1749" s="11">
        <f>C1749+D1749</f>
        <v>44992.804467592592</v>
      </c>
    </row>
    <row r="1750" spans="1:6" ht="15.75" thickBot="1" x14ac:dyDescent="0.3">
      <c r="A1750" s="6" t="s">
        <v>3</v>
      </c>
      <c r="B1750" t="s">
        <v>27</v>
      </c>
      <c r="C1750" s="8">
        <v>44992</v>
      </c>
      <c r="D1750" s="12">
        <v>0.83862268518518512</v>
      </c>
      <c r="E1750" s="13">
        <v>1.75</v>
      </c>
      <c r="F1750" s="11">
        <f>C1750+D1750</f>
        <v>44992.838622685187</v>
      </c>
    </row>
    <row r="1751" spans="1:6" ht="15.75" thickBot="1" x14ac:dyDescent="0.3">
      <c r="A1751" s="6" t="s">
        <v>3</v>
      </c>
      <c r="B1751" t="s">
        <v>27</v>
      </c>
      <c r="C1751" s="8">
        <v>44992</v>
      </c>
      <c r="D1751" s="12">
        <v>0.89202546296296292</v>
      </c>
      <c r="E1751" s="13">
        <v>1.82</v>
      </c>
      <c r="F1751" s="11">
        <f>C1751+D1751</f>
        <v>44992.892025462963</v>
      </c>
    </row>
    <row r="1752" spans="1:6" ht="15.75" thickBot="1" x14ac:dyDescent="0.3">
      <c r="A1752" s="6" t="s">
        <v>3</v>
      </c>
      <c r="B1752" t="s">
        <v>27</v>
      </c>
      <c r="C1752" s="8">
        <v>44992</v>
      </c>
      <c r="D1752" s="12">
        <v>0.9283217592592593</v>
      </c>
      <c r="E1752" s="13">
        <v>1.92</v>
      </c>
      <c r="F1752" s="11">
        <f>C1752+D1752</f>
        <v>44992.92832175926</v>
      </c>
    </row>
    <row r="1753" spans="1:6" ht="15.75" thickBot="1" x14ac:dyDescent="0.3">
      <c r="A1753" s="6" t="s">
        <v>3</v>
      </c>
      <c r="B1753" t="s">
        <v>27</v>
      </c>
      <c r="C1753" s="8">
        <v>44992</v>
      </c>
      <c r="D1753" s="12">
        <v>0.96751157407407407</v>
      </c>
      <c r="E1753" s="13">
        <v>1.82</v>
      </c>
      <c r="F1753" s="11">
        <f>C1753+D1753</f>
        <v>44992.967511574076</v>
      </c>
    </row>
    <row r="1754" spans="1:6" ht="15.75" thickBot="1" x14ac:dyDescent="0.3">
      <c r="A1754" s="6" t="s">
        <v>3</v>
      </c>
      <c r="B1754" t="s">
        <v>27</v>
      </c>
      <c r="C1754" s="8">
        <v>44993</v>
      </c>
      <c r="D1754" s="12">
        <v>1.667824074074074E-2</v>
      </c>
      <c r="E1754" s="13">
        <v>0.7</v>
      </c>
      <c r="F1754" s="11">
        <f>C1754+D1754</f>
        <v>44993.01667824074</v>
      </c>
    </row>
    <row r="1755" spans="1:6" ht="15.75" thickBot="1" x14ac:dyDescent="0.3">
      <c r="A1755" s="6" t="s">
        <v>3</v>
      </c>
      <c r="B1755" t="s">
        <v>27</v>
      </c>
      <c r="C1755" s="8">
        <v>44993</v>
      </c>
      <c r="D1755" s="12">
        <v>4.6956018518518522E-2</v>
      </c>
      <c r="E1755" s="13">
        <v>0.7</v>
      </c>
      <c r="F1755" s="11">
        <f>C1755+D1755</f>
        <v>44993.046956018516</v>
      </c>
    </row>
    <row r="1756" spans="1:6" ht="15.75" thickBot="1" x14ac:dyDescent="0.3">
      <c r="A1756" s="6" t="s">
        <v>3</v>
      </c>
      <c r="B1756" t="s">
        <v>27</v>
      </c>
      <c r="C1756" s="8">
        <v>44993</v>
      </c>
      <c r="D1756" s="12">
        <v>0.1079976851851852</v>
      </c>
      <c r="E1756" s="13">
        <v>0.7</v>
      </c>
      <c r="F1756" s="11">
        <f>C1756+D1756</f>
        <v>44993.107997685183</v>
      </c>
    </row>
    <row r="1757" spans="1:6" ht="15.75" thickBot="1" x14ac:dyDescent="0.3">
      <c r="A1757" s="6" t="s">
        <v>3</v>
      </c>
      <c r="B1757" t="s">
        <v>27</v>
      </c>
      <c r="C1757" s="8">
        <v>44993</v>
      </c>
      <c r="D1757" s="12">
        <v>0.13966435185185186</v>
      </c>
      <c r="E1757" s="13">
        <v>0.7</v>
      </c>
      <c r="F1757" s="11">
        <f>C1757+D1757</f>
        <v>44993.139664351853</v>
      </c>
    </row>
    <row r="1758" spans="1:6" ht="15.75" thickBot="1" x14ac:dyDescent="0.3">
      <c r="A1758" s="6" t="s">
        <v>3</v>
      </c>
      <c r="B1758" t="s">
        <v>27</v>
      </c>
      <c r="C1758" s="8">
        <v>44993</v>
      </c>
      <c r="D1758" s="12">
        <v>0.16994212962962962</v>
      </c>
      <c r="E1758" s="13">
        <v>0.7</v>
      </c>
      <c r="F1758" s="11">
        <f>C1758+D1758</f>
        <v>44993.169942129629</v>
      </c>
    </row>
    <row r="1759" spans="1:6" ht="15.75" thickBot="1" x14ac:dyDescent="0.3">
      <c r="A1759" s="6" t="s">
        <v>3</v>
      </c>
      <c r="B1759" t="s">
        <v>27</v>
      </c>
      <c r="C1759" s="8">
        <v>44993</v>
      </c>
      <c r="D1759" s="12">
        <v>0.22978009259259258</v>
      </c>
      <c r="E1759" s="13">
        <v>0.69</v>
      </c>
      <c r="F1759" s="11">
        <f>C1759+D1759</f>
        <v>44993.229780092595</v>
      </c>
    </row>
    <row r="1760" spans="1:6" ht="15.75" thickBot="1" x14ac:dyDescent="0.3">
      <c r="A1760" s="6" t="s">
        <v>3</v>
      </c>
      <c r="B1760" t="s">
        <v>27</v>
      </c>
      <c r="C1760" s="8">
        <v>44993</v>
      </c>
      <c r="D1760" s="12">
        <v>0.26204861111111111</v>
      </c>
      <c r="E1760" s="13">
        <v>0.69</v>
      </c>
      <c r="F1760" s="11">
        <f>C1760+D1760</f>
        <v>44993.262048611112</v>
      </c>
    </row>
    <row r="1761" spans="1:6" ht="15.75" thickBot="1" x14ac:dyDescent="0.3">
      <c r="A1761" s="6" t="s">
        <v>3</v>
      </c>
      <c r="B1761" t="s">
        <v>27</v>
      </c>
      <c r="C1761" s="8">
        <v>44993</v>
      </c>
      <c r="D1761" s="12">
        <v>0.31570601851851854</v>
      </c>
      <c r="E1761" s="13">
        <v>1.27</v>
      </c>
      <c r="F1761" s="11">
        <f>C1761+D1761</f>
        <v>44993.315706018519</v>
      </c>
    </row>
    <row r="1762" spans="1:6" ht="15.75" thickBot="1" x14ac:dyDescent="0.3">
      <c r="A1762" s="6" t="s">
        <v>3</v>
      </c>
      <c r="B1762" t="s">
        <v>27</v>
      </c>
      <c r="C1762" s="8">
        <v>44993</v>
      </c>
      <c r="D1762" s="12">
        <v>0.34248842592592593</v>
      </c>
      <c r="E1762" s="13">
        <v>1.46</v>
      </c>
      <c r="F1762" s="11">
        <f>C1762+D1762</f>
        <v>44993.342488425929</v>
      </c>
    </row>
    <row r="1763" spans="1:6" ht="15.75" thickBot="1" x14ac:dyDescent="0.3">
      <c r="A1763" s="6" t="s">
        <v>3</v>
      </c>
      <c r="B1763" t="s">
        <v>27</v>
      </c>
      <c r="C1763" s="8">
        <v>44993</v>
      </c>
      <c r="D1763" s="12">
        <v>0.38538194444444446</v>
      </c>
      <c r="E1763" s="13">
        <v>1.53</v>
      </c>
      <c r="F1763" s="11">
        <f>C1763+D1763</f>
        <v>44993.385381944441</v>
      </c>
    </row>
    <row r="1764" spans="1:6" ht="15.75" thickBot="1" x14ac:dyDescent="0.3">
      <c r="A1764" s="6" t="s">
        <v>3</v>
      </c>
      <c r="B1764" t="s">
        <v>27</v>
      </c>
      <c r="C1764" s="8">
        <v>44993</v>
      </c>
      <c r="D1764" s="12">
        <v>0.42633101851851851</v>
      </c>
      <c r="E1764" s="13">
        <v>1.5999999999999999</v>
      </c>
      <c r="F1764" s="11">
        <f>C1764+D1764</f>
        <v>44993.42633101852</v>
      </c>
    </row>
    <row r="1765" spans="1:6" ht="15.75" thickBot="1" x14ac:dyDescent="0.3">
      <c r="A1765" s="6" t="s">
        <v>3</v>
      </c>
      <c r="B1765" t="s">
        <v>27</v>
      </c>
      <c r="C1765" s="8">
        <v>44993</v>
      </c>
      <c r="D1765" s="12">
        <v>0.46454861111111106</v>
      </c>
      <c r="E1765" s="13">
        <v>1.8599999999999999</v>
      </c>
      <c r="F1765" s="11">
        <f>C1765+D1765</f>
        <v>44993.464548611111</v>
      </c>
    </row>
    <row r="1766" spans="1:6" ht="15.75" thickBot="1" x14ac:dyDescent="0.3">
      <c r="A1766" s="6" t="s">
        <v>3</v>
      </c>
      <c r="B1766" t="s">
        <v>27</v>
      </c>
      <c r="C1766" s="8">
        <v>44993</v>
      </c>
      <c r="D1766" s="12">
        <v>0.50010416666666668</v>
      </c>
      <c r="E1766" s="13">
        <v>1.8</v>
      </c>
      <c r="F1766" s="11">
        <f>C1766+D1766</f>
        <v>44993.500104166669</v>
      </c>
    </row>
    <row r="1767" spans="1:6" ht="15.75" thickBot="1" x14ac:dyDescent="0.3">
      <c r="A1767" s="6" t="s">
        <v>3</v>
      </c>
      <c r="B1767" t="s">
        <v>27</v>
      </c>
      <c r="C1767" s="8">
        <v>44993</v>
      </c>
      <c r="D1767" s="12">
        <v>0.55109953703703707</v>
      </c>
      <c r="E1767" s="13">
        <v>1.74</v>
      </c>
      <c r="F1767" s="11">
        <f>C1767+D1767</f>
        <v>44993.551099537035</v>
      </c>
    </row>
    <row r="1768" spans="1:6" ht="15.75" thickBot="1" x14ac:dyDescent="0.3">
      <c r="A1768" s="6" t="s">
        <v>3</v>
      </c>
      <c r="B1768" t="s">
        <v>27</v>
      </c>
      <c r="C1768" s="8">
        <v>44993</v>
      </c>
      <c r="D1768" s="12">
        <v>0.5992939814814815</v>
      </c>
      <c r="E1768" s="13">
        <v>1.89</v>
      </c>
      <c r="F1768" s="11">
        <f>C1768+D1768</f>
        <v>44993.599293981482</v>
      </c>
    </row>
    <row r="1769" spans="1:6" ht="15.75" thickBot="1" x14ac:dyDescent="0.3">
      <c r="A1769" s="6" t="s">
        <v>3</v>
      </c>
      <c r="B1769" t="s">
        <v>27</v>
      </c>
      <c r="C1769" s="8">
        <v>44993</v>
      </c>
      <c r="D1769" s="12">
        <v>0.63615740740740734</v>
      </c>
      <c r="E1769" s="13">
        <v>1.9799999999999998</v>
      </c>
      <c r="F1769" s="11">
        <f>C1769+D1769</f>
        <v>44993.636157407411</v>
      </c>
    </row>
    <row r="1770" spans="1:6" ht="15.75" thickBot="1" x14ac:dyDescent="0.3">
      <c r="A1770" s="6" t="s">
        <v>3</v>
      </c>
      <c r="B1770" t="s">
        <v>27</v>
      </c>
      <c r="C1770" s="8">
        <v>44993</v>
      </c>
      <c r="D1770" s="12">
        <v>0.67407407407407405</v>
      </c>
      <c r="E1770" s="13">
        <v>1.91</v>
      </c>
      <c r="F1770" s="11">
        <f>C1770+D1770</f>
        <v>44993.674074074072</v>
      </c>
    </row>
    <row r="1771" spans="1:6" ht="15.75" thickBot="1" x14ac:dyDescent="0.3">
      <c r="A1771" s="6" t="s">
        <v>3</v>
      </c>
      <c r="B1771" t="s">
        <v>27</v>
      </c>
      <c r="C1771" s="8">
        <v>44993</v>
      </c>
      <c r="D1771" s="12">
        <v>0.7123032407407407</v>
      </c>
      <c r="E1771" s="13">
        <v>1.84</v>
      </c>
      <c r="F1771" s="11">
        <f>C1771+D1771</f>
        <v>44993.71230324074</v>
      </c>
    </row>
    <row r="1772" spans="1:6" ht="15.75" thickBot="1" x14ac:dyDescent="0.3">
      <c r="A1772" s="6" t="s">
        <v>3</v>
      </c>
      <c r="B1772" t="s">
        <v>27</v>
      </c>
      <c r="C1772" s="8">
        <v>44993</v>
      </c>
      <c r="D1772" s="12">
        <v>0.75325231481481481</v>
      </c>
      <c r="E1772" s="13">
        <v>1.96</v>
      </c>
      <c r="F1772" s="11">
        <f>C1772+D1772</f>
        <v>44993.753252314818</v>
      </c>
    </row>
    <row r="1773" spans="1:6" ht="15.75" thickBot="1" x14ac:dyDescent="0.3">
      <c r="A1773" s="6" t="s">
        <v>3</v>
      </c>
      <c r="B1773" t="s">
        <v>27</v>
      </c>
      <c r="C1773" s="8">
        <v>44993</v>
      </c>
      <c r="D1773" s="12">
        <v>0.81747685185185182</v>
      </c>
      <c r="E1773" s="13">
        <v>1.95</v>
      </c>
      <c r="F1773" s="11">
        <f>C1773+D1773</f>
        <v>44993.817476851851</v>
      </c>
    </row>
    <row r="1774" spans="1:6" ht="15.75" thickBot="1" x14ac:dyDescent="0.3">
      <c r="A1774" s="6" t="s">
        <v>3</v>
      </c>
      <c r="B1774" t="s">
        <v>27</v>
      </c>
      <c r="C1774" s="8">
        <v>44993</v>
      </c>
      <c r="D1774" s="12">
        <v>0.83862268518518512</v>
      </c>
      <c r="E1774" s="13">
        <v>2.0500000000000003</v>
      </c>
      <c r="F1774" s="11">
        <f>C1774+D1774</f>
        <v>44993.838622685187</v>
      </c>
    </row>
    <row r="1775" spans="1:6" ht="15.75" thickBot="1" x14ac:dyDescent="0.3">
      <c r="A1775" s="6" t="s">
        <v>3</v>
      </c>
      <c r="B1775" t="s">
        <v>27</v>
      </c>
      <c r="C1775" s="8">
        <v>44993</v>
      </c>
      <c r="D1775" s="12">
        <v>0.8771874999999999</v>
      </c>
      <c r="E1775" s="13">
        <v>2.0500000000000003</v>
      </c>
      <c r="F1775" s="11">
        <f>C1775+D1775</f>
        <v>44993.877187500002</v>
      </c>
    </row>
    <row r="1776" spans="1:6" ht="15.75" thickBot="1" x14ac:dyDescent="0.3">
      <c r="A1776" s="6" t="s">
        <v>3</v>
      </c>
      <c r="B1776" t="s">
        <v>27</v>
      </c>
      <c r="C1776" s="8">
        <v>44993</v>
      </c>
      <c r="D1776" s="12">
        <v>0.93326388888888889</v>
      </c>
      <c r="E1776" s="13">
        <v>2.0100000000000002</v>
      </c>
      <c r="F1776" s="11">
        <f>C1776+D1776</f>
        <v>44993.933263888888</v>
      </c>
    </row>
    <row r="1777" spans="1:6" ht="15.75" thickBot="1" x14ac:dyDescent="0.3">
      <c r="A1777" s="6" t="s">
        <v>3</v>
      </c>
      <c r="B1777" t="s">
        <v>27</v>
      </c>
      <c r="C1777" s="8">
        <v>44993</v>
      </c>
      <c r="D1777" s="12">
        <v>0.97038194444444448</v>
      </c>
      <c r="E1777" s="13">
        <v>2.0300000000000002</v>
      </c>
      <c r="F1777" s="11">
        <f>C1777+D1777</f>
        <v>44993.970381944448</v>
      </c>
    </row>
    <row r="1778" spans="1:6" ht="15.75" thickBot="1" x14ac:dyDescent="0.3">
      <c r="A1778" s="6" t="s">
        <v>3</v>
      </c>
      <c r="B1778" t="s">
        <v>27</v>
      </c>
      <c r="C1778" s="8">
        <v>44994</v>
      </c>
      <c r="D1778" s="12">
        <v>1.9398148148148147E-2</v>
      </c>
      <c r="E1778" s="13">
        <v>1.95</v>
      </c>
      <c r="F1778" s="11">
        <f>C1778+D1778</f>
        <v>44994.01939814815</v>
      </c>
    </row>
    <row r="1779" spans="1:6" ht="15.75" thickBot="1" x14ac:dyDescent="0.3">
      <c r="A1779" s="6" t="s">
        <v>3</v>
      </c>
      <c r="B1779" t="s">
        <v>27</v>
      </c>
      <c r="C1779" s="8">
        <v>44994</v>
      </c>
      <c r="D1779" s="12">
        <v>4.8854166666666664E-2</v>
      </c>
      <c r="E1779" s="13">
        <v>0.71</v>
      </c>
      <c r="F1779" s="11">
        <f>C1779+D1779</f>
        <v>44994.048854166664</v>
      </c>
    </row>
    <row r="1780" spans="1:6" ht="15.75" thickBot="1" x14ac:dyDescent="0.3">
      <c r="A1780" s="6" t="s">
        <v>3</v>
      </c>
      <c r="B1780" t="s">
        <v>27</v>
      </c>
      <c r="C1780" s="8">
        <v>44994</v>
      </c>
      <c r="D1780" s="12">
        <v>0.10958333333333332</v>
      </c>
      <c r="E1780" s="13">
        <v>0.73</v>
      </c>
      <c r="F1780" s="11">
        <f>C1780+D1780</f>
        <v>44994.109583333331</v>
      </c>
    </row>
    <row r="1781" spans="1:6" ht="15.75" thickBot="1" x14ac:dyDescent="0.3">
      <c r="A1781" s="6" t="s">
        <v>3</v>
      </c>
      <c r="B1781" t="s">
        <v>27</v>
      </c>
      <c r="C1781" s="8">
        <v>44994</v>
      </c>
      <c r="D1781" s="12">
        <v>0.14137731481481483</v>
      </c>
      <c r="E1781" s="13">
        <v>0.73</v>
      </c>
      <c r="F1781" s="11">
        <f>C1781+D1781</f>
        <v>44994.141377314816</v>
      </c>
    </row>
    <row r="1782" spans="1:6" ht="15.75" thickBot="1" x14ac:dyDescent="0.3">
      <c r="A1782" s="6" t="s">
        <v>3</v>
      </c>
      <c r="B1782" t="s">
        <v>27</v>
      </c>
      <c r="C1782" s="8">
        <v>44994</v>
      </c>
      <c r="D1782" s="12">
        <v>0.1716550925925926</v>
      </c>
      <c r="E1782" s="13">
        <v>0.73</v>
      </c>
      <c r="F1782" s="11">
        <f>C1782+D1782</f>
        <v>44994.171655092592</v>
      </c>
    </row>
    <row r="1783" spans="1:6" ht="15.75" thickBot="1" x14ac:dyDescent="0.3">
      <c r="A1783" s="6" t="s">
        <v>3</v>
      </c>
      <c r="B1783" t="s">
        <v>27</v>
      </c>
      <c r="C1783" s="8">
        <v>44994</v>
      </c>
      <c r="D1783" s="12">
        <v>0.23483796296296297</v>
      </c>
      <c r="E1783" s="13">
        <v>0.73</v>
      </c>
      <c r="F1783" s="11">
        <f>C1783+D1783</f>
        <v>44994.234837962962</v>
      </c>
    </row>
    <row r="1784" spans="1:6" ht="15.75" thickBot="1" x14ac:dyDescent="0.3">
      <c r="A1784" s="6" t="s">
        <v>3</v>
      </c>
      <c r="B1784" t="s">
        <v>27</v>
      </c>
      <c r="C1784" s="8">
        <v>44994</v>
      </c>
      <c r="D1784" s="12">
        <v>0.26406250000000003</v>
      </c>
      <c r="E1784" s="13">
        <v>1.7</v>
      </c>
      <c r="F1784" s="11">
        <f>C1784+D1784</f>
        <v>44994.264062499999</v>
      </c>
    </row>
    <row r="1785" spans="1:6" ht="15.75" thickBot="1" x14ac:dyDescent="0.3">
      <c r="A1785" s="6" t="s">
        <v>3</v>
      </c>
      <c r="B1785" t="s">
        <v>27</v>
      </c>
      <c r="C1785" s="8">
        <v>44994</v>
      </c>
      <c r="D1785" s="12">
        <v>0.29310185185185184</v>
      </c>
      <c r="E1785" s="13">
        <v>1.51</v>
      </c>
      <c r="F1785" s="11">
        <f>C1785+D1785</f>
        <v>44994.29310185185</v>
      </c>
    </row>
    <row r="1786" spans="1:6" ht="15.75" thickBot="1" x14ac:dyDescent="0.3">
      <c r="A1786" s="6" t="s">
        <v>3</v>
      </c>
      <c r="B1786" t="s">
        <v>27</v>
      </c>
      <c r="C1786" s="8">
        <v>44994</v>
      </c>
      <c r="D1786" s="12">
        <v>0.33776620370370369</v>
      </c>
      <c r="E1786" s="13">
        <v>1.29</v>
      </c>
      <c r="F1786" s="11">
        <f>C1786+D1786</f>
        <v>44994.337766203702</v>
      </c>
    </row>
    <row r="1787" spans="1:6" ht="15.75" thickBot="1" x14ac:dyDescent="0.3">
      <c r="A1787" s="6" t="s">
        <v>3</v>
      </c>
      <c r="B1787" t="s">
        <v>27</v>
      </c>
      <c r="C1787" s="8">
        <v>44994</v>
      </c>
      <c r="D1787" s="12">
        <v>0.37570601851851854</v>
      </c>
      <c r="E1787" s="13">
        <v>1.26</v>
      </c>
      <c r="F1787" s="11">
        <f>C1787+D1787</f>
        <v>44994.375706018516</v>
      </c>
    </row>
    <row r="1788" spans="1:6" ht="15.75" thickBot="1" x14ac:dyDescent="0.3">
      <c r="A1788" s="6" t="s">
        <v>3</v>
      </c>
      <c r="B1788" t="s">
        <v>27</v>
      </c>
      <c r="C1788" s="8">
        <v>44994</v>
      </c>
      <c r="D1788" s="12">
        <v>0.43320601851851853</v>
      </c>
      <c r="E1788" s="13">
        <v>1.31</v>
      </c>
      <c r="F1788" s="11">
        <f>C1788+D1788</f>
        <v>44994.433206018519</v>
      </c>
    </row>
    <row r="1789" spans="1:6" ht="15.75" thickBot="1" x14ac:dyDescent="0.3">
      <c r="A1789" s="6" t="s">
        <v>3</v>
      </c>
      <c r="B1789" t="s">
        <v>27</v>
      </c>
      <c r="C1789" s="8">
        <v>44994</v>
      </c>
      <c r="D1789" s="12">
        <v>0.47156250000000005</v>
      </c>
      <c r="E1789" s="13">
        <v>1.46</v>
      </c>
      <c r="F1789" s="11">
        <f>C1789+D1789</f>
        <v>44994.471562500003</v>
      </c>
    </row>
    <row r="1790" spans="1:6" ht="15.75" thickBot="1" x14ac:dyDescent="0.3">
      <c r="A1790" s="6" t="s">
        <v>3</v>
      </c>
      <c r="B1790" t="s">
        <v>27</v>
      </c>
      <c r="C1790" s="8">
        <v>44994</v>
      </c>
      <c r="D1790" s="12">
        <v>0.50788194444444446</v>
      </c>
      <c r="E1790" s="13">
        <v>1.52</v>
      </c>
      <c r="F1790" s="11">
        <f>C1790+D1790</f>
        <v>44994.507881944446</v>
      </c>
    </row>
    <row r="1791" spans="1:6" ht="15.75" thickBot="1" x14ac:dyDescent="0.3">
      <c r="A1791" s="6" t="s">
        <v>3</v>
      </c>
      <c r="B1791" t="s">
        <v>27</v>
      </c>
      <c r="C1791" s="8">
        <v>44994</v>
      </c>
      <c r="D1791" s="12">
        <v>0.55396990740740737</v>
      </c>
      <c r="E1791" s="13">
        <v>1.5999999999999999</v>
      </c>
      <c r="F1791" s="11">
        <f>C1791+D1791</f>
        <v>44994.553969907407</v>
      </c>
    </row>
    <row r="1792" spans="1:6" ht="15.75" thickBot="1" x14ac:dyDescent="0.3">
      <c r="A1792" s="6" t="s">
        <v>3</v>
      </c>
      <c r="B1792" t="s">
        <v>27</v>
      </c>
      <c r="C1792" s="8">
        <v>44994</v>
      </c>
      <c r="D1792" s="12">
        <v>0.58781249999999996</v>
      </c>
      <c r="E1792" s="13">
        <v>1.71</v>
      </c>
      <c r="F1792" s="11">
        <f>C1792+D1792</f>
        <v>44994.587812500002</v>
      </c>
    </row>
    <row r="1793" spans="1:6" ht="15.75" thickBot="1" x14ac:dyDescent="0.3">
      <c r="A1793" s="6" t="s">
        <v>3</v>
      </c>
      <c r="B1793" t="s">
        <v>27</v>
      </c>
      <c r="C1793" s="8">
        <v>44994</v>
      </c>
      <c r="D1793" s="12">
        <v>0.63704861111111111</v>
      </c>
      <c r="E1793" s="13">
        <v>1.77</v>
      </c>
      <c r="F1793" s="11">
        <f>C1793+D1793</f>
        <v>44994.637048611112</v>
      </c>
    </row>
    <row r="1794" spans="1:6" ht="15.75" thickBot="1" x14ac:dyDescent="0.3">
      <c r="A1794" s="6" t="s">
        <v>3</v>
      </c>
      <c r="B1794" t="s">
        <v>27</v>
      </c>
      <c r="C1794" s="8">
        <v>44994</v>
      </c>
      <c r="D1794" s="12">
        <v>0.67100694444444453</v>
      </c>
      <c r="E1794" s="13">
        <v>1.75</v>
      </c>
      <c r="F1794" s="11">
        <f>C1794+D1794</f>
        <v>44994.671006944445</v>
      </c>
    </row>
    <row r="1795" spans="1:6" ht="15.75" thickBot="1" x14ac:dyDescent="0.3">
      <c r="A1795" s="6" t="s">
        <v>3</v>
      </c>
      <c r="B1795" t="s">
        <v>27</v>
      </c>
      <c r="C1795" s="8">
        <v>44994</v>
      </c>
      <c r="D1795" s="12">
        <v>0.72454861111111113</v>
      </c>
      <c r="E1795" s="13">
        <v>1.78</v>
      </c>
      <c r="F1795" s="11">
        <f>C1795+D1795</f>
        <v>44994.724548611113</v>
      </c>
    </row>
    <row r="1796" spans="1:6" ht="15.75" thickBot="1" x14ac:dyDescent="0.3">
      <c r="A1796" s="6" t="s">
        <v>3</v>
      </c>
      <c r="B1796" t="s">
        <v>27</v>
      </c>
      <c r="C1796" s="8">
        <v>44994</v>
      </c>
      <c r="D1796" s="12">
        <v>0.7583333333333333</v>
      </c>
      <c r="E1796" s="13">
        <v>1.84</v>
      </c>
      <c r="F1796" s="11">
        <f>C1796+D1796</f>
        <v>44994.758333333331</v>
      </c>
    </row>
    <row r="1797" spans="1:6" ht="15.75" thickBot="1" x14ac:dyDescent="0.3">
      <c r="A1797" s="6" t="s">
        <v>3</v>
      </c>
      <c r="B1797" t="s">
        <v>27</v>
      </c>
      <c r="C1797" s="8">
        <v>44994</v>
      </c>
      <c r="D1797" s="12">
        <v>0.80877314814814805</v>
      </c>
      <c r="E1797" s="13">
        <v>1.82</v>
      </c>
      <c r="F1797" s="11">
        <f>C1797+D1797</f>
        <v>44994.80877314815</v>
      </c>
    </row>
    <row r="1798" spans="1:6" ht="15.75" thickBot="1" x14ac:dyDescent="0.3">
      <c r="A1798" s="6" t="s">
        <v>3</v>
      </c>
      <c r="B1798" t="s">
        <v>27</v>
      </c>
      <c r="C1798" s="8">
        <v>44994</v>
      </c>
      <c r="D1798" s="12">
        <v>0.86555555555555552</v>
      </c>
      <c r="E1798" s="13">
        <v>1.82</v>
      </c>
      <c r="F1798" s="11">
        <f>C1798+D1798</f>
        <v>44994.865555555552</v>
      </c>
    </row>
    <row r="1799" spans="1:6" ht="15.75" thickBot="1" x14ac:dyDescent="0.3">
      <c r="A1799" s="6" t="s">
        <v>3</v>
      </c>
      <c r="B1799" t="s">
        <v>27</v>
      </c>
      <c r="C1799" s="8">
        <v>44994</v>
      </c>
      <c r="D1799" s="12">
        <v>0.90722222222222204</v>
      </c>
      <c r="E1799" s="13">
        <v>1.83</v>
      </c>
      <c r="F1799" s="11">
        <f>C1799+D1799</f>
        <v>44994.907222222224</v>
      </c>
    </row>
    <row r="1800" spans="1:6" ht="15.75" thickBot="1" x14ac:dyDescent="0.3">
      <c r="A1800" s="6" t="s">
        <v>3</v>
      </c>
      <c r="B1800" t="s">
        <v>27</v>
      </c>
      <c r="C1800" s="8">
        <v>44994</v>
      </c>
      <c r="D1800" s="12">
        <v>0.91736111111111107</v>
      </c>
      <c r="E1800" s="13">
        <v>1.8599999999999999</v>
      </c>
      <c r="F1800" s="11">
        <f>C1800+D1800</f>
        <v>44994.917361111111</v>
      </c>
    </row>
    <row r="1801" spans="1:6" ht="15.75" thickBot="1" x14ac:dyDescent="0.3">
      <c r="A1801" s="6" t="s">
        <v>3</v>
      </c>
      <c r="B1801" t="s">
        <v>27</v>
      </c>
      <c r="C1801" s="8">
        <v>44994</v>
      </c>
      <c r="D1801" s="12">
        <v>0.97041666666666659</v>
      </c>
      <c r="E1801" s="13">
        <v>1.72</v>
      </c>
      <c r="F1801" s="11">
        <f>C1801+D1801</f>
        <v>44994.970416666663</v>
      </c>
    </row>
    <row r="1802" spans="1:6" ht="15.75" thickBot="1" x14ac:dyDescent="0.3">
      <c r="A1802" s="6" t="s">
        <v>3</v>
      </c>
      <c r="B1802" t="s">
        <v>27</v>
      </c>
      <c r="C1802" s="8">
        <v>44995</v>
      </c>
      <c r="D1802" s="12">
        <v>1.6527777777777777E-2</v>
      </c>
      <c r="E1802" s="13">
        <v>0.71</v>
      </c>
      <c r="F1802" s="11">
        <f>C1802+D1802</f>
        <v>44995.016527777778</v>
      </c>
    </row>
    <row r="1803" spans="1:6" ht="15.75" thickBot="1" x14ac:dyDescent="0.3">
      <c r="A1803" s="6" t="s">
        <v>3</v>
      </c>
      <c r="B1803" t="s">
        <v>27</v>
      </c>
      <c r="C1803" s="8">
        <v>44995</v>
      </c>
      <c r="D1803" s="12">
        <v>4.7870370370370369E-2</v>
      </c>
      <c r="E1803" s="13">
        <v>0.71</v>
      </c>
      <c r="F1803" s="11">
        <f>C1803+D1803</f>
        <v>44995.04787037037</v>
      </c>
    </row>
    <row r="1804" spans="1:6" ht="15.75" thickBot="1" x14ac:dyDescent="0.3">
      <c r="A1804" s="6" t="s">
        <v>3</v>
      </c>
      <c r="B1804" t="s">
        <v>27</v>
      </c>
      <c r="C1804" s="8">
        <v>44995</v>
      </c>
      <c r="D1804" s="12">
        <v>0.10927083333333333</v>
      </c>
      <c r="E1804" s="13">
        <v>0.71</v>
      </c>
      <c r="F1804" s="11">
        <f>C1804+D1804</f>
        <v>44995.109270833331</v>
      </c>
    </row>
    <row r="1805" spans="1:6" ht="15.75" thickBot="1" x14ac:dyDescent="0.3">
      <c r="A1805" s="6" t="s">
        <v>3</v>
      </c>
      <c r="B1805" t="s">
        <v>27</v>
      </c>
      <c r="C1805" s="8">
        <v>44995</v>
      </c>
      <c r="D1805" s="12">
        <v>0.14122685185185185</v>
      </c>
      <c r="E1805" s="13">
        <v>0.71</v>
      </c>
      <c r="F1805" s="11">
        <f>C1805+D1805</f>
        <v>44995.141226851854</v>
      </c>
    </row>
    <row r="1806" spans="1:6" ht="15.75" thickBot="1" x14ac:dyDescent="0.3">
      <c r="A1806" s="6" t="s">
        <v>3</v>
      </c>
      <c r="B1806" t="s">
        <v>27</v>
      </c>
      <c r="C1806" s="8">
        <v>44995</v>
      </c>
      <c r="D1806" s="12">
        <v>0.17013888888888887</v>
      </c>
      <c r="E1806" s="13">
        <v>0.71</v>
      </c>
      <c r="F1806" s="11">
        <f>C1806+D1806</f>
        <v>44995.170138888891</v>
      </c>
    </row>
    <row r="1807" spans="1:6" ht="15.75" thickBot="1" x14ac:dyDescent="0.3">
      <c r="A1807" s="6" t="s">
        <v>3</v>
      </c>
      <c r="B1807" t="s">
        <v>27</v>
      </c>
      <c r="C1807" s="8">
        <v>44995</v>
      </c>
      <c r="D1807" s="12">
        <v>0.23162037037037039</v>
      </c>
      <c r="E1807" s="13">
        <v>0.71</v>
      </c>
      <c r="F1807" s="11">
        <f>C1807+D1807</f>
        <v>44995.231620370374</v>
      </c>
    </row>
    <row r="1808" spans="1:6" ht="15.75" thickBot="1" x14ac:dyDescent="0.3">
      <c r="A1808" s="6" t="s">
        <v>3</v>
      </c>
      <c r="B1808" t="s">
        <v>27</v>
      </c>
      <c r="C1808" s="8">
        <v>44995</v>
      </c>
      <c r="D1808" s="12">
        <v>0.2615972222222222</v>
      </c>
      <c r="E1808" s="13">
        <v>0.7</v>
      </c>
      <c r="F1808" s="11">
        <f>C1808+D1808</f>
        <v>44995.261597222219</v>
      </c>
    </row>
    <row r="1809" spans="1:6" ht="15.75" thickBot="1" x14ac:dyDescent="0.3">
      <c r="A1809" s="6" t="s">
        <v>3</v>
      </c>
      <c r="B1809" t="s">
        <v>27</v>
      </c>
      <c r="C1809" s="8">
        <v>44995</v>
      </c>
      <c r="D1809" s="12">
        <v>0.310462962962963</v>
      </c>
      <c r="E1809" s="13">
        <v>1.6199999999999999</v>
      </c>
      <c r="F1809" s="11">
        <f>C1809+D1809</f>
        <v>44995.31046296296</v>
      </c>
    </row>
    <row r="1810" spans="1:6" ht="15.75" thickBot="1" x14ac:dyDescent="0.3">
      <c r="A1810" s="6" t="s">
        <v>3</v>
      </c>
      <c r="B1810" t="s">
        <v>27</v>
      </c>
      <c r="C1810" s="8">
        <v>44995</v>
      </c>
      <c r="D1810" s="12">
        <v>0.34872685185185182</v>
      </c>
      <c r="E1810" s="13">
        <v>1.41</v>
      </c>
      <c r="F1810" s="11">
        <f>C1810+D1810</f>
        <v>44995.348726851851</v>
      </c>
    </row>
    <row r="1811" spans="1:6" ht="15.75" thickBot="1" x14ac:dyDescent="0.3">
      <c r="A1811" s="6" t="s">
        <v>3</v>
      </c>
      <c r="B1811" t="s">
        <v>27</v>
      </c>
      <c r="C1811" s="8">
        <v>44995</v>
      </c>
      <c r="D1811" s="12">
        <v>0.3862962962962963</v>
      </c>
      <c r="E1811" s="13">
        <v>1.59</v>
      </c>
      <c r="F1811" s="11">
        <f>C1811+D1811</f>
        <v>44995.386296296296</v>
      </c>
    </row>
    <row r="1812" spans="1:6" ht="15.75" thickBot="1" x14ac:dyDescent="0.3">
      <c r="A1812" s="6" t="s">
        <v>3</v>
      </c>
      <c r="B1812" t="s">
        <v>27</v>
      </c>
      <c r="C1812" s="8">
        <v>44995</v>
      </c>
      <c r="D1812" s="12">
        <v>0.42277777777777775</v>
      </c>
      <c r="E1812" s="13">
        <v>1.42</v>
      </c>
      <c r="F1812" s="11">
        <f>C1812+D1812</f>
        <v>44995.422777777778</v>
      </c>
    </row>
    <row r="1813" spans="1:6" ht="15.75" thickBot="1" x14ac:dyDescent="0.3">
      <c r="A1813" s="6" t="s">
        <v>3</v>
      </c>
      <c r="B1813" t="s">
        <v>27</v>
      </c>
      <c r="C1813" s="8">
        <v>44995</v>
      </c>
      <c r="D1813" s="12">
        <v>0.47530092592592593</v>
      </c>
      <c r="E1813" s="13">
        <v>1.6199999999999999</v>
      </c>
      <c r="F1813" s="11">
        <f>C1813+D1813</f>
        <v>44995.475300925929</v>
      </c>
    </row>
    <row r="1814" spans="1:6" ht="15.75" thickBot="1" x14ac:dyDescent="0.3">
      <c r="A1814" s="6" t="s">
        <v>3</v>
      </c>
      <c r="B1814" t="s">
        <v>27</v>
      </c>
      <c r="C1814" s="8">
        <v>44995</v>
      </c>
      <c r="D1814" s="12">
        <v>0.50893518518518521</v>
      </c>
      <c r="E1814" s="13">
        <v>1.49</v>
      </c>
      <c r="F1814" s="11">
        <f>C1814+D1814</f>
        <v>44995.508935185186</v>
      </c>
    </row>
    <row r="1815" spans="1:6" ht="15.75" thickBot="1" x14ac:dyDescent="0.3">
      <c r="A1815" s="6" t="s">
        <v>3</v>
      </c>
      <c r="B1815" t="s">
        <v>27</v>
      </c>
      <c r="C1815" s="8">
        <v>44995</v>
      </c>
      <c r="D1815" s="12">
        <v>0.55784722222222227</v>
      </c>
      <c r="E1815" s="13">
        <v>1.6199999999999999</v>
      </c>
      <c r="F1815" s="11">
        <f>C1815+D1815</f>
        <v>44995.557847222219</v>
      </c>
    </row>
    <row r="1816" spans="1:6" ht="15.75" thickBot="1" x14ac:dyDescent="0.3">
      <c r="A1816" s="6" t="s">
        <v>3</v>
      </c>
      <c r="B1816" t="s">
        <v>27</v>
      </c>
      <c r="C1816" s="8">
        <v>44995</v>
      </c>
      <c r="D1816" s="12">
        <v>0.59079861111111109</v>
      </c>
      <c r="E1816" s="13">
        <v>1.77</v>
      </c>
      <c r="F1816" s="11">
        <f>C1816+D1816</f>
        <v>44995.590798611112</v>
      </c>
    </row>
    <row r="1817" spans="1:6" ht="15.75" thickBot="1" x14ac:dyDescent="0.3">
      <c r="A1817" s="6" t="s">
        <v>3</v>
      </c>
      <c r="B1817" t="s">
        <v>27</v>
      </c>
      <c r="C1817" s="8">
        <v>44995</v>
      </c>
      <c r="D1817" s="12">
        <v>0.64405092592592594</v>
      </c>
      <c r="E1817" s="13">
        <v>1.91</v>
      </c>
      <c r="F1817" s="11">
        <f>C1817+D1817</f>
        <v>44995.644050925926</v>
      </c>
    </row>
    <row r="1818" spans="1:6" ht="15.75" thickBot="1" x14ac:dyDescent="0.3">
      <c r="A1818" s="6" t="s">
        <v>3</v>
      </c>
      <c r="B1818" t="s">
        <v>27</v>
      </c>
      <c r="C1818" s="8">
        <v>44995</v>
      </c>
      <c r="D1818" s="12">
        <v>0.67798611111111118</v>
      </c>
      <c r="E1818" s="13">
        <v>1.8699999999999999</v>
      </c>
      <c r="F1818" s="11">
        <f>C1818+D1818</f>
        <v>44995.677986111114</v>
      </c>
    </row>
    <row r="1819" spans="1:6" ht="15.75" thickBot="1" x14ac:dyDescent="0.3">
      <c r="A1819" s="6" t="s">
        <v>3</v>
      </c>
      <c r="B1819" t="s">
        <v>27</v>
      </c>
      <c r="C1819" s="8">
        <v>44995</v>
      </c>
      <c r="D1819" s="12">
        <v>0.71611111111111114</v>
      </c>
      <c r="E1819" s="13">
        <v>1.88</v>
      </c>
      <c r="F1819" s="11">
        <f>C1819+D1819</f>
        <v>44995.716111111113</v>
      </c>
    </row>
    <row r="1820" spans="1:6" ht="15.75" thickBot="1" x14ac:dyDescent="0.3">
      <c r="A1820" s="6" t="s">
        <v>3</v>
      </c>
      <c r="B1820" t="s">
        <v>27</v>
      </c>
      <c r="C1820" s="8">
        <v>44995</v>
      </c>
      <c r="D1820" s="12">
        <v>0.77680555555555564</v>
      </c>
      <c r="E1820" s="13">
        <v>1.9999999999999998</v>
      </c>
      <c r="F1820" s="11">
        <f>C1820+D1820</f>
        <v>44995.776805555557</v>
      </c>
    </row>
    <row r="1821" spans="1:6" ht="15.75" thickBot="1" x14ac:dyDescent="0.3">
      <c r="A1821" s="6" t="s">
        <v>3</v>
      </c>
      <c r="B1821" t="s">
        <v>27</v>
      </c>
      <c r="C1821" s="8">
        <v>44995</v>
      </c>
      <c r="D1821" s="12">
        <v>0.79300925925925936</v>
      </c>
      <c r="E1821" s="13">
        <v>2.06</v>
      </c>
      <c r="F1821" s="11">
        <f>C1821+D1821</f>
        <v>44995.793009259258</v>
      </c>
    </row>
    <row r="1822" spans="1:6" ht="15.75" thickBot="1" x14ac:dyDescent="0.3">
      <c r="A1822" s="6" t="s">
        <v>3</v>
      </c>
      <c r="B1822" t="s">
        <v>27</v>
      </c>
      <c r="C1822" s="8">
        <v>44995</v>
      </c>
      <c r="D1822" s="12">
        <v>0.84354166666666675</v>
      </c>
      <c r="E1822" s="13">
        <v>1.77</v>
      </c>
      <c r="F1822" s="11">
        <f>C1822+D1822</f>
        <v>44995.843541666669</v>
      </c>
    </row>
    <row r="1823" spans="1:6" ht="15.75" thickBot="1" x14ac:dyDescent="0.3">
      <c r="A1823" s="6" t="s">
        <v>3</v>
      </c>
      <c r="B1823" t="s">
        <v>27</v>
      </c>
      <c r="C1823" s="8">
        <v>44995</v>
      </c>
      <c r="D1823" s="12">
        <v>0.87761574074074078</v>
      </c>
      <c r="E1823" s="13">
        <v>2.06</v>
      </c>
      <c r="F1823" s="11">
        <f>C1823+D1823</f>
        <v>44995.877615740741</v>
      </c>
    </row>
    <row r="1824" spans="1:6" ht="15.75" thickBot="1" x14ac:dyDescent="0.3">
      <c r="A1824" s="6" t="s">
        <v>3</v>
      </c>
      <c r="B1824" t="s">
        <v>27</v>
      </c>
      <c r="C1824" s="8">
        <v>44995</v>
      </c>
      <c r="D1824" s="12">
        <v>0.92812499999999998</v>
      </c>
      <c r="E1824" s="13">
        <v>1.8699999999999999</v>
      </c>
      <c r="F1824" s="11">
        <f>C1824+D1824</f>
        <v>44995.928124999999</v>
      </c>
    </row>
    <row r="1825" spans="1:6" ht="15.75" thickBot="1" x14ac:dyDescent="0.3">
      <c r="A1825" s="6" t="s">
        <v>3</v>
      </c>
      <c r="B1825" t="s">
        <v>27</v>
      </c>
      <c r="C1825" s="8">
        <v>44995</v>
      </c>
      <c r="D1825" s="12">
        <v>0.96898148148148155</v>
      </c>
      <c r="E1825" s="13">
        <v>1.8699999999999999</v>
      </c>
      <c r="F1825" s="11">
        <f>C1825+D1825</f>
        <v>44995.968981481485</v>
      </c>
    </row>
    <row r="1826" spans="1:6" ht="15.75" thickBot="1" x14ac:dyDescent="0.3">
      <c r="A1826" s="6" t="s">
        <v>3</v>
      </c>
      <c r="B1826" t="s">
        <v>27</v>
      </c>
      <c r="C1826" s="8">
        <v>44996</v>
      </c>
      <c r="D1826" s="12">
        <v>2.4479166666666666E-2</v>
      </c>
      <c r="E1826" s="13">
        <v>0.75</v>
      </c>
      <c r="F1826" s="11">
        <f>C1826+D1826</f>
        <v>44996.02447916667</v>
      </c>
    </row>
    <row r="1827" spans="1:6" ht="15.75" thickBot="1" x14ac:dyDescent="0.3">
      <c r="A1827" s="6" t="s">
        <v>3</v>
      </c>
      <c r="B1827" t="s">
        <v>27</v>
      </c>
      <c r="C1827" s="8">
        <v>44996</v>
      </c>
      <c r="D1827" s="12">
        <v>5.5370370370370368E-2</v>
      </c>
      <c r="E1827" s="13">
        <v>0.75</v>
      </c>
      <c r="F1827" s="11">
        <f>C1827+D1827</f>
        <v>44996.05537037037</v>
      </c>
    </row>
    <row r="1828" spans="1:6" ht="15.75" thickBot="1" x14ac:dyDescent="0.3">
      <c r="A1828" s="6" t="s">
        <v>3</v>
      </c>
      <c r="B1828" t="s">
        <v>27</v>
      </c>
      <c r="C1828" s="8">
        <v>44996</v>
      </c>
      <c r="D1828" s="12">
        <v>8.5821759259259264E-2</v>
      </c>
      <c r="E1828" s="13">
        <v>0.75</v>
      </c>
      <c r="F1828" s="11">
        <f>C1828+D1828</f>
        <v>44996.085821759261</v>
      </c>
    </row>
    <row r="1829" spans="1:6" ht="15.75" thickBot="1" x14ac:dyDescent="0.3">
      <c r="A1829" s="6" t="s">
        <v>3</v>
      </c>
      <c r="B1829" t="s">
        <v>27</v>
      </c>
      <c r="C1829" s="8">
        <v>44996</v>
      </c>
      <c r="D1829" s="12">
        <v>0.1471412037037037</v>
      </c>
      <c r="E1829" s="13">
        <v>0.75</v>
      </c>
      <c r="F1829" s="11">
        <f>C1829+D1829</f>
        <v>44996.147141203706</v>
      </c>
    </row>
    <row r="1830" spans="1:6" ht="15.75" thickBot="1" x14ac:dyDescent="0.3">
      <c r="A1830" s="6" t="s">
        <v>3</v>
      </c>
      <c r="B1830" t="s">
        <v>27</v>
      </c>
      <c r="C1830" s="8">
        <v>44996</v>
      </c>
      <c r="D1830" s="12">
        <v>0.1771412037037037</v>
      </c>
      <c r="E1830" s="13">
        <v>0.75</v>
      </c>
      <c r="F1830" s="11">
        <f>C1830+D1830</f>
        <v>44996.177141203705</v>
      </c>
    </row>
    <row r="1831" spans="1:6" ht="15.75" thickBot="1" x14ac:dyDescent="0.3">
      <c r="A1831" s="6" t="s">
        <v>3</v>
      </c>
      <c r="B1831" t="s">
        <v>27</v>
      </c>
      <c r="C1831" s="8">
        <v>44996</v>
      </c>
      <c r="D1831" s="12">
        <v>0.23953703703703702</v>
      </c>
      <c r="E1831" s="13">
        <v>0.75</v>
      </c>
      <c r="F1831" s="11">
        <f>C1831+D1831</f>
        <v>44996.239537037036</v>
      </c>
    </row>
    <row r="1832" spans="1:6" ht="15.75" thickBot="1" x14ac:dyDescent="0.3">
      <c r="A1832" s="6" t="s">
        <v>3</v>
      </c>
      <c r="B1832" t="s">
        <v>27</v>
      </c>
      <c r="C1832" s="8">
        <v>44996</v>
      </c>
      <c r="D1832" s="12">
        <v>0.26938657407407407</v>
      </c>
      <c r="E1832" s="13">
        <v>1.38</v>
      </c>
      <c r="F1832" s="11">
        <f>C1832+D1832</f>
        <v>44996.269386574073</v>
      </c>
    </row>
    <row r="1833" spans="1:6" ht="15.75" thickBot="1" x14ac:dyDescent="0.3">
      <c r="A1833" s="6" t="s">
        <v>3</v>
      </c>
      <c r="B1833" t="s">
        <v>27</v>
      </c>
      <c r="C1833" s="8">
        <v>44996</v>
      </c>
      <c r="D1833" s="12">
        <v>0.29696759259259259</v>
      </c>
      <c r="E1833" s="13">
        <v>1.67</v>
      </c>
      <c r="F1833" s="11">
        <f>C1833+D1833</f>
        <v>44996.296967592592</v>
      </c>
    </row>
    <row r="1834" spans="1:6" ht="15.75" thickBot="1" x14ac:dyDescent="0.3">
      <c r="A1834" s="6" t="s">
        <v>3</v>
      </c>
      <c r="B1834" t="s">
        <v>27</v>
      </c>
      <c r="C1834" s="8">
        <v>44996</v>
      </c>
      <c r="D1834" s="12">
        <v>0.34332175925925923</v>
      </c>
      <c r="E1834" s="13">
        <v>1.6199999999999999</v>
      </c>
      <c r="F1834" s="11">
        <f>C1834+D1834</f>
        <v>44996.343321759261</v>
      </c>
    </row>
    <row r="1835" spans="1:6" ht="15.75" thickBot="1" x14ac:dyDescent="0.3">
      <c r="A1835" s="6" t="s">
        <v>3</v>
      </c>
      <c r="B1835" t="s">
        <v>27</v>
      </c>
      <c r="C1835" s="8">
        <v>44996</v>
      </c>
      <c r="D1835" s="12">
        <v>0.38170138888888888</v>
      </c>
      <c r="E1835" s="13">
        <v>1.69</v>
      </c>
      <c r="F1835" s="11">
        <f>C1835+D1835</f>
        <v>44996.381701388891</v>
      </c>
    </row>
    <row r="1836" spans="1:6" ht="15.75" thickBot="1" x14ac:dyDescent="0.3">
      <c r="A1836" s="6" t="s">
        <v>3</v>
      </c>
      <c r="B1836" t="s">
        <v>27</v>
      </c>
      <c r="C1836" s="8">
        <v>44996</v>
      </c>
      <c r="D1836" s="12">
        <v>0.41834490740740743</v>
      </c>
      <c r="E1836" s="13">
        <v>1.63</v>
      </c>
      <c r="F1836" s="11">
        <f>C1836+D1836</f>
        <v>44996.418344907404</v>
      </c>
    </row>
    <row r="1837" spans="1:6" ht="15.75" thickBot="1" x14ac:dyDescent="0.3">
      <c r="A1837" s="6" t="s">
        <v>3</v>
      </c>
      <c r="B1837" t="s">
        <v>27</v>
      </c>
      <c r="C1837" s="8">
        <v>44996</v>
      </c>
      <c r="D1837" s="12">
        <v>0.46487268518518521</v>
      </c>
      <c r="E1837" s="13">
        <v>1.79</v>
      </c>
      <c r="F1837" s="11">
        <f>C1837+D1837</f>
        <v>44996.464872685188</v>
      </c>
    </row>
    <row r="1838" spans="1:6" ht="15.75" thickBot="1" x14ac:dyDescent="0.3">
      <c r="A1838" s="6" t="s">
        <v>3</v>
      </c>
      <c r="B1838" t="s">
        <v>27</v>
      </c>
      <c r="C1838" s="8">
        <v>44996</v>
      </c>
      <c r="D1838" s="12">
        <v>0.50984953703703706</v>
      </c>
      <c r="E1838" s="13">
        <v>1.82</v>
      </c>
      <c r="F1838" s="11">
        <f>C1838+D1838</f>
        <v>44996.50984953704</v>
      </c>
    </row>
    <row r="1839" spans="1:6" ht="15.75" thickBot="1" x14ac:dyDescent="0.3">
      <c r="A1839" s="6" t="s">
        <v>3</v>
      </c>
      <c r="B1839" t="s">
        <v>27</v>
      </c>
      <c r="C1839" s="8">
        <v>44996</v>
      </c>
      <c r="D1839" s="12">
        <v>0.55519675925925926</v>
      </c>
      <c r="E1839" s="13">
        <v>1.78</v>
      </c>
      <c r="F1839" s="11">
        <f>C1839+D1839</f>
        <v>44996.555196759262</v>
      </c>
    </row>
    <row r="1840" spans="1:6" ht="15.75" thickBot="1" x14ac:dyDescent="0.3">
      <c r="A1840" s="6" t="s">
        <v>3</v>
      </c>
      <c r="B1840" t="s">
        <v>27</v>
      </c>
      <c r="C1840" s="8">
        <v>44996</v>
      </c>
      <c r="D1840" s="12">
        <v>0.58873842592592596</v>
      </c>
      <c r="E1840" s="13">
        <v>1.79</v>
      </c>
      <c r="F1840" s="11">
        <f>C1840+D1840</f>
        <v>44996.588738425926</v>
      </c>
    </row>
    <row r="1841" spans="1:6" ht="15.75" thickBot="1" x14ac:dyDescent="0.3">
      <c r="A1841" s="6" t="s">
        <v>3</v>
      </c>
      <c r="B1841" t="s">
        <v>27</v>
      </c>
      <c r="C1841" s="8">
        <v>44996</v>
      </c>
      <c r="D1841" s="12">
        <v>0.6386574074074074</v>
      </c>
      <c r="E1841" s="13">
        <v>1.9</v>
      </c>
      <c r="F1841" s="11">
        <f>C1841+D1841</f>
        <v>44996.638657407406</v>
      </c>
    </row>
    <row r="1842" spans="1:6" ht="15.75" thickBot="1" x14ac:dyDescent="0.3">
      <c r="A1842" s="6" t="s">
        <v>3</v>
      </c>
      <c r="B1842" t="s">
        <v>27</v>
      </c>
      <c r="C1842" s="8">
        <v>44996</v>
      </c>
      <c r="D1842" s="12">
        <v>0.67104166666666665</v>
      </c>
      <c r="E1842" s="13">
        <v>1.9</v>
      </c>
      <c r="F1842" s="11">
        <f>C1842+D1842</f>
        <v>44996.671041666668</v>
      </c>
    </row>
    <row r="1843" spans="1:6" ht="15.75" thickBot="1" x14ac:dyDescent="0.3">
      <c r="A1843" s="6" t="s">
        <v>3</v>
      </c>
      <c r="B1843" t="s">
        <v>27</v>
      </c>
      <c r="C1843" s="8">
        <v>44996</v>
      </c>
      <c r="D1843" s="12">
        <v>0.70863425925925927</v>
      </c>
      <c r="E1843" s="13">
        <v>1.84</v>
      </c>
      <c r="F1843" s="11">
        <f>C1843+D1843</f>
        <v>44996.708634259259</v>
      </c>
    </row>
    <row r="1844" spans="1:6" ht="15.75" thickBot="1" x14ac:dyDescent="0.3">
      <c r="A1844" s="6" t="s">
        <v>3</v>
      </c>
      <c r="B1844" t="s">
        <v>27</v>
      </c>
      <c r="C1844" s="8">
        <v>44996</v>
      </c>
      <c r="D1844" s="12">
        <v>0.75576388888888879</v>
      </c>
      <c r="E1844" s="13">
        <v>1.84</v>
      </c>
      <c r="F1844" s="11">
        <f>C1844+D1844</f>
        <v>44996.75576388889</v>
      </c>
    </row>
    <row r="1845" spans="1:6" ht="15.75" thickBot="1" x14ac:dyDescent="0.3">
      <c r="A1845" s="6" t="s">
        <v>3</v>
      </c>
      <c r="B1845" t="s">
        <v>27</v>
      </c>
      <c r="C1845" s="8">
        <v>44996</v>
      </c>
      <c r="D1845" s="12">
        <v>0.80430555555555561</v>
      </c>
      <c r="E1845" s="13">
        <v>1.79</v>
      </c>
      <c r="F1845" s="11">
        <f>C1845+D1845</f>
        <v>44996.804305555554</v>
      </c>
    </row>
    <row r="1846" spans="1:6" ht="15.75" thickBot="1" x14ac:dyDescent="0.3">
      <c r="A1846" s="6" t="s">
        <v>3</v>
      </c>
      <c r="B1846" t="s">
        <v>27</v>
      </c>
      <c r="C1846" s="8">
        <v>44996</v>
      </c>
      <c r="D1846" s="12">
        <v>0.83657407407407414</v>
      </c>
      <c r="E1846" s="13">
        <v>1.82</v>
      </c>
      <c r="F1846" s="11">
        <f>C1846+D1846</f>
        <v>44996.836574074077</v>
      </c>
    </row>
    <row r="1847" spans="1:6" ht="15.75" thickBot="1" x14ac:dyDescent="0.3">
      <c r="A1847" s="6" t="s">
        <v>3</v>
      </c>
      <c r="B1847" t="s">
        <v>27</v>
      </c>
      <c r="C1847" s="8">
        <v>44996</v>
      </c>
      <c r="D1847" s="12">
        <v>0.88530092592592602</v>
      </c>
      <c r="E1847" s="13">
        <v>1.95</v>
      </c>
      <c r="F1847" s="11">
        <f>C1847+D1847</f>
        <v>44996.885300925926</v>
      </c>
    </row>
    <row r="1848" spans="1:6" ht="15.75" thickBot="1" x14ac:dyDescent="0.3">
      <c r="A1848" s="6" t="s">
        <v>3</v>
      </c>
      <c r="B1848" t="s">
        <v>27</v>
      </c>
      <c r="C1848" s="8">
        <v>44996</v>
      </c>
      <c r="D1848" s="12">
        <v>0.91787037037037045</v>
      </c>
      <c r="E1848" s="13">
        <v>1.92</v>
      </c>
      <c r="F1848" s="11">
        <f>C1848+D1848</f>
        <v>44996.917870370373</v>
      </c>
    </row>
    <row r="1849" spans="1:6" ht="15.75" thickBot="1" x14ac:dyDescent="0.3">
      <c r="A1849" s="6" t="s">
        <v>3</v>
      </c>
      <c r="B1849" t="s">
        <v>27</v>
      </c>
      <c r="C1849" s="8">
        <v>44996</v>
      </c>
      <c r="D1849" s="12">
        <v>0.96993055555555552</v>
      </c>
      <c r="E1849" s="13">
        <v>1.93</v>
      </c>
      <c r="F1849" s="11">
        <f>C1849+D1849</f>
        <v>44996.969930555555</v>
      </c>
    </row>
    <row r="1850" spans="1:6" ht="15.75" thickBot="1" x14ac:dyDescent="0.3">
      <c r="A1850" s="6" t="s">
        <v>3</v>
      </c>
      <c r="B1850" t="s">
        <v>27</v>
      </c>
      <c r="C1850" s="8">
        <v>44997</v>
      </c>
      <c r="D1850" s="12">
        <v>8.1018518518518516E-4</v>
      </c>
      <c r="E1850" s="13">
        <v>0.7</v>
      </c>
      <c r="F1850" s="11">
        <f>C1850+D1850</f>
        <v>44997.000810185185</v>
      </c>
    </row>
    <row r="1851" spans="1:6" ht="15.75" thickBot="1" x14ac:dyDescent="0.3">
      <c r="A1851" s="6" t="s">
        <v>3</v>
      </c>
      <c r="B1851" t="s">
        <v>27</v>
      </c>
      <c r="C1851" s="8">
        <v>44997</v>
      </c>
      <c r="D1851" s="12">
        <v>6.1712962962962963E-2</v>
      </c>
      <c r="E1851" s="13">
        <v>0.7</v>
      </c>
      <c r="F1851" s="11">
        <f>C1851+D1851</f>
        <v>44997.061712962961</v>
      </c>
    </row>
    <row r="1852" spans="1:6" ht="15.75" thickBot="1" x14ac:dyDescent="0.3">
      <c r="A1852" s="6" t="s">
        <v>3</v>
      </c>
      <c r="B1852" t="s">
        <v>27</v>
      </c>
      <c r="C1852" s="8">
        <v>44997</v>
      </c>
      <c r="D1852" s="12">
        <v>9.1087962962962954E-2</v>
      </c>
      <c r="E1852" s="13">
        <v>0.69</v>
      </c>
      <c r="F1852" s="11">
        <f>C1852+D1852</f>
        <v>44997.091087962966</v>
      </c>
    </row>
    <row r="1853" spans="1:6" ht="15.75" thickBot="1" x14ac:dyDescent="0.3">
      <c r="A1853" s="6" t="s">
        <v>3</v>
      </c>
      <c r="B1853" t="s">
        <v>27</v>
      </c>
      <c r="C1853" s="8">
        <v>44997</v>
      </c>
      <c r="D1853" s="12">
        <v>0.15226851851851853</v>
      </c>
      <c r="E1853" s="13">
        <v>0.7</v>
      </c>
      <c r="F1853" s="11">
        <f>C1853+D1853</f>
        <v>44997.152268518519</v>
      </c>
    </row>
    <row r="1854" spans="1:6" ht="15.75" thickBot="1" x14ac:dyDescent="0.3">
      <c r="A1854" s="6" t="s">
        <v>3</v>
      </c>
      <c r="B1854" t="s">
        <v>27</v>
      </c>
      <c r="C1854" s="8">
        <v>44997</v>
      </c>
      <c r="D1854" s="12">
        <v>0.18421296296296297</v>
      </c>
      <c r="E1854" s="13">
        <v>0.69</v>
      </c>
      <c r="F1854" s="11">
        <f>C1854+D1854</f>
        <v>44997.184212962966</v>
      </c>
    </row>
    <row r="1855" spans="1:6" ht="15.75" thickBot="1" x14ac:dyDescent="0.3">
      <c r="A1855" s="6" t="s">
        <v>3</v>
      </c>
      <c r="B1855" t="s">
        <v>27</v>
      </c>
      <c r="C1855" s="8">
        <v>44997</v>
      </c>
      <c r="D1855" s="12">
        <v>0.21420138888888887</v>
      </c>
      <c r="E1855" s="13">
        <v>0.69</v>
      </c>
      <c r="F1855" s="11">
        <f>C1855+D1855</f>
        <v>44997.214201388888</v>
      </c>
    </row>
    <row r="1856" spans="1:6" ht="15.75" thickBot="1" x14ac:dyDescent="0.3">
      <c r="A1856" s="6" t="s">
        <v>3</v>
      </c>
      <c r="B1856" t="s">
        <v>27</v>
      </c>
      <c r="C1856" s="8">
        <v>44997</v>
      </c>
      <c r="D1856" s="12">
        <v>0.25321759259259258</v>
      </c>
      <c r="E1856" s="13">
        <v>0.69</v>
      </c>
      <c r="F1856" s="11">
        <f>C1856+D1856</f>
        <v>44997.253217592595</v>
      </c>
    </row>
    <row r="1857" spans="1:6" ht="15.75" thickBot="1" x14ac:dyDescent="0.3">
      <c r="A1857" s="6" t="s">
        <v>3</v>
      </c>
      <c r="B1857" t="s">
        <v>27</v>
      </c>
      <c r="C1857" s="8">
        <v>44997</v>
      </c>
      <c r="D1857" s="12">
        <v>0.30834490740740744</v>
      </c>
      <c r="E1857" s="13">
        <v>1.33</v>
      </c>
      <c r="F1857" s="11">
        <f>C1857+D1857</f>
        <v>44997.308344907404</v>
      </c>
    </row>
    <row r="1858" spans="1:6" ht="15.75" thickBot="1" x14ac:dyDescent="0.3">
      <c r="A1858" s="6" t="s">
        <v>3</v>
      </c>
      <c r="B1858" t="s">
        <v>27</v>
      </c>
      <c r="C1858" s="8">
        <v>44997</v>
      </c>
      <c r="D1858" s="12">
        <v>0.35148148148148151</v>
      </c>
      <c r="E1858" s="13">
        <v>1.6099999999999999</v>
      </c>
      <c r="F1858" s="11">
        <f>C1858+D1858</f>
        <v>44997.351481481484</v>
      </c>
    </row>
    <row r="1859" spans="1:6" ht="15.75" thickBot="1" x14ac:dyDescent="0.3">
      <c r="A1859" s="6" t="s">
        <v>3</v>
      </c>
      <c r="B1859" t="s">
        <v>27</v>
      </c>
      <c r="C1859" s="8">
        <v>44997</v>
      </c>
      <c r="D1859" s="12">
        <v>0.37881944444444443</v>
      </c>
      <c r="E1859" s="13">
        <v>1.59</v>
      </c>
      <c r="F1859" s="11">
        <f>C1859+D1859</f>
        <v>44997.378819444442</v>
      </c>
    </row>
    <row r="1860" spans="1:6" ht="15.75" thickBot="1" x14ac:dyDescent="0.3">
      <c r="A1860" s="6" t="s">
        <v>3</v>
      </c>
      <c r="B1860" t="s">
        <v>27</v>
      </c>
      <c r="C1860" s="8">
        <v>44997</v>
      </c>
      <c r="D1860" s="12">
        <v>0.42840277777777774</v>
      </c>
      <c r="E1860" s="13">
        <v>1.65</v>
      </c>
      <c r="F1860" s="11">
        <f>C1860+D1860</f>
        <v>44997.428402777776</v>
      </c>
    </row>
    <row r="1861" spans="1:6" ht="15.75" thickBot="1" x14ac:dyDescent="0.3">
      <c r="A1861" s="6" t="s">
        <v>3</v>
      </c>
      <c r="B1861" t="s">
        <v>27</v>
      </c>
      <c r="C1861" s="8">
        <v>44997</v>
      </c>
      <c r="D1861" s="12">
        <v>0.47062500000000002</v>
      </c>
      <c r="E1861" s="13">
        <v>1.74</v>
      </c>
      <c r="F1861" s="11">
        <f>C1861+D1861</f>
        <v>44997.470625000002</v>
      </c>
    </row>
    <row r="1862" spans="1:6" ht="15.75" thickBot="1" x14ac:dyDescent="0.3">
      <c r="A1862" s="6" t="s">
        <v>3</v>
      </c>
      <c r="B1862" t="s">
        <v>27</v>
      </c>
      <c r="C1862" s="8">
        <v>44997</v>
      </c>
      <c r="D1862" s="12">
        <v>0.52781250000000002</v>
      </c>
      <c r="E1862" s="13">
        <v>1.8</v>
      </c>
      <c r="F1862" s="11">
        <f>C1862+D1862</f>
        <v>44997.527812499997</v>
      </c>
    </row>
    <row r="1863" spans="1:6" ht="15.75" thickBot="1" x14ac:dyDescent="0.3">
      <c r="A1863" s="6" t="s">
        <v>3</v>
      </c>
      <c r="B1863" t="s">
        <v>27</v>
      </c>
      <c r="C1863" s="8">
        <v>44997</v>
      </c>
      <c r="D1863" s="12">
        <v>0.54804398148148148</v>
      </c>
      <c r="E1863" s="13">
        <v>1.8699999999999999</v>
      </c>
      <c r="F1863" s="11">
        <f>C1863+D1863</f>
        <v>44997.548043981478</v>
      </c>
    </row>
    <row r="1864" spans="1:6" ht="15.75" thickBot="1" x14ac:dyDescent="0.3">
      <c r="A1864" s="6" t="s">
        <v>3</v>
      </c>
      <c r="B1864" t="s">
        <v>27</v>
      </c>
      <c r="C1864" s="8">
        <v>44997</v>
      </c>
      <c r="D1864" s="12">
        <v>0.59016203703703707</v>
      </c>
      <c r="E1864" s="13">
        <v>1.73</v>
      </c>
      <c r="F1864" s="11">
        <f>C1864+D1864</f>
        <v>44997.590162037035</v>
      </c>
    </row>
    <row r="1865" spans="1:6" ht="15.75" thickBot="1" x14ac:dyDescent="0.3">
      <c r="A1865" s="6" t="s">
        <v>3</v>
      </c>
      <c r="B1865" t="s">
        <v>27</v>
      </c>
      <c r="C1865" s="8">
        <v>44997</v>
      </c>
      <c r="D1865" s="12">
        <v>0.6252199074074074</v>
      </c>
      <c r="E1865" s="13">
        <v>1.88</v>
      </c>
      <c r="F1865" s="11">
        <f>C1865+D1865</f>
        <v>44997.625219907408</v>
      </c>
    </row>
    <row r="1866" spans="1:6" ht="15.75" thickBot="1" x14ac:dyDescent="0.3">
      <c r="A1866" s="6" t="s">
        <v>3</v>
      </c>
      <c r="B1866" t="s">
        <v>27</v>
      </c>
      <c r="C1866" s="8">
        <v>44997</v>
      </c>
      <c r="D1866" s="12">
        <v>0.67439814814814814</v>
      </c>
      <c r="E1866" s="13">
        <v>1.78</v>
      </c>
      <c r="F1866" s="11">
        <f>C1866+D1866</f>
        <v>44997.674398148149</v>
      </c>
    </row>
    <row r="1867" spans="1:6" ht="15.75" thickBot="1" x14ac:dyDescent="0.3">
      <c r="A1867" s="6" t="s">
        <v>3</v>
      </c>
      <c r="B1867" t="s">
        <v>27</v>
      </c>
      <c r="C1867" s="8">
        <v>44997</v>
      </c>
      <c r="D1867" s="12">
        <v>0.70859953703703704</v>
      </c>
      <c r="E1867" s="13">
        <v>1.77</v>
      </c>
      <c r="F1867" s="11">
        <f>C1867+D1867</f>
        <v>44997.708599537036</v>
      </c>
    </row>
    <row r="1868" spans="1:6" ht="15.75" thickBot="1" x14ac:dyDescent="0.3">
      <c r="A1868" s="6" t="s">
        <v>3</v>
      </c>
      <c r="B1868" t="s">
        <v>27</v>
      </c>
      <c r="C1868" s="8">
        <v>44997</v>
      </c>
      <c r="D1868" s="12">
        <v>0.76178240740740744</v>
      </c>
      <c r="E1868" s="13">
        <v>1.89</v>
      </c>
      <c r="F1868" s="11">
        <f>C1868+D1868</f>
        <v>44997.761782407404</v>
      </c>
    </row>
    <row r="1869" spans="1:6" ht="15.75" thickBot="1" x14ac:dyDescent="0.3">
      <c r="A1869" s="6" t="s">
        <v>3</v>
      </c>
      <c r="B1869" t="s">
        <v>27</v>
      </c>
      <c r="C1869" s="8">
        <v>44997</v>
      </c>
      <c r="D1869" s="12">
        <v>0.79572916666666671</v>
      </c>
      <c r="E1869" s="13">
        <v>1.88</v>
      </c>
      <c r="F1869" s="11">
        <f>C1869+D1869</f>
        <v>44997.795729166668</v>
      </c>
    </row>
    <row r="1870" spans="1:6" ht="15.75" thickBot="1" x14ac:dyDescent="0.3">
      <c r="A1870" s="6" t="s">
        <v>3</v>
      </c>
      <c r="B1870" t="s">
        <v>27</v>
      </c>
      <c r="C1870" s="8">
        <v>44997</v>
      </c>
      <c r="D1870" s="12">
        <v>0.85130787037037037</v>
      </c>
      <c r="E1870" s="13">
        <v>1.92</v>
      </c>
      <c r="F1870" s="11">
        <f>C1870+D1870</f>
        <v>44997.851307870369</v>
      </c>
    </row>
    <row r="1871" spans="1:6" ht="15.75" thickBot="1" x14ac:dyDescent="0.3">
      <c r="A1871" s="6" t="s">
        <v>3</v>
      </c>
      <c r="B1871" t="s">
        <v>27</v>
      </c>
      <c r="C1871" s="8">
        <v>44997</v>
      </c>
      <c r="D1871" s="12">
        <v>0.88609953703703714</v>
      </c>
      <c r="E1871" s="13">
        <v>1.93</v>
      </c>
      <c r="F1871" s="11">
        <f>C1871+D1871</f>
        <v>44997.886099537034</v>
      </c>
    </row>
    <row r="1872" spans="1:6" ht="15.75" thickBot="1" x14ac:dyDescent="0.3">
      <c r="A1872" s="6" t="s">
        <v>3</v>
      </c>
      <c r="B1872" t="s">
        <v>27</v>
      </c>
      <c r="C1872" s="8">
        <v>44997</v>
      </c>
      <c r="D1872" s="12">
        <v>0.9258912037037037</v>
      </c>
      <c r="E1872" s="13">
        <v>1.89</v>
      </c>
      <c r="F1872" s="11">
        <f>C1872+D1872</f>
        <v>44997.925891203704</v>
      </c>
    </row>
    <row r="1873" spans="1:6" ht="15.75" thickBot="1" x14ac:dyDescent="0.3">
      <c r="A1873" s="6" t="s">
        <v>3</v>
      </c>
      <c r="B1873" t="s">
        <v>27</v>
      </c>
      <c r="C1873" s="8">
        <v>44997</v>
      </c>
      <c r="D1873" s="12">
        <v>0.97103009259259254</v>
      </c>
      <c r="E1873" s="13">
        <v>1.9</v>
      </c>
      <c r="F1873" s="11">
        <f>C1873+D1873</f>
        <v>44997.971030092594</v>
      </c>
    </row>
    <row r="1874" spans="1:6" ht="15.75" thickBot="1" x14ac:dyDescent="0.3">
      <c r="A1874" s="6" t="s">
        <v>3</v>
      </c>
      <c r="B1874" t="s">
        <v>27</v>
      </c>
      <c r="C1874" s="8">
        <v>44998</v>
      </c>
      <c r="D1874" s="12">
        <v>2.988425925925926E-2</v>
      </c>
      <c r="E1874" s="13">
        <v>1.82</v>
      </c>
      <c r="F1874" s="11">
        <f>C1874+D1874</f>
        <v>44998.02988425926</v>
      </c>
    </row>
    <row r="1875" spans="1:6" ht="15.75" thickBot="1" x14ac:dyDescent="0.3">
      <c r="A1875" s="6" t="s">
        <v>3</v>
      </c>
      <c r="B1875" t="s">
        <v>27</v>
      </c>
      <c r="C1875" s="8">
        <v>44998</v>
      </c>
      <c r="D1875" s="12">
        <v>6.2002314814814809E-2</v>
      </c>
      <c r="E1875" s="13">
        <v>0.73</v>
      </c>
      <c r="F1875" s="11">
        <f>C1875+D1875</f>
        <v>44998.062002314815</v>
      </c>
    </row>
    <row r="1876" spans="1:6" ht="15.75" thickBot="1" x14ac:dyDescent="0.3">
      <c r="A1876" s="6" t="s">
        <v>3</v>
      </c>
      <c r="B1876" t="s">
        <v>27</v>
      </c>
      <c r="C1876" s="8">
        <v>44998</v>
      </c>
      <c r="D1876" s="12">
        <v>9.0914351851851857E-2</v>
      </c>
      <c r="E1876" s="13">
        <v>0.72</v>
      </c>
      <c r="F1876" s="11">
        <f>C1876+D1876</f>
        <v>44998.090914351851</v>
      </c>
    </row>
    <row r="1877" spans="1:6" ht="15.75" thickBot="1" x14ac:dyDescent="0.3">
      <c r="A1877" s="6" t="s">
        <v>3</v>
      </c>
      <c r="B1877" t="s">
        <v>27</v>
      </c>
      <c r="C1877" s="8">
        <v>44998</v>
      </c>
      <c r="D1877" s="12">
        <v>0.15284722222222222</v>
      </c>
      <c r="E1877" s="13">
        <v>0.73</v>
      </c>
      <c r="F1877" s="11">
        <f>C1877+D1877</f>
        <v>44998.15284722222</v>
      </c>
    </row>
    <row r="1878" spans="1:6" ht="15.75" thickBot="1" x14ac:dyDescent="0.3">
      <c r="A1878" s="6" t="s">
        <v>3</v>
      </c>
      <c r="B1878" t="s">
        <v>27</v>
      </c>
      <c r="C1878" s="8">
        <v>44998</v>
      </c>
      <c r="D1878" s="12">
        <v>0.18359953703703702</v>
      </c>
      <c r="E1878" s="13">
        <v>0.72</v>
      </c>
      <c r="F1878" s="11">
        <f>C1878+D1878</f>
        <v>44998.183599537035</v>
      </c>
    </row>
    <row r="1879" spans="1:6" ht="15.75" thickBot="1" x14ac:dyDescent="0.3">
      <c r="A1879" s="6" t="s">
        <v>3</v>
      </c>
      <c r="B1879" t="s">
        <v>27</v>
      </c>
      <c r="C1879" s="8">
        <v>44998</v>
      </c>
      <c r="D1879" s="12">
        <v>0.21358796296296298</v>
      </c>
      <c r="E1879" s="13">
        <v>0.72</v>
      </c>
      <c r="F1879" s="11">
        <f>C1879+D1879</f>
        <v>44998.213587962964</v>
      </c>
    </row>
    <row r="1880" spans="1:6" ht="15.75" thickBot="1" x14ac:dyDescent="0.3">
      <c r="A1880" s="6" t="s">
        <v>3</v>
      </c>
      <c r="B1880" t="s">
        <v>27</v>
      </c>
      <c r="C1880" s="8">
        <v>44998</v>
      </c>
      <c r="D1880" s="12">
        <v>0.27460648148148148</v>
      </c>
      <c r="E1880" s="13">
        <v>0.72</v>
      </c>
      <c r="F1880" s="11">
        <f>C1880+D1880</f>
        <v>44998.274606481478</v>
      </c>
    </row>
    <row r="1881" spans="1:6" ht="15.75" thickBot="1" x14ac:dyDescent="0.3">
      <c r="A1881" s="6" t="s">
        <v>3</v>
      </c>
      <c r="B1881" t="s">
        <v>27</v>
      </c>
      <c r="C1881" s="8">
        <v>44998</v>
      </c>
      <c r="D1881" s="12">
        <v>0.29953703703703705</v>
      </c>
      <c r="E1881" s="13">
        <v>1.3499999999999999</v>
      </c>
      <c r="F1881" s="11">
        <f>C1881+D1881</f>
        <v>44998.299537037034</v>
      </c>
    </row>
    <row r="1882" spans="1:6" ht="15.75" thickBot="1" x14ac:dyDescent="0.3">
      <c r="A1882" s="6" t="s">
        <v>3</v>
      </c>
      <c r="B1882" t="s">
        <v>27</v>
      </c>
      <c r="C1882" s="8">
        <v>44998</v>
      </c>
      <c r="D1882" s="12">
        <v>0.33916666666666667</v>
      </c>
      <c r="E1882" s="13">
        <v>1.57</v>
      </c>
      <c r="F1882" s="11">
        <f>C1882+D1882</f>
        <v>44998.339166666665</v>
      </c>
    </row>
    <row r="1883" spans="1:6" ht="15.75" thickBot="1" x14ac:dyDescent="0.3">
      <c r="A1883" s="6" t="s">
        <v>3</v>
      </c>
      <c r="B1883" t="s">
        <v>27</v>
      </c>
      <c r="C1883" s="8">
        <v>44998</v>
      </c>
      <c r="D1883" s="12">
        <v>0.3803125</v>
      </c>
      <c r="E1883" s="13">
        <v>1.67</v>
      </c>
      <c r="F1883" s="11">
        <f>C1883+D1883</f>
        <v>44998.380312499998</v>
      </c>
    </row>
    <row r="1884" spans="1:6" ht="15.75" thickBot="1" x14ac:dyDescent="0.3">
      <c r="A1884" s="6" t="s">
        <v>3</v>
      </c>
      <c r="B1884" t="s">
        <v>27</v>
      </c>
      <c r="C1884" s="8">
        <v>44998</v>
      </c>
      <c r="D1884" s="12">
        <v>0.41709490740740746</v>
      </c>
      <c r="E1884" s="13">
        <v>1.71</v>
      </c>
      <c r="F1884" s="11">
        <f>C1884+D1884</f>
        <v>44998.417094907411</v>
      </c>
    </row>
    <row r="1885" spans="1:6" ht="15.75" thickBot="1" x14ac:dyDescent="0.3">
      <c r="A1885" s="6" t="s">
        <v>3</v>
      </c>
      <c r="B1885" t="s">
        <v>27</v>
      </c>
      <c r="C1885" s="8">
        <v>44998</v>
      </c>
      <c r="D1885" s="12">
        <v>0.47285879629629629</v>
      </c>
      <c r="E1885" s="13">
        <v>1.68</v>
      </c>
      <c r="F1885" s="11">
        <f>C1885+D1885</f>
        <v>44998.472858796296</v>
      </c>
    </row>
    <row r="1886" spans="1:6" ht="15.75" thickBot="1" x14ac:dyDescent="0.3">
      <c r="A1886" s="6" t="s">
        <v>3</v>
      </c>
      <c r="B1886" t="s">
        <v>27</v>
      </c>
      <c r="C1886" s="8">
        <v>44998</v>
      </c>
      <c r="D1886" s="12">
        <v>0.50847222222222221</v>
      </c>
      <c r="E1886" s="13">
        <v>1.91</v>
      </c>
      <c r="F1886" s="11">
        <f>C1886+D1886</f>
        <v>44998.508472222224</v>
      </c>
    </row>
    <row r="1887" spans="1:6" ht="15.75" thickBot="1" x14ac:dyDescent="0.3">
      <c r="A1887" s="6" t="s">
        <v>3</v>
      </c>
      <c r="B1887" t="s">
        <v>27</v>
      </c>
      <c r="C1887" s="8">
        <v>44998</v>
      </c>
      <c r="D1887" s="12">
        <v>0.54584490740740743</v>
      </c>
      <c r="E1887" s="13">
        <v>1.96</v>
      </c>
      <c r="F1887" s="11">
        <f>C1887+D1887</f>
        <v>44998.545844907407</v>
      </c>
    </row>
    <row r="1888" spans="1:6" ht="15.75" thickBot="1" x14ac:dyDescent="0.3">
      <c r="A1888" s="6" t="s">
        <v>3</v>
      </c>
      <c r="B1888" t="s">
        <v>27</v>
      </c>
      <c r="C1888" s="8">
        <v>44998</v>
      </c>
      <c r="D1888" s="12">
        <v>0.59672453703703698</v>
      </c>
      <c r="E1888" s="13">
        <v>1.8699999999999999</v>
      </c>
      <c r="F1888" s="11">
        <f>C1888+D1888</f>
        <v>44998.596724537034</v>
      </c>
    </row>
    <row r="1889" spans="1:6" ht="15.75" thickBot="1" x14ac:dyDescent="0.3">
      <c r="A1889" s="6" t="s">
        <v>3</v>
      </c>
      <c r="B1889" t="s">
        <v>27</v>
      </c>
      <c r="C1889" s="8">
        <v>44998</v>
      </c>
      <c r="D1889" s="12">
        <v>0.64182870370370371</v>
      </c>
      <c r="E1889" s="13">
        <v>1.8</v>
      </c>
      <c r="F1889" s="11">
        <f>C1889+D1889</f>
        <v>44998.641828703701</v>
      </c>
    </row>
    <row r="1890" spans="1:6" ht="15.75" thickBot="1" x14ac:dyDescent="0.3">
      <c r="A1890" s="6" t="s">
        <v>3</v>
      </c>
      <c r="B1890" t="s">
        <v>27</v>
      </c>
      <c r="C1890" s="8">
        <v>44998</v>
      </c>
      <c r="D1890" s="12">
        <v>0.67917824074074085</v>
      </c>
      <c r="E1890" s="13">
        <v>1.8699999999999999</v>
      </c>
      <c r="F1890" s="11">
        <f>C1890+D1890</f>
        <v>44998.679178240738</v>
      </c>
    </row>
    <row r="1891" spans="1:6" ht="15.75" thickBot="1" x14ac:dyDescent="0.3">
      <c r="A1891" s="6" t="s">
        <v>3</v>
      </c>
      <c r="B1891" t="s">
        <v>27</v>
      </c>
      <c r="C1891" s="8">
        <v>44998</v>
      </c>
      <c r="D1891" s="12">
        <v>0.71346064814814814</v>
      </c>
      <c r="E1891" s="13">
        <v>1.75</v>
      </c>
      <c r="F1891" s="11">
        <f>C1891+D1891</f>
        <v>44998.713460648149</v>
      </c>
    </row>
    <row r="1892" spans="1:6" ht="15.75" thickBot="1" x14ac:dyDescent="0.3">
      <c r="A1892" s="6" t="s">
        <v>3</v>
      </c>
      <c r="B1892" t="s">
        <v>27</v>
      </c>
      <c r="C1892" s="8">
        <v>44998</v>
      </c>
      <c r="D1892" s="12">
        <v>0.76157407407407407</v>
      </c>
      <c r="E1892" s="13">
        <v>1.78</v>
      </c>
      <c r="F1892" s="11">
        <f>C1892+D1892</f>
        <v>44998.761574074073</v>
      </c>
    </row>
    <row r="1893" spans="1:6" ht="15.75" thickBot="1" x14ac:dyDescent="0.3">
      <c r="A1893" s="6" t="s">
        <v>3</v>
      </c>
      <c r="B1893" t="s">
        <v>27</v>
      </c>
      <c r="C1893" s="8">
        <v>44998</v>
      </c>
      <c r="D1893" s="12">
        <v>0.79271990740740739</v>
      </c>
      <c r="E1893" s="13">
        <v>1.8599999999999999</v>
      </c>
      <c r="F1893" s="11">
        <f>C1893+D1893</f>
        <v>44998.792719907404</v>
      </c>
    </row>
    <row r="1894" spans="1:6" ht="15.75" thickBot="1" x14ac:dyDescent="0.3">
      <c r="A1894" s="6" t="s">
        <v>3</v>
      </c>
      <c r="B1894" t="s">
        <v>27</v>
      </c>
      <c r="C1894" s="8">
        <v>44998</v>
      </c>
      <c r="D1894" s="12">
        <v>0.84218749999999998</v>
      </c>
      <c r="E1894" s="13">
        <v>1.47</v>
      </c>
      <c r="F1894" s="11">
        <f>C1894+D1894</f>
        <v>44998.842187499999</v>
      </c>
    </row>
    <row r="1895" spans="1:6" ht="15.75" thickBot="1" x14ac:dyDescent="0.3">
      <c r="A1895" s="6" t="s">
        <v>3</v>
      </c>
      <c r="B1895" t="s">
        <v>27</v>
      </c>
      <c r="C1895" s="8">
        <v>44998</v>
      </c>
      <c r="D1895" s="12">
        <v>0.89355324074074083</v>
      </c>
      <c r="E1895" s="13">
        <v>1.6199999999999999</v>
      </c>
      <c r="F1895" s="11">
        <f>C1895+D1895</f>
        <v>44998.893553240741</v>
      </c>
    </row>
    <row r="1896" spans="1:6" ht="15.75" thickBot="1" x14ac:dyDescent="0.3">
      <c r="A1896" s="6" t="s">
        <v>3</v>
      </c>
      <c r="B1896" t="s">
        <v>27</v>
      </c>
      <c r="C1896" s="8">
        <v>44998</v>
      </c>
      <c r="D1896" s="12">
        <v>0.92607638888888888</v>
      </c>
      <c r="E1896" s="13">
        <v>1.59</v>
      </c>
      <c r="F1896" s="11">
        <f>C1896+D1896</f>
        <v>44998.926076388889</v>
      </c>
    </row>
    <row r="1897" spans="1:6" ht="15.75" thickBot="1" x14ac:dyDescent="0.3">
      <c r="A1897" s="6" t="s">
        <v>3</v>
      </c>
      <c r="B1897" t="s">
        <v>27</v>
      </c>
      <c r="C1897" s="8">
        <v>44998</v>
      </c>
      <c r="D1897" s="12">
        <v>0.96353009259259259</v>
      </c>
      <c r="E1897" s="13">
        <v>1.72</v>
      </c>
      <c r="F1897" s="11">
        <f>C1897+D1897</f>
        <v>44998.963530092595</v>
      </c>
    </row>
    <row r="1898" spans="1:6" ht="15.75" thickBot="1" x14ac:dyDescent="0.3">
      <c r="A1898" s="6" t="s">
        <v>3</v>
      </c>
      <c r="B1898" t="s">
        <v>27</v>
      </c>
      <c r="C1898" s="8">
        <v>44999</v>
      </c>
      <c r="D1898" s="12">
        <v>1.996527777777778E-2</v>
      </c>
      <c r="E1898" s="13">
        <v>0.7</v>
      </c>
      <c r="F1898" s="11">
        <f>C1898+D1898</f>
        <v>44999.019965277781</v>
      </c>
    </row>
    <row r="1899" spans="1:6" ht="15.75" thickBot="1" x14ac:dyDescent="0.3">
      <c r="A1899" s="6" t="s">
        <v>3</v>
      </c>
      <c r="B1899" t="s">
        <v>27</v>
      </c>
      <c r="C1899" s="8">
        <v>44999</v>
      </c>
      <c r="D1899" s="12">
        <v>4.9942129629629628E-2</v>
      </c>
      <c r="E1899" s="13">
        <v>0.7</v>
      </c>
      <c r="F1899" s="11">
        <f>C1899+D1899</f>
        <v>44999.049942129626</v>
      </c>
    </row>
    <row r="1900" spans="1:6" ht="15.75" thickBot="1" x14ac:dyDescent="0.3">
      <c r="A1900" s="6" t="s">
        <v>3</v>
      </c>
      <c r="B1900" t="s">
        <v>27</v>
      </c>
      <c r="C1900" s="8">
        <v>44999</v>
      </c>
      <c r="D1900" s="12">
        <v>0.11172453703703704</v>
      </c>
      <c r="E1900" s="13">
        <v>0.7</v>
      </c>
      <c r="F1900" s="11">
        <f>C1900+D1900</f>
        <v>44999.111724537041</v>
      </c>
    </row>
    <row r="1901" spans="1:6" ht="15.75" thickBot="1" x14ac:dyDescent="0.3">
      <c r="A1901" s="6" t="s">
        <v>3</v>
      </c>
      <c r="B1901" t="s">
        <v>27</v>
      </c>
      <c r="C1901" s="8">
        <v>44999</v>
      </c>
      <c r="D1901" s="12">
        <v>0.14170138888888889</v>
      </c>
      <c r="E1901" s="13">
        <v>0.69</v>
      </c>
      <c r="F1901" s="11">
        <f>C1901+D1901</f>
        <v>44999.141701388886</v>
      </c>
    </row>
    <row r="1902" spans="1:6" ht="15.75" thickBot="1" x14ac:dyDescent="0.3">
      <c r="A1902" s="6" t="s">
        <v>3</v>
      </c>
      <c r="B1902" t="s">
        <v>27</v>
      </c>
      <c r="C1902" s="8">
        <v>44999</v>
      </c>
      <c r="D1902" s="12">
        <v>0.1732060185185185</v>
      </c>
      <c r="E1902" s="13">
        <v>0.7</v>
      </c>
      <c r="F1902" s="11">
        <f>C1902+D1902</f>
        <v>44999.173206018517</v>
      </c>
    </row>
    <row r="1903" spans="1:6" ht="15.75" thickBot="1" x14ac:dyDescent="0.3">
      <c r="A1903" s="6" t="s">
        <v>3</v>
      </c>
      <c r="B1903" t="s">
        <v>27</v>
      </c>
      <c r="C1903" s="8">
        <v>44999</v>
      </c>
      <c r="D1903" s="12">
        <v>0.23575231481481482</v>
      </c>
      <c r="E1903" s="13">
        <v>0.7</v>
      </c>
      <c r="F1903" s="11">
        <f>C1903+D1903</f>
        <v>44999.235752314817</v>
      </c>
    </row>
    <row r="1904" spans="1:6" ht="15.75" thickBot="1" x14ac:dyDescent="0.3">
      <c r="A1904" s="6" t="s">
        <v>3</v>
      </c>
      <c r="B1904" t="s">
        <v>27</v>
      </c>
      <c r="C1904" s="8">
        <v>44999</v>
      </c>
      <c r="D1904" s="12">
        <v>0.26679398148148148</v>
      </c>
      <c r="E1904" s="13">
        <v>1.08</v>
      </c>
      <c r="F1904" s="11">
        <f>C1904+D1904</f>
        <v>44999.266793981478</v>
      </c>
    </row>
    <row r="1905" spans="1:6" ht="15.75" thickBot="1" x14ac:dyDescent="0.3">
      <c r="A1905" s="6" t="s">
        <v>3</v>
      </c>
      <c r="B1905" t="s">
        <v>27</v>
      </c>
      <c r="C1905" s="8">
        <v>44999</v>
      </c>
      <c r="D1905" s="12">
        <v>0.29540509259259257</v>
      </c>
      <c r="E1905" s="13">
        <v>1.53</v>
      </c>
      <c r="F1905" s="11">
        <f>C1905+D1905</f>
        <v>44999.295405092591</v>
      </c>
    </row>
    <row r="1906" spans="1:6" ht="15.75" thickBot="1" x14ac:dyDescent="0.3">
      <c r="A1906" s="6" t="s">
        <v>3</v>
      </c>
      <c r="B1906" t="s">
        <v>27</v>
      </c>
      <c r="C1906" s="8">
        <v>44999</v>
      </c>
      <c r="D1906" s="12">
        <v>0.33413194444444444</v>
      </c>
      <c r="E1906" s="13">
        <v>1.63</v>
      </c>
      <c r="F1906" s="11">
        <f>C1906+D1906</f>
        <v>44999.334131944444</v>
      </c>
    </row>
    <row r="1907" spans="1:6" ht="15.75" thickBot="1" x14ac:dyDescent="0.3">
      <c r="A1907" s="6" t="s">
        <v>3</v>
      </c>
      <c r="B1907" t="s">
        <v>27</v>
      </c>
      <c r="C1907" s="8">
        <v>44999</v>
      </c>
      <c r="D1907" s="12">
        <v>0.3901041666666667</v>
      </c>
      <c r="E1907" s="13">
        <v>1.63</v>
      </c>
      <c r="F1907" s="11">
        <f>C1907+D1907</f>
        <v>44999.390104166669</v>
      </c>
    </row>
    <row r="1908" spans="1:6" ht="15.75" thickBot="1" x14ac:dyDescent="0.3">
      <c r="A1908" s="6" t="s">
        <v>3</v>
      </c>
      <c r="B1908" t="s">
        <v>27</v>
      </c>
      <c r="C1908" s="8">
        <v>44999</v>
      </c>
      <c r="D1908" s="12">
        <v>0.4258912037037037</v>
      </c>
      <c r="E1908" s="13">
        <v>1.73</v>
      </c>
      <c r="F1908" s="11">
        <f>C1908+D1908</f>
        <v>44999.425891203704</v>
      </c>
    </row>
    <row r="1909" spans="1:6" ht="15.75" thickBot="1" x14ac:dyDescent="0.3">
      <c r="A1909" s="6" t="s">
        <v>3</v>
      </c>
      <c r="B1909" t="s">
        <v>27</v>
      </c>
      <c r="C1909" s="8">
        <v>44999</v>
      </c>
      <c r="D1909" s="12">
        <v>0.46148148148148144</v>
      </c>
      <c r="E1909" s="13">
        <v>1.73</v>
      </c>
      <c r="F1909" s="11">
        <f>C1909+D1909</f>
        <v>44999.461481481485</v>
      </c>
    </row>
    <row r="1910" spans="1:6" ht="15.75" thickBot="1" x14ac:dyDescent="0.3">
      <c r="A1910" s="6" t="s">
        <v>3</v>
      </c>
      <c r="B1910" t="s">
        <v>27</v>
      </c>
      <c r="C1910" s="8">
        <v>44999</v>
      </c>
      <c r="D1910" s="12">
        <v>0.51716435185185183</v>
      </c>
      <c r="E1910" s="13">
        <v>1.6199999999999999</v>
      </c>
      <c r="F1910" s="11">
        <f>C1910+D1910</f>
        <v>44999.517164351855</v>
      </c>
    </row>
    <row r="1911" spans="1:6" ht="15.75" thickBot="1" x14ac:dyDescent="0.3">
      <c r="A1911" s="6" t="s">
        <v>3</v>
      </c>
      <c r="B1911" t="s">
        <v>27</v>
      </c>
      <c r="C1911" s="8">
        <v>44999</v>
      </c>
      <c r="D1911" s="12">
        <v>0.55541666666666667</v>
      </c>
      <c r="E1911" s="13">
        <v>1.6199999999999999</v>
      </c>
      <c r="F1911" s="11">
        <f>C1911+D1911</f>
        <v>44999.55541666667</v>
      </c>
    </row>
    <row r="1912" spans="1:6" ht="15.75" thickBot="1" x14ac:dyDescent="0.3">
      <c r="A1912" s="6" t="s">
        <v>3</v>
      </c>
      <c r="B1912" t="s">
        <v>27</v>
      </c>
      <c r="C1912" s="8">
        <v>44999</v>
      </c>
      <c r="D1912" s="12">
        <v>0.5900347222222222</v>
      </c>
      <c r="E1912" s="13">
        <v>1.6099999999999999</v>
      </c>
      <c r="F1912" s="11">
        <f>C1912+D1912</f>
        <v>44999.59003472222</v>
      </c>
    </row>
    <row r="1913" spans="1:6" ht="15.75" thickBot="1" x14ac:dyDescent="0.3">
      <c r="A1913" s="6" t="s">
        <v>3</v>
      </c>
      <c r="B1913" t="s">
        <v>27</v>
      </c>
      <c r="C1913" s="8">
        <v>44999</v>
      </c>
      <c r="D1913" s="12">
        <v>0.63798611111111114</v>
      </c>
      <c r="E1913" s="13">
        <v>1.6199999999999999</v>
      </c>
      <c r="F1913" s="11">
        <f>C1913+D1913</f>
        <v>44999.637986111113</v>
      </c>
    </row>
    <row r="1914" spans="1:6" ht="15.75" thickBot="1" x14ac:dyDescent="0.3">
      <c r="A1914" s="6" t="s">
        <v>3</v>
      </c>
      <c r="B1914" t="s">
        <v>27</v>
      </c>
      <c r="C1914" s="8">
        <v>44999</v>
      </c>
      <c r="D1914" s="12">
        <v>0.66738425925925926</v>
      </c>
      <c r="E1914" s="13">
        <v>1.6199999999999999</v>
      </c>
      <c r="F1914" s="11">
        <f>C1914+D1914</f>
        <v>44999.667384259257</v>
      </c>
    </row>
    <row r="1915" spans="1:6" ht="15.75" thickBot="1" x14ac:dyDescent="0.3">
      <c r="A1915" s="6" t="s">
        <v>3</v>
      </c>
      <c r="B1915" t="s">
        <v>27</v>
      </c>
      <c r="C1915" s="8">
        <v>44999</v>
      </c>
      <c r="D1915" s="12">
        <v>0.71841435185185187</v>
      </c>
      <c r="E1915" s="13">
        <v>1.77</v>
      </c>
      <c r="F1915" s="11">
        <f>C1915+D1915</f>
        <v>44999.718414351853</v>
      </c>
    </row>
    <row r="1916" spans="1:6" ht="15.75" thickBot="1" x14ac:dyDescent="0.3">
      <c r="A1916" s="6" t="s">
        <v>3</v>
      </c>
      <c r="B1916" t="s">
        <v>27</v>
      </c>
      <c r="C1916" s="8">
        <v>44999</v>
      </c>
      <c r="D1916" s="12">
        <v>0.76575231481481476</v>
      </c>
      <c r="E1916" s="13">
        <v>1.99</v>
      </c>
      <c r="F1916" s="11">
        <f>C1916+D1916</f>
        <v>44999.765752314815</v>
      </c>
    </row>
    <row r="1917" spans="1:6" ht="15.75" thickBot="1" x14ac:dyDescent="0.3">
      <c r="A1917" s="6" t="s">
        <v>3</v>
      </c>
      <c r="B1917" t="s">
        <v>27</v>
      </c>
      <c r="C1917" s="8">
        <v>44999</v>
      </c>
      <c r="D1917" s="12">
        <v>0.79511574074074076</v>
      </c>
      <c r="E1917" s="13">
        <v>1.91</v>
      </c>
      <c r="F1917" s="11">
        <f>C1917+D1917</f>
        <v>44999.795115740744</v>
      </c>
    </row>
    <row r="1918" spans="1:6" ht="15.75" thickBot="1" x14ac:dyDescent="0.3">
      <c r="A1918" s="6" t="s">
        <v>3</v>
      </c>
      <c r="B1918" t="s">
        <v>27</v>
      </c>
      <c r="C1918" s="8">
        <v>44999</v>
      </c>
      <c r="D1918" s="12">
        <v>0.84659722222222233</v>
      </c>
      <c r="E1918" s="13">
        <v>1.93</v>
      </c>
      <c r="F1918" s="11">
        <f>C1918+D1918</f>
        <v>44999.846597222226</v>
      </c>
    </row>
    <row r="1919" spans="1:6" ht="15.75" thickBot="1" x14ac:dyDescent="0.3">
      <c r="A1919" s="6" t="s">
        <v>3</v>
      </c>
      <c r="B1919" t="s">
        <v>27</v>
      </c>
      <c r="C1919" s="8">
        <v>44999</v>
      </c>
      <c r="D1919" s="12">
        <v>0.8793171296296296</v>
      </c>
      <c r="E1919" s="13">
        <v>2.0100000000000002</v>
      </c>
      <c r="F1919" s="11">
        <f>C1919+D1919</f>
        <v>44999.879317129627</v>
      </c>
    </row>
    <row r="1920" spans="1:6" ht="15.75" thickBot="1" x14ac:dyDescent="0.3">
      <c r="A1920" s="6" t="s">
        <v>3</v>
      </c>
      <c r="B1920" t="s">
        <v>27</v>
      </c>
      <c r="C1920" s="8">
        <v>44999</v>
      </c>
      <c r="D1920" s="12">
        <v>0.93063657407407396</v>
      </c>
      <c r="E1920" s="13">
        <v>2.0300000000000002</v>
      </c>
      <c r="F1920" s="11">
        <f>C1920+D1920</f>
        <v>44999.930636574078</v>
      </c>
    </row>
    <row r="1921" spans="1:6" ht="15.75" thickBot="1" x14ac:dyDescent="0.3">
      <c r="A1921" s="6" t="s">
        <v>3</v>
      </c>
      <c r="B1921" t="s">
        <v>27</v>
      </c>
      <c r="C1921" s="8">
        <v>44999</v>
      </c>
      <c r="D1921" s="12">
        <v>0.96506944444444442</v>
      </c>
      <c r="E1921" s="13">
        <v>1.99</v>
      </c>
      <c r="F1921" s="11">
        <f>C1921+D1921</f>
        <v>44999.965069444443</v>
      </c>
    </row>
    <row r="1922" spans="1:6" ht="15.75" thickBot="1" x14ac:dyDescent="0.3">
      <c r="A1922" s="6" t="s">
        <v>3</v>
      </c>
      <c r="B1922" t="s">
        <v>27</v>
      </c>
      <c r="C1922" s="8">
        <v>45000</v>
      </c>
      <c r="D1922" s="12">
        <v>2.3657407407407408E-2</v>
      </c>
      <c r="E1922" s="13">
        <v>1.93</v>
      </c>
      <c r="F1922" s="11">
        <f>C1922+D1922</f>
        <v>45000.023657407408</v>
      </c>
    </row>
    <row r="1923" spans="1:6" ht="15.75" thickBot="1" x14ac:dyDescent="0.3">
      <c r="A1923" s="6" t="s">
        <v>3</v>
      </c>
      <c r="B1923" t="s">
        <v>27</v>
      </c>
      <c r="C1923" s="8">
        <v>45000</v>
      </c>
      <c r="D1923" s="12">
        <v>5.5474537037037037E-2</v>
      </c>
      <c r="E1923" s="13">
        <v>1.89</v>
      </c>
      <c r="F1923" s="11">
        <f>C1923+D1923</f>
        <v>45000.055474537039</v>
      </c>
    </row>
    <row r="1924" spans="1:6" ht="15.75" thickBot="1" x14ac:dyDescent="0.3">
      <c r="A1924" s="6" t="s">
        <v>3</v>
      </c>
      <c r="B1924" t="s">
        <v>27</v>
      </c>
      <c r="C1924" s="8">
        <v>45000</v>
      </c>
      <c r="D1924" s="12">
        <v>8.774305555555556E-2</v>
      </c>
      <c r="E1924" s="13">
        <v>0.7</v>
      </c>
      <c r="F1924" s="11">
        <f>C1924+D1924</f>
        <v>45000.087743055556</v>
      </c>
    </row>
    <row r="1925" spans="1:6" ht="15.75" thickBot="1" x14ac:dyDescent="0.3">
      <c r="A1925" s="6" t="s">
        <v>3</v>
      </c>
      <c r="B1925" t="s">
        <v>27</v>
      </c>
      <c r="C1925" s="8">
        <v>45000</v>
      </c>
      <c r="D1925" s="12">
        <v>0.14784722222222221</v>
      </c>
      <c r="E1925" s="13">
        <v>0.69</v>
      </c>
      <c r="F1925" s="11">
        <f>C1925+D1925</f>
        <v>45000.147847222222</v>
      </c>
    </row>
    <row r="1926" spans="1:6" ht="15.75" thickBot="1" x14ac:dyDescent="0.3">
      <c r="A1926" s="6" t="s">
        <v>3</v>
      </c>
      <c r="B1926" t="s">
        <v>27</v>
      </c>
      <c r="C1926" s="8">
        <v>45000</v>
      </c>
      <c r="D1926" s="12">
        <v>0.17678240740740739</v>
      </c>
      <c r="E1926" s="13">
        <v>0.69</v>
      </c>
      <c r="F1926" s="11">
        <f>C1926+D1926</f>
        <v>45000.176782407405</v>
      </c>
    </row>
    <row r="1927" spans="1:6" ht="15.75" thickBot="1" x14ac:dyDescent="0.3">
      <c r="A1927" s="6" t="s">
        <v>3</v>
      </c>
      <c r="B1927" t="s">
        <v>27</v>
      </c>
      <c r="C1927" s="8">
        <v>45000</v>
      </c>
      <c r="D1927" s="12">
        <v>0.23811342592592591</v>
      </c>
      <c r="E1927" s="13">
        <v>0.69</v>
      </c>
      <c r="F1927" s="11">
        <f>C1927+D1927</f>
        <v>45000.238113425927</v>
      </c>
    </row>
    <row r="1928" spans="1:6" ht="15.75" thickBot="1" x14ac:dyDescent="0.3">
      <c r="A1928" s="6" t="s">
        <v>3</v>
      </c>
      <c r="B1928" t="s">
        <v>27</v>
      </c>
      <c r="C1928" s="8">
        <v>45000</v>
      </c>
      <c r="D1928" s="12">
        <v>0.26734953703703707</v>
      </c>
      <c r="E1928" s="13">
        <v>0.87</v>
      </c>
      <c r="F1928" s="11">
        <f>C1928+D1928</f>
        <v>45000.26734953704</v>
      </c>
    </row>
    <row r="1929" spans="1:6" ht="15.75" thickBot="1" x14ac:dyDescent="0.3">
      <c r="A1929" s="6" t="s">
        <v>3</v>
      </c>
      <c r="B1929" t="s">
        <v>27</v>
      </c>
      <c r="C1929" s="8">
        <v>45000</v>
      </c>
      <c r="D1929" s="12">
        <v>0.29899305555555555</v>
      </c>
      <c r="E1929" s="13">
        <v>1.52</v>
      </c>
      <c r="F1929" s="11">
        <f>C1929+D1929</f>
        <v>45000.298993055556</v>
      </c>
    </row>
    <row r="1930" spans="1:6" ht="15.75" thickBot="1" x14ac:dyDescent="0.3">
      <c r="A1930" s="6" t="s">
        <v>3</v>
      </c>
      <c r="B1930" t="s">
        <v>27</v>
      </c>
      <c r="C1930" s="8">
        <v>45000</v>
      </c>
      <c r="D1930" s="12">
        <v>0.3402662037037037</v>
      </c>
      <c r="E1930" s="13">
        <v>1.38</v>
      </c>
      <c r="F1930" s="11">
        <f>C1930+D1930</f>
        <v>45000.340266203704</v>
      </c>
    </row>
    <row r="1931" spans="1:6" ht="15.75" thickBot="1" x14ac:dyDescent="0.3">
      <c r="A1931" s="6" t="s">
        <v>3</v>
      </c>
      <c r="B1931" t="s">
        <v>27</v>
      </c>
      <c r="C1931" s="8">
        <v>45000</v>
      </c>
      <c r="D1931" s="12">
        <v>0.37936342592592592</v>
      </c>
      <c r="E1931" s="13">
        <v>1.17</v>
      </c>
      <c r="F1931" s="11">
        <f>C1931+D1931</f>
        <v>45000.379363425927</v>
      </c>
    </row>
    <row r="1932" spans="1:6" ht="15.75" thickBot="1" x14ac:dyDescent="0.3">
      <c r="A1932" s="6" t="s">
        <v>3</v>
      </c>
      <c r="B1932" t="s">
        <v>27</v>
      </c>
      <c r="C1932" s="8">
        <v>45000</v>
      </c>
      <c r="D1932" s="12">
        <v>0.43258101851851855</v>
      </c>
      <c r="E1932" s="13">
        <v>1.25</v>
      </c>
      <c r="F1932" s="11">
        <f>C1932+D1932</f>
        <v>45000.432581018518</v>
      </c>
    </row>
    <row r="1933" spans="1:6" ht="15.75" thickBot="1" x14ac:dyDescent="0.3">
      <c r="A1933" s="6" t="s">
        <v>3</v>
      </c>
      <c r="B1933" t="s">
        <v>27</v>
      </c>
      <c r="C1933" s="8">
        <v>45000</v>
      </c>
      <c r="D1933" s="12">
        <v>0.47137731481481482</v>
      </c>
      <c r="E1933" s="13">
        <v>1.4</v>
      </c>
      <c r="F1933" s="11">
        <f>C1933+D1933</f>
        <v>45000.471377314818</v>
      </c>
    </row>
    <row r="1934" spans="1:6" ht="15.75" thickBot="1" x14ac:dyDescent="0.3">
      <c r="A1934" s="6" t="s">
        <v>3</v>
      </c>
      <c r="B1934" t="s">
        <v>27</v>
      </c>
      <c r="C1934" s="8">
        <v>45000</v>
      </c>
      <c r="D1934" s="12">
        <v>0.50746527777777783</v>
      </c>
      <c r="E1934" s="13">
        <v>1.48</v>
      </c>
      <c r="F1934" s="11">
        <f>C1934+D1934</f>
        <v>45000.507465277777</v>
      </c>
    </row>
    <row r="1935" spans="1:6" ht="15.75" thickBot="1" x14ac:dyDescent="0.3">
      <c r="A1935" s="6" t="s">
        <v>3</v>
      </c>
      <c r="B1935" t="s">
        <v>27</v>
      </c>
      <c r="C1935" s="8">
        <v>45000</v>
      </c>
      <c r="D1935" s="12">
        <v>0.55613425925925919</v>
      </c>
      <c r="E1935" s="13">
        <v>1.53</v>
      </c>
      <c r="F1935" s="11">
        <f>C1935+D1935</f>
        <v>45000.556134259263</v>
      </c>
    </row>
    <row r="1936" spans="1:6" ht="15.75" thickBot="1" x14ac:dyDescent="0.3">
      <c r="A1936" s="6" t="s">
        <v>3</v>
      </c>
      <c r="B1936" t="s">
        <v>27</v>
      </c>
      <c r="C1936" s="8">
        <v>45000</v>
      </c>
      <c r="D1936" s="12">
        <v>0.5879050925925926</v>
      </c>
      <c r="E1936" s="13">
        <v>1.49</v>
      </c>
      <c r="F1936" s="11">
        <f>C1936+D1936</f>
        <v>45000.587905092594</v>
      </c>
    </row>
    <row r="1937" spans="1:6" ht="15.75" thickBot="1" x14ac:dyDescent="0.3">
      <c r="A1937" s="6" t="s">
        <v>3</v>
      </c>
      <c r="B1937" t="s">
        <v>27</v>
      </c>
      <c r="C1937" s="8">
        <v>45000</v>
      </c>
      <c r="D1937" s="12">
        <v>0.63553240740740746</v>
      </c>
      <c r="E1937" s="13">
        <v>1.51</v>
      </c>
      <c r="F1937" s="11">
        <f>C1937+D1937</f>
        <v>45000.63553240741</v>
      </c>
    </row>
    <row r="1938" spans="1:6" ht="15.75" thickBot="1" x14ac:dyDescent="0.3">
      <c r="A1938" s="6" t="s">
        <v>3</v>
      </c>
      <c r="B1938" t="s">
        <v>27</v>
      </c>
      <c r="C1938" s="8">
        <v>45000</v>
      </c>
      <c r="D1938" s="12">
        <v>0.67094907407407411</v>
      </c>
      <c r="E1938" s="13">
        <v>1.69</v>
      </c>
      <c r="F1938" s="11">
        <f>C1938+D1938</f>
        <v>45000.670949074076</v>
      </c>
    </row>
    <row r="1939" spans="1:6" ht="15.75" thickBot="1" x14ac:dyDescent="0.3">
      <c r="A1939" s="6" t="s">
        <v>3</v>
      </c>
      <c r="B1939" t="s">
        <v>27</v>
      </c>
      <c r="C1939" s="8">
        <v>45000</v>
      </c>
      <c r="D1939" s="12">
        <v>0.72831018518518509</v>
      </c>
      <c r="E1939" s="13">
        <v>1.91</v>
      </c>
      <c r="F1939" s="11">
        <f>C1939+D1939</f>
        <v>45000.728310185186</v>
      </c>
    </row>
    <row r="1940" spans="1:6" ht="15.75" thickBot="1" x14ac:dyDescent="0.3">
      <c r="A1940" s="6" t="s">
        <v>3</v>
      </c>
      <c r="B1940" t="s">
        <v>27</v>
      </c>
      <c r="C1940" s="8">
        <v>45000</v>
      </c>
      <c r="D1940" s="12">
        <v>0.76645833333333335</v>
      </c>
      <c r="E1940" s="13">
        <v>1.92</v>
      </c>
      <c r="F1940" s="11">
        <f>C1940+D1940</f>
        <v>45000.766458333332</v>
      </c>
    </row>
    <row r="1941" spans="1:6" ht="15.75" thickBot="1" x14ac:dyDescent="0.3">
      <c r="A1941" s="6" t="s">
        <v>3</v>
      </c>
      <c r="B1941" t="s">
        <v>27</v>
      </c>
      <c r="C1941" s="8">
        <v>45000</v>
      </c>
      <c r="D1941" s="12">
        <v>0.8025578703703703</v>
      </c>
      <c r="E1941" s="13">
        <v>2.04</v>
      </c>
      <c r="F1941" s="11">
        <f>C1941+D1941</f>
        <v>45000.802557870367</v>
      </c>
    </row>
    <row r="1942" spans="1:6" ht="15.75" thickBot="1" x14ac:dyDescent="0.3">
      <c r="A1942" s="6" t="s">
        <v>3</v>
      </c>
      <c r="B1942" t="s">
        <v>27</v>
      </c>
      <c r="C1942" s="8">
        <v>45000</v>
      </c>
      <c r="D1942" s="12">
        <v>0.84136574074074078</v>
      </c>
      <c r="E1942" s="13">
        <v>1.88</v>
      </c>
      <c r="F1942" s="11">
        <f>C1942+D1942</f>
        <v>45000.841365740744</v>
      </c>
    </row>
    <row r="1943" spans="1:6" ht="15.75" thickBot="1" x14ac:dyDescent="0.3">
      <c r="A1943" s="6" t="s">
        <v>3</v>
      </c>
      <c r="B1943" t="s">
        <v>27</v>
      </c>
      <c r="C1943" s="8">
        <v>45000</v>
      </c>
      <c r="D1943" s="12">
        <v>0.87944444444444436</v>
      </c>
      <c r="E1943" s="13">
        <v>1.89</v>
      </c>
      <c r="F1943" s="11">
        <f>C1943+D1943</f>
        <v>45000.879444444443</v>
      </c>
    </row>
    <row r="1944" spans="1:6" ht="15.75" thickBot="1" x14ac:dyDescent="0.3">
      <c r="A1944" s="6" t="s">
        <v>3</v>
      </c>
      <c r="B1944" t="s">
        <v>27</v>
      </c>
      <c r="C1944" s="8">
        <v>45000</v>
      </c>
      <c r="D1944" s="12">
        <v>0.93314814814814817</v>
      </c>
      <c r="E1944" s="13">
        <v>1.89</v>
      </c>
      <c r="F1944" s="11">
        <f>C1944+D1944</f>
        <v>45000.933148148149</v>
      </c>
    </row>
    <row r="1945" spans="1:6" ht="15.75" thickBot="1" x14ac:dyDescent="0.3">
      <c r="A1945" s="6" t="s">
        <v>3</v>
      </c>
      <c r="B1945" t="s">
        <v>27</v>
      </c>
      <c r="C1945" s="8">
        <v>45000</v>
      </c>
      <c r="D1945" s="12">
        <v>0.96827546296296296</v>
      </c>
      <c r="E1945" s="13">
        <v>1.8499999999999999</v>
      </c>
      <c r="F1945" s="11">
        <f>C1945+D1945</f>
        <v>45000.968275462961</v>
      </c>
    </row>
    <row r="1946" spans="1:6" ht="15.75" thickBot="1" x14ac:dyDescent="0.3">
      <c r="A1946" s="6" t="s">
        <v>3</v>
      </c>
      <c r="B1946" t="s">
        <v>27</v>
      </c>
      <c r="C1946" s="8">
        <v>45001</v>
      </c>
      <c r="D1946" s="12">
        <v>2.0370370370370369E-2</v>
      </c>
      <c r="E1946" s="13">
        <v>0.73</v>
      </c>
      <c r="F1946" s="11">
        <f>C1946+D1946</f>
        <v>45001.020370370374</v>
      </c>
    </row>
    <row r="1947" spans="1:6" ht="15.75" thickBot="1" x14ac:dyDescent="0.3">
      <c r="A1947" s="6" t="s">
        <v>3</v>
      </c>
      <c r="B1947" t="s">
        <v>27</v>
      </c>
      <c r="C1947" s="8">
        <v>45001</v>
      </c>
      <c r="D1947" s="12">
        <v>5.2951388888888888E-2</v>
      </c>
      <c r="E1947" s="13">
        <v>0.73</v>
      </c>
      <c r="F1947" s="11">
        <f>C1947+D1947</f>
        <v>45001.052951388891</v>
      </c>
    </row>
    <row r="1948" spans="1:6" ht="15.75" thickBot="1" x14ac:dyDescent="0.3">
      <c r="A1948" s="6" t="s">
        <v>3</v>
      </c>
      <c r="B1948" t="s">
        <v>27</v>
      </c>
      <c r="C1948" s="8">
        <v>45001</v>
      </c>
      <c r="D1948" s="12">
        <v>8.3993055555555543E-2</v>
      </c>
      <c r="E1948" s="13">
        <v>0.73</v>
      </c>
      <c r="F1948" s="11">
        <f>C1948+D1948</f>
        <v>45001.083993055552</v>
      </c>
    </row>
    <row r="1949" spans="1:6" ht="15.75" thickBot="1" x14ac:dyDescent="0.3">
      <c r="A1949" s="6" t="s">
        <v>3</v>
      </c>
      <c r="B1949" t="s">
        <v>27</v>
      </c>
      <c r="C1949" s="8">
        <v>45001</v>
      </c>
      <c r="D1949" s="12">
        <v>0.14487268518518517</v>
      </c>
      <c r="E1949" s="13">
        <v>0.73</v>
      </c>
      <c r="F1949" s="11">
        <f>C1949+D1949</f>
        <v>45001.144872685189</v>
      </c>
    </row>
    <row r="1950" spans="1:6" ht="15.75" thickBot="1" x14ac:dyDescent="0.3">
      <c r="A1950" s="6" t="s">
        <v>3</v>
      </c>
      <c r="B1950" t="s">
        <v>27</v>
      </c>
      <c r="C1950" s="8">
        <v>45001</v>
      </c>
      <c r="D1950" s="12">
        <v>0.17546296296296296</v>
      </c>
      <c r="E1950" s="13">
        <v>0.73</v>
      </c>
      <c r="F1950" s="11">
        <f>C1950+D1950</f>
        <v>45001.175462962965</v>
      </c>
    </row>
    <row r="1951" spans="1:6" ht="15.75" thickBot="1" x14ac:dyDescent="0.3">
      <c r="A1951" s="6" t="s">
        <v>3</v>
      </c>
      <c r="B1951" t="s">
        <v>27</v>
      </c>
      <c r="C1951" s="8">
        <v>45001</v>
      </c>
      <c r="D1951" s="12">
        <v>0.23572916666666666</v>
      </c>
      <c r="E1951" s="13">
        <v>0.73</v>
      </c>
      <c r="F1951" s="11">
        <f>C1951+D1951</f>
        <v>45001.235729166663</v>
      </c>
    </row>
    <row r="1952" spans="1:6" ht="15.75" thickBot="1" x14ac:dyDescent="0.3">
      <c r="A1952" s="6" t="s">
        <v>3</v>
      </c>
      <c r="B1952" t="s">
        <v>27</v>
      </c>
      <c r="C1952" s="8">
        <v>45001</v>
      </c>
      <c r="D1952" s="12">
        <v>0.26724537037037038</v>
      </c>
      <c r="E1952" s="13">
        <v>0.73</v>
      </c>
      <c r="F1952" s="11">
        <f>C1952+D1952</f>
        <v>45001.267245370371</v>
      </c>
    </row>
    <row r="1953" spans="1:6" ht="15.75" thickBot="1" x14ac:dyDescent="0.3">
      <c r="A1953" s="6" t="s">
        <v>3</v>
      </c>
      <c r="B1953" t="s">
        <v>27</v>
      </c>
      <c r="C1953" s="8">
        <v>45001</v>
      </c>
      <c r="D1953" s="12">
        <v>0.29684027777777777</v>
      </c>
      <c r="E1953" s="13">
        <v>1.43</v>
      </c>
      <c r="F1953" s="11">
        <f>C1953+D1953</f>
        <v>45001.296840277777</v>
      </c>
    </row>
    <row r="1954" spans="1:6" ht="15.75" thickBot="1" x14ac:dyDescent="0.3">
      <c r="A1954" s="6" t="s">
        <v>3</v>
      </c>
      <c r="B1954" t="s">
        <v>27</v>
      </c>
      <c r="C1954" s="8">
        <v>45001</v>
      </c>
      <c r="D1954" s="12">
        <v>0.33633101851851849</v>
      </c>
      <c r="E1954" s="13">
        <v>1.6099999999999999</v>
      </c>
      <c r="F1954" s="11">
        <f>C1954+D1954</f>
        <v>45001.336331018516</v>
      </c>
    </row>
    <row r="1955" spans="1:6" ht="15.75" thickBot="1" x14ac:dyDescent="0.3">
      <c r="A1955" s="6" t="s">
        <v>3</v>
      </c>
      <c r="B1955" t="s">
        <v>27</v>
      </c>
      <c r="C1955" s="8">
        <v>45001</v>
      </c>
      <c r="D1955" s="12">
        <v>0.38709490740740743</v>
      </c>
      <c r="E1955" s="13">
        <v>1.57</v>
      </c>
      <c r="F1955" s="11">
        <f>C1955+D1955</f>
        <v>45001.387094907404</v>
      </c>
    </row>
    <row r="1956" spans="1:6" ht="15.75" thickBot="1" x14ac:dyDescent="0.3">
      <c r="A1956" s="6" t="s">
        <v>3</v>
      </c>
      <c r="B1956" t="s">
        <v>27</v>
      </c>
      <c r="C1956" s="8">
        <v>45001</v>
      </c>
      <c r="D1956" s="12">
        <v>0.428761574074074</v>
      </c>
      <c r="E1956" s="13">
        <v>1.57</v>
      </c>
      <c r="F1956" s="11">
        <f>C1956+D1956</f>
        <v>45001.428761574076</v>
      </c>
    </row>
    <row r="1957" spans="1:6" ht="15.75" thickBot="1" x14ac:dyDescent="0.3">
      <c r="A1957" s="6" t="s">
        <v>3</v>
      </c>
      <c r="B1957" t="s">
        <v>27</v>
      </c>
      <c r="C1957" s="8">
        <v>45001</v>
      </c>
      <c r="D1957" s="12">
        <v>0.47592592592592592</v>
      </c>
      <c r="E1957" s="13">
        <v>1.5999999999999999</v>
      </c>
      <c r="F1957" s="11">
        <f>C1957+D1957</f>
        <v>45001.475925925923</v>
      </c>
    </row>
    <row r="1958" spans="1:6" ht="15.75" thickBot="1" x14ac:dyDescent="0.3">
      <c r="A1958" s="6" t="s">
        <v>3</v>
      </c>
      <c r="B1958" t="s">
        <v>27</v>
      </c>
      <c r="C1958" s="8">
        <v>45001</v>
      </c>
      <c r="D1958" s="12">
        <v>0.51146990740740739</v>
      </c>
      <c r="E1958" s="13">
        <v>1.69</v>
      </c>
      <c r="F1958" s="11">
        <f>C1958+D1958</f>
        <v>45001.511469907404</v>
      </c>
    </row>
    <row r="1959" spans="1:6" ht="15.75" thickBot="1" x14ac:dyDescent="0.3">
      <c r="A1959" s="6" t="s">
        <v>3</v>
      </c>
      <c r="B1959" t="s">
        <v>27</v>
      </c>
      <c r="C1959" s="8">
        <v>45001</v>
      </c>
      <c r="D1959" s="12">
        <v>0.54608796296296302</v>
      </c>
      <c r="E1959" s="13">
        <v>1.89</v>
      </c>
      <c r="F1959" s="11">
        <f>C1959+D1959</f>
        <v>45001.546087962961</v>
      </c>
    </row>
    <row r="1960" spans="1:6" ht="15.75" thickBot="1" x14ac:dyDescent="0.3">
      <c r="A1960" s="6" t="s">
        <v>3</v>
      </c>
      <c r="B1960" t="s">
        <v>27</v>
      </c>
      <c r="C1960" s="8">
        <v>45001</v>
      </c>
      <c r="D1960" s="12">
        <v>0.60068287037037038</v>
      </c>
      <c r="E1960" s="13">
        <v>1.89</v>
      </c>
      <c r="F1960" s="11">
        <f>C1960+D1960</f>
        <v>45001.600682870368</v>
      </c>
    </row>
    <row r="1961" spans="1:6" ht="15.75" thickBot="1" x14ac:dyDescent="0.3">
      <c r="A1961" s="6" t="s">
        <v>3</v>
      </c>
      <c r="B1961" t="s">
        <v>27</v>
      </c>
      <c r="C1961" s="8">
        <v>45001</v>
      </c>
      <c r="D1961" s="12">
        <v>0.63252314814814814</v>
      </c>
      <c r="E1961" s="13">
        <v>1.8</v>
      </c>
      <c r="F1961" s="11">
        <f>C1961+D1961</f>
        <v>45001.632523148146</v>
      </c>
    </row>
    <row r="1962" spans="1:6" ht="15.75" thickBot="1" x14ac:dyDescent="0.3">
      <c r="A1962" s="6" t="s">
        <v>3</v>
      </c>
      <c r="B1962" t="s">
        <v>27</v>
      </c>
      <c r="C1962" s="8">
        <v>45001</v>
      </c>
      <c r="D1962" s="12">
        <v>0.68069444444444438</v>
      </c>
      <c r="E1962" s="13">
        <v>1.8699999999999999</v>
      </c>
      <c r="F1962" s="11">
        <f>C1962+D1962</f>
        <v>45001.680694444447</v>
      </c>
    </row>
    <row r="1963" spans="1:6" ht="15.75" thickBot="1" x14ac:dyDescent="0.3">
      <c r="A1963" s="6" t="s">
        <v>3</v>
      </c>
      <c r="B1963" t="s">
        <v>27</v>
      </c>
      <c r="C1963" s="8">
        <v>45001</v>
      </c>
      <c r="D1963" s="12">
        <v>0.7153356481481481</v>
      </c>
      <c r="E1963" s="13">
        <v>1.89</v>
      </c>
      <c r="F1963" s="11">
        <f>C1963+D1963</f>
        <v>45001.71533564815</v>
      </c>
    </row>
    <row r="1964" spans="1:6" ht="15.75" thickBot="1" x14ac:dyDescent="0.3">
      <c r="A1964" s="6" t="s">
        <v>3</v>
      </c>
      <c r="B1964" t="s">
        <v>27</v>
      </c>
      <c r="C1964" s="8">
        <v>45001</v>
      </c>
      <c r="D1964" s="12">
        <v>0.75112268518518521</v>
      </c>
      <c r="E1964" s="13">
        <v>1.93</v>
      </c>
      <c r="F1964" s="11">
        <f>C1964+D1964</f>
        <v>45001.751122685186</v>
      </c>
    </row>
    <row r="1965" spans="1:6" ht="15.75" thickBot="1" x14ac:dyDescent="0.3">
      <c r="A1965" s="6" t="s">
        <v>3</v>
      </c>
      <c r="B1965" t="s">
        <v>27</v>
      </c>
      <c r="C1965" s="8">
        <v>45001</v>
      </c>
      <c r="D1965" s="12">
        <v>0.79974537037037041</v>
      </c>
      <c r="E1965" s="13">
        <v>1.82</v>
      </c>
      <c r="F1965" s="11">
        <f>C1965+D1965</f>
        <v>45001.799745370372</v>
      </c>
    </row>
    <row r="1966" spans="1:6" ht="15.75" thickBot="1" x14ac:dyDescent="0.3">
      <c r="A1966" s="6" t="s">
        <v>3</v>
      </c>
      <c r="B1966" t="s">
        <v>27</v>
      </c>
      <c r="C1966" s="8">
        <v>45001</v>
      </c>
      <c r="D1966" s="12">
        <v>0.84813657407407417</v>
      </c>
      <c r="E1966" s="13">
        <v>1.72</v>
      </c>
      <c r="F1966" s="11">
        <f>C1966+D1966</f>
        <v>45001.848136574074</v>
      </c>
    </row>
    <row r="1967" spans="1:6" ht="15.75" thickBot="1" x14ac:dyDescent="0.3">
      <c r="A1967" s="6" t="s">
        <v>3</v>
      </c>
      <c r="B1967" t="s">
        <v>27</v>
      </c>
      <c r="C1967" s="8">
        <v>45001</v>
      </c>
      <c r="D1967" s="12">
        <v>0.88378472222222226</v>
      </c>
      <c r="E1967" s="13">
        <v>2.06</v>
      </c>
      <c r="F1967" s="11">
        <f>C1967+D1967</f>
        <v>45001.883784722224</v>
      </c>
    </row>
    <row r="1968" spans="1:6" ht="15.75" thickBot="1" x14ac:dyDescent="0.3">
      <c r="A1968" s="6" t="s">
        <v>3</v>
      </c>
      <c r="B1968" t="s">
        <v>27</v>
      </c>
      <c r="C1968" s="8">
        <v>45001</v>
      </c>
      <c r="D1968" s="12">
        <v>0.9190625</v>
      </c>
      <c r="E1968" s="13">
        <v>1.95</v>
      </c>
      <c r="F1968" s="11">
        <f>C1968+D1968</f>
        <v>45001.919062499997</v>
      </c>
    </row>
    <row r="1969" spans="1:6" ht="15.75" thickBot="1" x14ac:dyDescent="0.3">
      <c r="A1969" s="6" t="s">
        <v>3</v>
      </c>
      <c r="B1969" t="s">
        <v>27</v>
      </c>
      <c r="C1969" s="8">
        <v>45001</v>
      </c>
      <c r="D1969" s="12">
        <v>0.96922453703703704</v>
      </c>
      <c r="E1969" s="13">
        <v>1.75</v>
      </c>
      <c r="F1969" s="11">
        <f>C1969+D1969</f>
        <v>45001.969224537039</v>
      </c>
    </row>
    <row r="1970" spans="1:6" ht="15.75" thickBot="1" x14ac:dyDescent="0.3">
      <c r="A1970" s="6" t="s">
        <v>3</v>
      </c>
      <c r="B1970" t="s">
        <v>27</v>
      </c>
      <c r="C1970" s="8">
        <v>45002</v>
      </c>
      <c r="D1970" s="12">
        <v>3.3159722222222222E-2</v>
      </c>
      <c r="E1970" s="13">
        <v>0.7</v>
      </c>
      <c r="F1970" s="11">
        <f>C1970+D1970</f>
        <v>45002.033159722225</v>
      </c>
    </row>
    <row r="1971" spans="1:6" ht="15.75" thickBot="1" x14ac:dyDescent="0.3">
      <c r="A1971" s="6" t="s">
        <v>3</v>
      </c>
      <c r="B1971" t="s">
        <v>27</v>
      </c>
      <c r="C1971" s="8">
        <v>45002</v>
      </c>
      <c r="D1971" s="12">
        <v>6.2858796296296301E-2</v>
      </c>
      <c r="E1971" s="13">
        <v>0.7</v>
      </c>
      <c r="F1971" s="11">
        <f>C1971+D1971</f>
        <v>45002.062858796293</v>
      </c>
    </row>
    <row r="1972" spans="1:6" ht="15.75" thickBot="1" x14ac:dyDescent="0.3">
      <c r="A1972" s="6" t="s">
        <v>3</v>
      </c>
      <c r="B1972" t="s">
        <v>27</v>
      </c>
      <c r="C1972" s="8">
        <v>45002</v>
      </c>
      <c r="D1972" s="12">
        <v>9.2835648148148153E-2</v>
      </c>
      <c r="E1972" s="13">
        <v>0.69</v>
      </c>
      <c r="F1972" s="11">
        <f>C1972+D1972</f>
        <v>45002.092835648145</v>
      </c>
    </row>
    <row r="1973" spans="1:6" ht="15.75" thickBot="1" x14ac:dyDescent="0.3">
      <c r="A1973" s="6" t="s">
        <v>3</v>
      </c>
      <c r="B1973" t="s">
        <v>27</v>
      </c>
      <c r="C1973" s="8">
        <v>45002</v>
      </c>
      <c r="D1973" s="12">
        <v>0.1532523148148148</v>
      </c>
      <c r="E1973" s="13">
        <v>0.69</v>
      </c>
      <c r="F1973" s="11">
        <f>C1973+D1973</f>
        <v>45002.153252314813</v>
      </c>
    </row>
    <row r="1974" spans="1:6" ht="15.75" thickBot="1" x14ac:dyDescent="0.3">
      <c r="A1974" s="6" t="s">
        <v>3</v>
      </c>
      <c r="B1974" t="s">
        <v>27</v>
      </c>
      <c r="C1974" s="8">
        <v>45002</v>
      </c>
      <c r="D1974" s="12">
        <v>0.18413194444444445</v>
      </c>
      <c r="E1974" s="13">
        <v>0.69</v>
      </c>
      <c r="F1974" s="11">
        <f>C1974+D1974</f>
        <v>45002.184131944443</v>
      </c>
    </row>
    <row r="1975" spans="1:6" ht="15.75" thickBot="1" x14ac:dyDescent="0.3">
      <c r="A1975" s="6" t="s">
        <v>3</v>
      </c>
      <c r="B1975" t="s">
        <v>27</v>
      </c>
      <c r="C1975" s="8">
        <v>45002</v>
      </c>
      <c r="D1975" s="12">
        <v>0.21517361111111111</v>
      </c>
      <c r="E1975" s="13">
        <v>0.69</v>
      </c>
      <c r="F1975" s="11">
        <f>C1975+D1975</f>
        <v>45002.215173611112</v>
      </c>
    </row>
    <row r="1976" spans="1:6" ht="15.75" thickBot="1" x14ac:dyDescent="0.3">
      <c r="A1976" s="6" t="s">
        <v>3</v>
      </c>
      <c r="B1976" t="s">
        <v>27</v>
      </c>
      <c r="C1976" s="8">
        <v>45002</v>
      </c>
      <c r="D1976" s="12">
        <v>0.27792824074074074</v>
      </c>
      <c r="E1976" s="13">
        <v>0.78</v>
      </c>
      <c r="F1976" s="11">
        <f>C1976+D1976</f>
        <v>45002.277928240743</v>
      </c>
    </row>
    <row r="1977" spans="1:6" ht="15.75" thickBot="1" x14ac:dyDescent="0.3">
      <c r="A1977" s="6" t="s">
        <v>3</v>
      </c>
      <c r="B1977" t="s">
        <v>27</v>
      </c>
      <c r="C1977" s="8">
        <v>45002</v>
      </c>
      <c r="D1977" s="12">
        <v>0.30399305555555556</v>
      </c>
      <c r="E1977" s="13">
        <v>1.56</v>
      </c>
      <c r="F1977" s="11">
        <f>C1977+D1977</f>
        <v>45002.303993055553</v>
      </c>
    </row>
    <row r="1978" spans="1:6" ht="15.75" thickBot="1" x14ac:dyDescent="0.3">
      <c r="A1978" s="6" t="s">
        <v>3</v>
      </c>
      <c r="B1978" t="s">
        <v>27</v>
      </c>
      <c r="C1978" s="8">
        <v>45002</v>
      </c>
      <c r="D1978" s="12">
        <v>0.34670138888888885</v>
      </c>
      <c r="E1978" s="13">
        <v>1.64</v>
      </c>
      <c r="F1978" s="11">
        <f>C1978+D1978</f>
        <v>45002.346701388888</v>
      </c>
    </row>
    <row r="1979" spans="1:6" ht="15.75" thickBot="1" x14ac:dyDescent="0.3">
      <c r="A1979" s="6" t="s">
        <v>3</v>
      </c>
      <c r="B1979" t="s">
        <v>27</v>
      </c>
      <c r="C1979" s="8">
        <v>45002</v>
      </c>
      <c r="D1979" s="12">
        <v>0.38635416666666672</v>
      </c>
      <c r="E1979" s="13">
        <v>1.6199999999999999</v>
      </c>
      <c r="F1979" s="11">
        <f>C1979+D1979</f>
        <v>45002.386354166665</v>
      </c>
    </row>
    <row r="1980" spans="1:6" ht="15.75" thickBot="1" x14ac:dyDescent="0.3">
      <c r="A1980" s="6" t="s">
        <v>3</v>
      </c>
      <c r="B1980" t="s">
        <v>27</v>
      </c>
      <c r="C1980" s="8">
        <v>45002</v>
      </c>
      <c r="D1980" s="12">
        <v>0.4244560185185185</v>
      </c>
      <c r="E1980" s="13">
        <v>1.59</v>
      </c>
      <c r="F1980" s="11">
        <f>C1980+D1980</f>
        <v>45002.424456018518</v>
      </c>
    </row>
    <row r="1981" spans="1:6" ht="15.75" thickBot="1" x14ac:dyDescent="0.3">
      <c r="A1981" s="6" t="s">
        <v>3</v>
      </c>
      <c r="B1981" t="s">
        <v>27</v>
      </c>
      <c r="C1981" s="8">
        <v>45002</v>
      </c>
      <c r="D1981" s="12">
        <v>0.45961805555555557</v>
      </c>
      <c r="E1981" s="13">
        <v>1.72</v>
      </c>
      <c r="F1981" s="11">
        <f>C1981+D1981</f>
        <v>45002.459618055553</v>
      </c>
    </row>
    <row r="1982" spans="1:6" ht="15.75" thickBot="1" x14ac:dyDescent="0.3">
      <c r="A1982" s="6" t="s">
        <v>3</v>
      </c>
      <c r="B1982" t="s">
        <v>27</v>
      </c>
      <c r="C1982" s="8">
        <v>45002</v>
      </c>
      <c r="D1982" s="12">
        <v>0.50980324074074079</v>
      </c>
      <c r="E1982" s="13">
        <v>1.72</v>
      </c>
      <c r="F1982" s="11">
        <f>C1982+D1982</f>
        <v>45002.50980324074</v>
      </c>
    </row>
    <row r="1983" spans="1:6" ht="15.75" thickBot="1" x14ac:dyDescent="0.3">
      <c r="A1983" s="6" t="s">
        <v>3</v>
      </c>
      <c r="B1983" t="s">
        <v>27</v>
      </c>
      <c r="C1983" s="8">
        <v>45002</v>
      </c>
      <c r="D1983" s="12">
        <v>0.54574074074074075</v>
      </c>
      <c r="E1983" s="13">
        <v>1.71</v>
      </c>
      <c r="F1983" s="11">
        <f>C1983+D1983</f>
        <v>45002.545740740738</v>
      </c>
    </row>
    <row r="1984" spans="1:6" ht="15.75" thickBot="1" x14ac:dyDescent="0.3">
      <c r="A1984" s="6" t="s">
        <v>3</v>
      </c>
      <c r="B1984" t="s">
        <v>27</v>
      </c>
      <c r="C1984" s="8">
        <v>45002</v>
      </c>
      <c r="D1984" s="12">
        <v>0.58412037037037035</v>
      </c>
      <c r="E1984" s="13">
        <v>1.82</v>
      </c>
      <c r="F1984" s="11">
        <f>C1984+D1984</f>
        <v>45002.584120370368</v>
      </c>
    </row>
    <row r="1985" spans="1:6" ht="15.75" thickBot="1" x14ac:dyDescent="0.3">
      <c r="A1985" s="6" t="s">
        <v>3</v>
      </c>
      <c r="B1985" t="s">
        <v>27</v>
      </c>
      <c r="C1985" s="8">
        <v>45002</v>
      </c>
      <c r="D1985" s="12">
        <v>0.63527777777777772</v>
      </c>
      <c r="E1985" s="13">
        <v>1.82</v>
      </c>
      <c r="F1985" s="11">
        <f>C1985+D1985</f>
        <v>45002.635277777779</v>
      </c>
    </row>
    <row r="1986" spans="1:6" ht="15.75" thickBot="1" x14ac:dyDescent="0.3">
      <c r="A1986" s="6" t="s">
        <v>3</v>
      </c>
      <c r="B1986" t="s">
        <v>27</v>
      </c>
      <c r="C1986" s="8">
        <v>45002</v>
      </c>
      <c r="D1986" s="12">
        <v>0.66960648148148139</v>
      </c>
      <c r="E1986" s="13">
        <v>1.91</v>
      </c>
      <c r="F1986" s="11">
        <f>C1986+D1986</f>
        <v>45002.669606481482</v>
      </c>
    </row>
    <row r="1987" spans="1:6" ht="15.75" thickBot="1" x14ac:dyDescent="0.3">
      <c r="A1987" s="6" t="s">
        <v>3</v>
      </c>
      <c r="B1987" t="s">
        <v>27</v>
      </c>
      <c r="C1987" s="8">
        <v>45002</v>
      </c>
      <c r="D1987" s="12">
        <v>0.72060185185185188</v>
      </c>
      <c r="E1987" s="13">
        <v>1.8599999999999999</v>
      </c>
      <c r="F1987" s="11">
        <f>C1987+D1987</f>
        <v>45002.720601851855</v>
      </c>
    </row>
    <row r="1988" spans="1:6" ht="15.75" thickBot="1" x14ac:dyDescent="0.3">
      <c r="A1988" s="6" t="s">
        <v>3</v>
      </c>
      <c r="B1988" t="s">
        <v>27</v>
      </c>
      <c r="C1988" s="8">
        <v>45002</v>
      </c>
      <c r="D1988" s="12">
        <v>0.75125000000000008</v>
      </c>
      <c r="E1988" s="13">
        <v>1.97</v>
      </c>
      <c r="F1988" s="11">
        <f>C1988+D1988</f>
        <v>45002.751250000001</v>
      </c>
    </row>
    <row r="1989" spans="1:6" ht="15.75" thickBot="1" x14ac:dyDescent="0.3">
      <c r="A1989" s="6" t="s">
        <v>3</v>
      </c>
      <c r="B1989" t="s">
        <v>27</v>
      </c>
      <c r="C1989" s="8">
        <v>45002</v>
      </c>
      <c r="D1989" s="12">
        <v>0.80099537037037039</v>
      </c>
      <c r="E1989" s="13">
        <v>1.94</v>
      </c>
      <c r="F1989" s="11">
        <f>C1989+D1989</f>
        <v>45002.800995370373</v>
      </c>
    </row>
    <row r="1990" spans="1:6" ht="15.75" thickBot="1" x14ac:dyDescent="0.3">
      <c r="A1990" s="6" t="s">
        <v>3</v>
      </c>
      <c r="B1990" t="s">
        <v>27</v>
      </c>
      <c r="C1990" s="8">
        <v>45002</v>
      </c>
      <c r="D1990" s="12">
        <v>0.83488425925925924</v>
      </c>
      <c r="E1990" s="13">
        <v>2.0300000000000002</v>
      </c>
      <c r="F1990" s="11">
        <f>C1990+D1990</f>
        <v>45002.83488425926</v>
      </c>
    </row>
    <row r="1991" spans="1:6" ht="15.75" thickBot="1" x14ac:dyDescent="0.3">
      <c r="A1991" s="6" t="s">
        <v>3</v>
      </c>
      <c r="B1991" t="s">
        <v>27</v>
      </c>
      <c r="C1991" s="8">
        <v>45002</v>
      </c>
      <c r="D1991" s="12">
        <v>0.88946759259259256</v>
      </c>
      <c r="E1991" s="13">
        <v>1.95</v>
      </c>
      <c r="F1991" s="11">
        <f>C1991+D1991</f>
        <v>45002.889467592591</v>
      </c>
    </row>
    <row r="1992" spans="1:6" ht="15.75" thickBot="1" x14ac:dyDescent="0.3">
      <c r="A1992" s="6" t="s">
        <v>3</v>
      </c>
      <c r="B1992" t="s">
        <v>27</v>
      </c>
      <c r="C1992" s="8">
        <v>45002</v>
      </c>
      <c r="D1992" s="12">
        <v>0.92319444444444443</v>
      </c>
      <c r="E1992" s="13">
        <v>1.95</v>
      </c>
      <c r="F1992" s="11">
        <f>C1992+D1992</f>
        <v>45002.923194444447</v>
      </c>
    </row>
    <row r="1993" spans="1:6" ht="15.75" thickBot="1" x14ac:dyDescent="0.3">
      <c r="A1993" s="6" t="s">
        <v>3</v>
      </c>
      <c r="B1993" t="s">
        <v>27</v>
      </c>
      <c r="C1993" s="8">
        <v>45002</v>
      </c>
      <c r="D1993" s="12">
        <v>0.96164351851851848</v>
      </c>
      <c r="E1993" s="13">
        <v>1.91</v>
      </c>
      <c r="F1993" s="11">
        <f>C1993+D1993</f>
        <v>45002.961643518516</v>
      </c>
    </row>
    <row r="1994" spans="1:6" ht="15.75" thickBot="1" x14ac:dyDescent="0.3">
      <c r="A1994" s="6" t="s">
        <v>3</v>
      </c>
      <c r="B1994" t="s">
        <v>27</v>
      </c>
      <c r="C1994" s="8">
        <v>45003</v>
      </c>
      <c r="D1994" s="12">
        <v>1.6041666666666666E-2</v>
      </c>
      <c r="E1994" s="13">
        <v>1.8699999999999999</v>
      </c>
      <c r="F1994" s="11">
        <f>C1994+D1994</f>
        <v>45003.016041666669</v>
      </c>
    </row>
    <row r="1995" spans="1:6" ht="15.75" thickBot="1" x14ac:dyDescent="0.3">
      <c r="A1995" s="6" t="s">
        <v>3</v>
      </c>
      <c r="B1995" t="s">
        <v>27</v>
      </c>
      <c r="C1995" s="8">
        <v>45003</v>
      </c>
      <c r="D1995" s="12">
        <v>6.3159722222222228E-2</v>
      </c>
      <c r="E1995" s="13">
        <v>0.7</v>
      </c>
      <c r="F1995" s="11">
        <f>C1995+D1995</f>
        <v>45003.063159722224</v>
      </c>
    </row>
    <row r="1996" spans="1:6" ht="15.75" thickBot="1" x14ac:dyDescent="0.3">
      <c r="A1996" s="6" t="s">
        <v>3</v>
      </c>
      <c r="B1996" t="s">
        <v>27</v>
      </c>
      <c r="C1996" s="8">
        <v>45003</v>
      </c>
      <c r="D1996" s="12">
        <v>9.3912037037037044E-2</v>
      </c>
      <c r="E1996" s="13">
        <v>0.69</v>
      </c>
      <c r="F1996" s="11">
        <f>C1996+D1996</f>
        <v>45003.093912037039</v>
      </c>
    </row>
    <row r="1997" spans="1:6" ht="15.75" thickBot="1" x14ac:dyDescent="0.3">
      <c r="A1997" s="6" t="s">
        <v>3</v>
      </c>
      <c r="B1997" t="s">
        <v>27</v>
      </c>
      <c r="C1997" s="8">
        <v>45003</v>
      </c>
      <c r="D1997" s="12">
        <v>0.15493055555555554</v>
      </c>
      <c r="E1997" s="13">
        <v>0.69</v>
      </c>
      <c r="F1997" s="11">
        <f>C1997+D1997</f>
        <v>45003.154930555553</v>
      </c>
    </row>
    <row r="1998" spans="1:6" ht="15.75" thickBot="1" x14ac:dyDescent="0.3">
      <c r="A1998" s="6" t="s">
        <v>3</v>
      </c>
      <c r="B1998" t="s">
        <v>27</v>
      </c>
      <c r="C1998" s="8">
        <v>45003</v>
      </c>
      <c r="D1998" s="12">
        <v>0.18612268518518518</v>
      </c>
      <c r="E1998" s="13">
        <v>0.69</v>
      </c>
      <c r="F1998" s="11">
        <f>C1998+D1998</f>
        <v>45003.186122685183</v>
      </c>
    </row>
    <row r="1999" spans="1:6" ht="15.75" thickBot="1" x14ac:dyDescent="0.3">
      <c r="A1999" s="6" t="s">
        <v>3</v>
      </c>
      <c r="B1999" t="s">
        <v>27</v>
      </c>
      <c r="C1999" s="8">
        <v>45003</v>
      </c>
      <c r="D1999" s="12">
        <v>0.21686342592592592</v>
      </c>
      <c r="E1999" s="13">
        <v>0.69</v>
      </c>
      <c r="F1999" s="11">
        <f>C1999+D1999</f>
        <v>45003.216863425929</v>
      </c>
    </row>
    <row r="2000" spans="1:6" ht="15.75" thickBot="1" x14ac:dyDescent="0.3">
      <c r="A2000" s="6" t="s">
        <v>3</v>
      </c>
      <c r="B2000" t="s">
        <v>27</v>
      </c>
      <c r="C2000" s="8">
        <v>45003</v>
      </c>
      <c r="D2000" s="12">
        <v>0.27744212962962961</v>
      </c>
      <c r="E2000" s="13">
        <v>1.74</v>
      </c>
      <c r="F2000" s="11">
        <f>C2000+D2000</f>
        <v>45003.277442129627</v>
      </c>
    </row>
    <row r="2001" spans="1:6" ht="15.75" thickBot="1" x14ac:dyDescent="0.3">
      <c r="A2001" s="6" t="s">
        <v>3</v>
      </c>
      <c r="B2001" t="s">
        <v>27</v>
      </c>
      <c r="C2001" s="8">
        <v>45003</v>
      </c>
      <c r="D2001" s="12">
        <v>0.30346064814814816</v>
      </c>
      <c r="E2001" s="13">
        <v>1.59</v>
      </c>
      <c r="F2001" s="11">
        <f>C2001+D2001</f>
        <v>45003.303460648145</v>
      </c>
    </row>
    <row r="2002" spans="1:6" ht="15.75" thickBot="1" x14ac:dyDescent="0.3">
      <c r="A2002" s="6" t="s">
        <v>3</v>
      </c>
      <c r="B2002" t="s">
        <v>27</v>
      </c>
      <c r="C2002" s="8">
        <v>45003</v>
      </c>
      <c r="D2002" s="12">
        <v>0.3417824074074074</v>
      </c>
      <c r="E2002" s="13">
        <v>1.43</v>
      </c>
      <c r="F2002" s="11">
        <f>C2002+D2002</f>
        <v>45003.341782407406</v>
      </c>
    </row>
    <row r="2003" spans="1:6" ht="15.75" thickBot="1" x14ac:dyDescent="0.3">
      <c r="A2003" s="6" t="s">
        <v>3</v>
      </c>
      <c r="B2003" t="s">
        <v>27</v>
      </c>
      <c r="C2003" s="8">
        <v>45003</v>
      </c>
      <c r="D2003" s="12">
        <v>0.37743055555555555</v>
      </c>
      <c r="E2003" s="13">
        <v>1.1499999999999999</v>
      </c>
      <c r="F2003" s="11">
        <f>C2003+D2003</f>
        <v>45003.377430555556</v>
      </c>
    </row>
    <row r="2004" spans="1:6" ht="15.75" thickBot="1" x14ac:dyDescent="0.3">
      <c r="A2004" s="6" t="s">
        <v>3</v>
      </c>
      <c r="B2004" t="s">
        <v>27</v>
      </c>
      <c r="C2004" s="8">
        <v>45003</v>
      </c>
      <c r="D2004" s="12">
        <v>0.43228009259259265</v>
      </c>
      <c r="E2004" s="13">
        <v>1.2</v>
      </c>
      <c r="F2004" s="11">
        <f>C2004+D2004</f>
        <v>45003.432280092595</v>
      </c>
    </row>
    <row r="2005" spans="1:6" ht="15.75" thickBot="1" x14ac:dyDescent="0.3">
      <c r="A2005" s="6" t="s">
        <v>3</v>
      </c>
      <c r="B2005" t="s">
        <v>27</v>
      </c>
      <c r="C2005" s="8">
        <v>45003</v>
      </c>
      <c r="D2005" s="12">
        <v>0.47062500000000002</v>
      </c>
      <c r="E2005" s="13">
        <v>1.3</v>
      </c>
      <c r="F2005" s="11">
        <f>C2005+D2005</f>
        <v>45003.470625000002</v>
      </c>
    </row>
    <row r="2006" spans="1:6" ht="15.75" thickBot="1" x14ac:dyDescent="0.3">
      <c r="A2006" s="6" t="s">
        <v>3</v>
      </c>
      <c r="B2006" t="s">
        <v>27</v>
      </c>
      <c r="C2006" s="8">
        <v>45003</v>
      </c>
      <c r="D2006" s="12">
        <v>0.5116666666666666</v>
      </c>
      <c r="E2006" s="13">
        <v>1.3699999999999999</v>
      </c>
      <c r="F2006" s="11">
        <f>C2006+D2006</f>
        <v>45003.511666666665</v>
      </c>
    </row>
    <row r="2007" spans="1:6" ht="15.75" thickBot="1" x14ac:dyDescent="0.3">
      <c r="A2007" s="6" t="s">
        <v>3</v>
      </c>
      <c r="B2007" t="s">
        <v>27</v>
      </c>
      <c r="C2007" s="8">
        <v>45003</v>
      </c>
      <c r="D2007" s="12">
        <v>0.54770833333333335</v>
      </c>
      <c r="E2007" s="13">
        <v>1.56</v>
      </c>
      <c r="F2007" s="11">
        <f>C2007+D2007</f>
        <v>45003.547708333332</v>
      </c>
    </row>
    <row r="2008" spans="1:6" ht="15.75" thickBot="1" x14ac:dyDescent="0.3">
      <c r="A2008" s="6" t="s">
        <v>3</v>
      </c>
      <c r="B2008" t="s">
        <v>27</v>
      </c>
      <c r="C2008" s="8">
        <v>45003</v>
      </c>
      <c r="D2008" s="12">
        <v>0.59868055555555555</v>
      </c>
      <c r="E2008" s="13">
        <v>1.65</v>
      </c>
      <c r="F2008" s="11">
        <f>C2008+D2008</f>
        <v>45003.598680555559</v>
      </c>
    </row>
    <row r="2009" spans="1:6" ht="15.75" thickBot="1" x14ac:dyDescent="0.3">
      <c r="A2009" s="6" t="s">
        <v>3</v>
      </c>
      <c r="B2009" t="s">
        <v>27</v>
      </c>
      <c r="C2009" s="8">
        <v>45003</v>
      </c>
      <c r="D2009" s="12">
        <v>0.63343749999999999</v>
      </c>
      <c r="E2009" s="13">
        <v>1.7</v>
      </c>
      <c r="F2009" s="11">
        <f>C2009+D2009</f>
        <v>45003.633437500001</v>
      </c>
    </row>
    <row r="2010" spans="1:6" ht="15.75" thickBot="1" x14ac:dyDescent="0.3">
      <c r="A2010" s="6" t="s">
        <v>3</v>
      </c>
      <c r="B2010" t="s">
        <v>27</v>
      </c>
      <c r="C2010" s="8">
        <v>45003</v>
      </c>
      <c r="D2010" s="12">
        <v>0.68125000000000002</v>
      </c>
      <c r="E2010" s="13">
        <v>1.66</v>
      </c>
      <c r="F2010" s="11">
        <f>C2010+D2010</f>
        <v>45003.681250000001</v>
      </c>
    </row>
    <row r="2011" spans="1:6" ht="15.75" thickBot="1" x14ac:dyDescent="0.3">
      <c r="A2011" s="6" t="s">
        <v>3</v>
      </c>
      <c r="B2011" t="s">
        <v>27</v>
      </c>
      <c r="C2011" s="8">
        <v>45003</v>
      </c>
      <c r="D2011" s="12">
        <v>0.72291666666666676</v>
      </c>
      <c r="E2011" s="13">
        <v>1.73</v>
      </c>
      <c r="F2011" s="11">
        <f>C2011+D2011</f>
        <v>45003.722916666666</v>
      </c>
    </row>
    <row r="2012" spans="1:6" ht="15.75" thickBot="1" x14ac:dyDescent="0.3">
      <c r="A2012" s="6" t="s">
        <v>3</v>
      </c>
      <c r="B2012" t="s">
        <v>27</v>
      </c>
      <c r="C2012" s="8">
        <v>45003</v>
      </c>
      <c r="D2012" s="12">
        <v>0.75723379629629628</v>
      </c>
      <c r="E2012" s="13">
        <v>1.74</v>
      </c>
      <c r="F2012" s="11">
        <f>C2012+D2012</f>
        <v>45003.757233796299</v>
      </c>
    </row>
    <row r="2013" spans="1:6" ht="15.75" thickBot="1" x14ac:dyDescent="0.3">
      <c r="A2013" s="6" t="s">
        <v>3</v>
      </c>
      <c r="B2013" t="s">
        <v>27</v>
      </c>
      <c r="C2013" s="8">
        <v>45003</v>
      </c>
      <c r="D2013" s="12">
        <v>0.8075</v>
      </c>
      <c r="E2013" s="13">
        <v>1.8499999999999999</v>
      </c>
      <c r="F2013" s="11">
        <f>C2013+D2013</f>
        <v>45003.807500000003</v>
      </c>
    </row>
    <row r="2014" spans="1:6" ht="15.75" thickBot="1" x14ac:dyDescent="0.3">
      <c r="A2014" s="6" t="s">
        <v>3</v>
      </c>
      <c r="B2014" t="s">
        <v>27</v>
      </c>
      <c r="C2014" s="8">
        <v>45003</v>
      </c>
      <c r="D2014" s="12">
        <v>0.84082175925925917</v>
      </c>
      <c r="E2014" s="13">
        <v>1.82</v>
      </c>
      <c r="F2014" s="11">
        <f>C2014+D2014</f>
        <v>45003.840821759259</v>
      </c>
    </row>
    <row r="2015" spans="1:6" ht="15.75" thickBot="1" x14ac:dyDescent="0.3">
      <c r="A2015" s="6" t="s">
        <v>3</v>
      </c>
      <c r="B2015" t="s">
        <v>27</v>
      </c>
      <c r="C2015" s="8">
        <v>45003</v>
      </c>
      <c r="D2015" s="12">
        <v>0.88543981481481471</v>
      </c>
      <c r="E2015" s="13">
        <v>1.6199999999999999</v>
      </c>
      <c r="F2015" s="11">
        <f>C2015+D2015</f>
        <v>45003.885439814818</v>
      </c>
    </row>
    <row r="2016" spans="1:6" ht="15.75" thickBot="1" x14ac:dyDescent="0.3">
      <c r="A2016" s="6" t="s">
        <v>3</v>
      </c>
      <c r="B2016" t="s">
        <v>27</v>
      </c>
      <c r="C2016" s="8">
        <v>45003</v>
      </c>
      <c r="D2016" s="12">
        <v>0.92715277777777771</v>
      </c>
      <c r="E2016" s="13">
        <v>1.6199999999999999</v>
      </c>
      <c r="F2016" s="11">
        <f>C2016+D2016</f>
        <v>45003.927152777775</v>
      </c>
    </row>
    <row r="2017" spans="1:6" ht="15.75" thickBot="1" x14ac:dyDescent="0.3">
      <c r="A2017" s="6" t="s">
        <v>3</v>
      </c>
      <c r="B2017" t="s">
        <v>27</v>
      </c>
      <c r="C2017" s="8">
        <v>45003</v>
      </c>
      <c r="D2017" s="12">
        <v>0.96487268518518521</v>
      </c>
      <c r="E2017" s="13">
        <v>1.82</v>
      </c>
      <c r="F2017" s="11">
        <f>C2017+D2017</f>
        <v>45003.964872685188</v>
      </c>
    </row>
    <row r="2018" spans="1:6" ht="15.75" thickBot="1" x14ac:dyDescent="0.3">
      <c r="A2018" s="6" t="s">
        <v>3</v>
      </c>
      <c r="B2018" t="s">
        <v>27</v>
      </c>
      <c r="C2018" s="8">
        <v>45004</v>
      </c>
      <c r="D2018" s="12">
        <v>1.34375E-2</v>
      </c>
      <c r="E2018" s="13">
        <v>0.71</v>
      </c>
      <c r="F2018" s="11">
        <f>C2018+D2018</f>
        <v>45004.013437499998</v>
      </c>
    </row>
    <row r="2019" spans="1:6" ht="15.75" thickBot="1" x14ac:dyDescent="0.3">
      <c r="A2019" s="6" t="s">
        <v>3</v>
      </c>
      <c r="B2019" t="s">
        <v>27</v>
      </c>
      <c r="C2019" s="8">
        <v>45004</v>
      </c>
      <c r="D2019" s="12">
        <v>4.4421296296296292E-2</v>
      </c>
      <c r="E2019" s="13">
        <v>0.71</v>
      </c>
      <c r="F2019" s="11">
        <f>C2019+D2019</f>
        <v>45004.044421296298</v>
      </c>
    </row>
    <row r="2020" spans="1:6" ht="15.75" thickBot="1" x14ac:dyDescent="0.3">
      <c r="A2020" s="6" t="s">
        <v>3</v>
      </c>
      <c r="B2020" t="s">
        <v>27</v>
      </c>
      <c r="C2020" s="8">
        <v>45004</v>
      </c>
      <c r="D2020" s="12">
        <v>0.10682870370370372</v>
      </c>
      <c r="E2020" s="13">
        <v>0.72</v>
      </c>
      <c r="F2020" s="11">
        <f>C2020+D2020</f>
        <v>45004.106828703705</v>
      </c>
    </row>
    <row r="2021" spans="1:6" ht="15.75" thickBot="1" x14ac:dyDescent="0.3">
      <c r="A2021" s="6" t="s">
        <v>3</v>
      </c>
      <c r="B2021" t="s">
        <v>27</v>
      </c>
      <c r="C2021" s="8">
        <v>45004</v>
      </c>
      <c r="D2021" s="12">
        <v>0.13726851851851851</v>
      </c>
      <c r="E2021" s="13">
        <v>0.72</v>
      </c>
      <c r="F2021" s="11">
        <f>C2021+D2021</f>
        <v>45004.13726851852</v>
      </c>
    </row>
    <row r="2022" spans="1:6" ht="15.75" thickBot="1" x14ac:dyDescent="0.3">
      <c r="A2022" s="6" t="s">
        <v>3</v>
      </c>
      <c r="B2022" t="s">
        <v>27</v>
      </c>
      <c r="C2022" s="8">
        <v>45004</v>
      </c>
      <c r="D2022" s="12">
        <v>0.16891203703703705</v>
      </c>
      <c r="E2022" s="13">
        <v>0.72</v>
      </c>
      <c r="F2022" s="11">
        <f>C2022+D2022</f>
        <v>45004.168912037036</v>
      </c>
    </row>
    <row r="2023" spans="1:6" ht="15.75" thickBot="1" x14ac:dyDescent="0.3">
      <c r="A2023" s="6" t="s">
        <v>3</v>
      </c>
      <c r="B2023" t="s">
        <v>27</v>
      </c>
      <c r="C2023" s="8">
        <v>45004</v>
      </c>
      <c r="D2023" s="12">
        <v>0.23039351851851853</v>
      </c>
      <c r="E2023" s="13">
        <v>0.72</v>
      </c>
      <c r="F2023" s="11">
        <f>C2023+D2023</f>
        <v>45004.230393518519</v>
      </c>
    </row>
    <row r="2024" spans="1:6" ht="15.75" thickBot="1" x14ac:dyDescent="0.3">
      <c r="A2024" s="6" t="s">
        <v>3</v>
      </c>
      <c r="B2024" t="s">
        <v>27</v>
      </c>
      <c r="C2024" s="8">
        <v>45004</v>
      </c>
      <c r="D2024" s="12">
        <v>0.25960648148148147</v>
      </c>
      <c r="E2024" s="13">
        <v>0.71</v>
      </c>
      <c r="F2024" s="11">
        <f>C2024+D2024</f>
        <v>45004.259606481479</v>
      </c>
    </row>
    <row r="2025" spans="1:6" ht="15.75" thickBot="1" x14ac:dyDescent="0.3">
      <c r="A2025" s="6" t="s">
        <v>3</v>
      </c>
      <c r="B2025" t="s">
        <v>27</v>
      </c>
      <c r="C2025" s="8">
        <v>45004</v>
      </c>
      <c r="D2025" s="12">
        <v>0.30724537037037036</v>
      </c>
      <c r="E2025" s="13">
        <v>1.18</v>
      </c>
      <c r="F2025" s="11">
        <f>C2025+D2025</f>
        <v>45004.307245370372</v>
      </c>
    </row>
    <row r="2026" spans="1:6" ht="15.75" thickBot="1" x14ac:dyDescent="0.3">
      <c r="A2026" s="6" t="s">
        <v>3</v>
      </c>
      <c r="B2026" t="s">
        <v>27</v>
      </c>
      <c r="C2026" s="8">
        <v>45004</v>
      </c>
      <c r="D2026" s="12">
        <v>0.34864583333333332</v>
      </c>
      <c r="E2026" s="13">
        <v>1.47</v>
      </c>
      <c r="F2026" s="11">
        <f>C2026+D2026</f>
        <v>45004.348645833335</v>
      </c>
    </row>
    <row r="2027" spans="1:6" ht="15.75" thickBot="1" x14ac:dyDescent="0.3">
      <c r="A2027" s="6" t="s">
        <v>3</v>
      </c>
      <c r="B2027" t="s">
        <v>27</v>
      </c>
      <c r="C2027" s="8">
        <v>45004</v>
      </c>
      <c r="D2027" s="12">
        <v>0.38342592592592589</v>
      </c>
      <c r="E2027" s="13">
        <v>1.6099999999999999</v>
      </c>
      <c r="F2027" s="11">
        <f>C2027+D2027</f>
        <v>45004.383425925924</v>
      </c>
    </row>
    <row r="2028" spans="1:6" ht="15.75" thickBot="1" x14ac:dyDescent="0.3">
      <c r="A2028" s="6" t="s">
        <v>3</v>
      </c>
      <c r="B2028" t="s">
        <v>27</v>
      </c>
      <c r="C2028" s="8">
        <v>45004</v>
      </c>
      <c r="D2028" s="12">
        <v>0.41979166666666662</v>
      </c>
      <c r="E2028" s="13">
        <v>1.7</v>
      </c>
      <c r="F2028" s="11">
        <f>C2028+D2028</f>
        <v>45004.419791666667</v>
      </c>
    </row>
    <row r="2029" spans="1:6" ht="15.75" thickBot="1" x14ac:dyDescent="0.3">
      <c r="A2029" s="6" t="s">
        <v>3</v>
      </c>
      <c r="B2029" t="s">
        <v>27</v>
      </c>
      <c r="C2029" s="8">
        <v>45004</v>
      </c>
      <c r="D2029" s="12">
        <v>0.47109953703703705</v>
      </c>
      <c r="E2029" s="13">
        <v>1.74</v>
      </c>
      <c r="F2029" s="11">
        <f>C2029+D2029</f>
        <v>45004.471099537041</v>
      </c>
    </row>
    <row r="2030" spans="1:6" ht="15.75" thickBot="1" x14ac:dyDescent="0.3">
      <c r="A2030" s="6" t="s">
        <v>3</v>
      </c>
      <c r="B2030" t="s">
        <v>27</v>
      </c>
      <c r="C2030" s="8">
        <v>45004</v>
      </c>
      <c r="D2030" s="12">
        <v>0.50557870370370372</v>
      </c>
      <c r="E2030" s="13">
        <v>1.82</v>
      </c>
      <c r="F2030" s="11">
        <f>C2030+D2030</f>
        <v>45004.505578703705</v>
      </c>
    </row>
    <row r="2031" spans="1:6" ht="15.75" thickBot="1" x14ac:dyDescent="0.3">
      <c r="A2031" s="6" t="s">
        <v>3</v>
      </c>
      <c r="B2031" t="s">
        <v>27</v>
      </c>
      <c r="C2031" s="8">
        <v>45004</v>
      </c>
      <c r="D2031" s="12">
        <v>0.55699074074074073</v>
      </c>
      <c r="E2031" s="13">
        <v>1.84</v>
      </c>
      <c r="F2031" s="11">
        <f>C2031+D2031</f>
        <v>45004.556990740741</v>
      </c>
    </row>
    <row r="2032" spans="1:6" ht="15.75" thickBot="1" x14ac:dyDescent="0.3">
      <c r="A2032" s="6" t="s">
        <v>3</v>
      </c>
      <c r="B2032" t="s">
        <v>27</v>
      </c>
      <c r="C2032" s="8">
        <v>45004</v>
      </c>
      <c r="D2032" s="12">
        <v>0.59069444444444441</v>
      </c>
      <c r="E2032" s="13">
        <v>1.88</v>
      </c>
      <c r="F2032" s="11">
        <f>C2032+D2032</f>
        <v>45004.590694444443</v>
      </c>
    </row>
    <row r="2033" spans="1:6" ht="15.75" thickBot="1" x14ac:dyDescent="0.3">
      <c r="A2033" s="6" t="s">
        <v>3</v>
      </c>
      <c r="B2033" t="s">
        <v>27</v>
      </c>
      <c r="C2033" s="8">
        <v>45004</v>
      </c>
      <c r="D2033" s="12">
        <v>0.63888888888888895</v>
      </c>
      <c r="E2033" s="13">
        <v>1.92</v>
      </c>
      <c r="F2033" s="11">
        <f>C2033+D2033</f>
        <v>45004.638888888891</v>
      </c>
    </row>
    <row r="2034" spans="1:6" ht="15.75" thickBot="1" x14ac:dyDescent="0.3">
      <c r="A2034" s="6" t="s">
        <v>3</v>
      </c>
      <c r="B2034" t="s">
        <v>27</v>
      </c>
      <c r="C2034" s="8">
        <v>45004</v>
      </c>
      <c r="D2034" s="12">
        <v>0.66916666666666658</v>
      </c>
      <c r="E2034" s="13">
        <v>1.91</v>
      </c>
      <c r="F2034" s="11">
        <f>C2034+D2034</f>
        <v>45004.669166666667</v>
      </c>
    </row>
    <row r="2035" spans="1:6" ht="15.75" thickBot="1" x14ac:dyDescent="0.3">
      <c r="A2035" s="6" t="s">
        <v>3</v>
      </c>
      <c r="B2035" t="s">
        <v>27</v>
      </c>
      <c r="C2035" s="8">
        <v>45004</v>
      </c>
      <c r="D2035" s="12">
        <v>0.71954861111111112</v>
      </c>
      <c r="E2035" s="13">
        <v>1.81</v>
      </c>
      <c r="F2035" s="11">
        <f>C2035+D2035</f>
        <v>45004.719548611109</v>
      </c>
    </row>
    <row r="2036" spans="1:6" ht="15.75" thickBot="1" x14ac:dyDescent="0.3">
      <c r="A2036" s="6" t="s">
        <v>3</v>
      </c>
      <c r="B2036" t="s">
        <v>27</v>
      </c>
      <c r="C2036" s="8">
        <v>45004</v>
      </c>
      <c r="D2036" s="12">
        <v>0.7543981481481481</v>
      </c>
      <c r="E2036" s="13">
        <v>1.97</v>
      </c>
      <c r="F2036" s="11">
        <f>C2036+D2036</f>
        <v>45004.75439814815</v>
      </c>
    </row>
    <row r="2037" spans="1:6" ht="15.75" thickBot="1" x14ac:dyDescent="0.3">
      <c r="A2037" s="6" t="s">
        <v>3</v>
      </c>
      <c r="B2037" t="s">
        <v>27</v>
      </c>
      <c r="C2037" s="8">
        <v>45004</v>
      </c>
      <c r="D2037" s="12">
        <v>0.80594907407407401</v>
      </c>
      <c r="E2037" s="13">
        <v>1.99</v>
      </c>
      <c r="F2037" s="11">
        <f>C2037+D2037</f>
        <v>45004.805949074071</v>
      </c>
    </row>
    <row r="2038" spans="1:6" ht="15.75" thickBot="1" x14ac:dyDescent="0.3">
      <c r="A2038" s="6" t="s">
        <v>3</v>
      </c>
      <c r="B2038" t="s">
        <v>27</v>
      </c>
      <c r="C2038" s="8">
        <v>45004</v>
      </c>
      <c r="D2038" s="12">
        <v>0.84384259259259264</v>
      </c>
      <c r="E2038" s="13">
        <v>1.95</v>
      </c>
      <c r="F2038" s="11">
        <f>C2038+D2038</f>
        <v>45004.843842592592</v>
      </c>
    </row>
    <row r="2039" spans="1:6" ht="15.75" thickBot="1" x14ac:dyDescent="0.3">
      <c r="A2039" s="6" t="s">
        <v>3</v>
      </c>
      <c r="B2039" t="s">
        <v>27</v>
      </c>
      <c r="C2039" s="8">
        <v>45004</v>
      </c>
      <c r="D2039" s="12">
        <v>0.87930555555555545</v>
      </c>
      <c r="E2039" s="13">
        <v>1.8599999999999999</v>
      </c>
      <c r="F2039" s="11">
        <f>C2039+D2039</f>
        <v>45004.879305555558</v>
      </c>
    </row>
    <row r="2040" spans="1:6" ht="15.75" thickBot="1" x14ac:dyDescent="0.3">
      <c r="A2040" s="6" t="s">
        <v>3</v>
      </c>
      <c r="B2040" t="s">
        <v>27</v>
      </c>
      <c r="C2040" s="8">
        <v>45004</v>
      </c>
      <c r="D2040" s="12">
        <v>0.93251157407407403</v>
      </c>
      <c r="E2040" s="13">
        <v>1.8599999999999999</v>
      </c>
      <c r="F2040" s="11">
        <f>C2040+D2040</f>
        <v>45004.932511574072</v>
      </c>
    </row>
    <row r="2041" spans="1:6" ht="15.75" thickBot="1" x14ac:dyDescent="0.3">
      <c r="A2041" s="6" t="s">
        <v>3</v>
      </c>
      <c r="B2041" t="s">
        <v>27</v>
      </c>
      <c r="C2041" s="8">
        <v>45004</v>
      </c>
      <c r="D2041" s="12">
        <v>0.97104166666666669</v>
      </c>
      <c r="E2041" s="13">
        <v>1.8599999999999999</v>
      </c>
      <c r="F2041" s="11">
        <f>C2041+D2041</f>
        <v>45004.971041666664</v>
      </c>
    </row>
    <row r="2042" spans="1:6" ht="15.75" thickBot="1" x14ac:dyDescent="0.3">
      <c r="A2042" s="6" t="s">
        <v>3</v>
      </c>
      <c r="B2042" t="s">
        <v>27</v>
      </c>
      <c r="C2042" s="8">
        <v>45005</v>
      </c>
      <c r="D2042" s="12">
        <v>3.6805555555555554E-3</v>
      </c>
      <c r="E2042" s="13">
        <v>0.7</v>
      </c>
      <c r="F2042" s="11">
        <f>C2042+D2042</f>
        <v>45005.003680555557</v>
      </c>
    </row>
    <row r="2043" spans="1:6" ht="15.75" thickBot="1" x14ac:dyDescent="0.3">
      <c r="A2043" s="6" t="s">
        <v>3</v>
      </c>
      <c r="B2043" t="s">
        <v>27</v>
      </c>
      <c r="C2043" s="8">
        <v>45005</v>
      </c>
      <c r="D2043" s="12">
        <v>6.6423611111111114E-2</v>
      </c>
      <c r="E2043" s="13">
        <v>0.7</v>
      </c>
      <c r="F2043" s="11">
        <f>C2043+D2043</f>
        <v>45005.066423611112</v>
      </c>
    </row>
    <row r="2044" spans="1:6" ht="15.75" thickBot="1" x14ac:dyDescent="0.3">
      <c r="A2044" s="6" t="s">
        <v>3</v>
      </c>
      <c r="B2044" t="s">
        <v>27</v>
      </c>
      <c r="C2044" s="8">
        <v>45005</v>
      </c>
      <c r="D2044" s="12">
        <v>9.5497685185185185E-2</v>
      </c>
      <c r="E2044" s="13">
        <v>0.7</v>
      </c>
      <c r="F2044" s="11">
        <f>C2044+D2044</f>
        <v>45005.095497685186</v>
      </c>
    </row>
    <row r="2045" spans="1:6" ht="15.75" thickBot="1" x14ac:dyDescent="0.3">
      <c r="A2045" s="6" t="s">
        <v>3</v>
      </c>
      <c r="B2045" t="s">
        <v>27</v>
      </c>
      <c r="C2045" s="8">
        <v>45005</v>
      </c>
      <c r="D2045" s="12">
        <v>0.12652777777777777</v>
      </c>
      <c r="E2045" s="13">
        <v>0.7</v>
      </c>
      <c r="F2045" s="11">
        <f>C2045+D2045</f>
        <v>45005.126527777778</v>
      </c>
    </row>
    <row r="2046" spans="1:6" ht="15.75" thickBot="1" x14ac:dyDescent="0.3">
      <c r="A2046" s="6" t="s">
        <v>3</v>
      </c>
      <c r="B2046" t="s">
        <v>27</v>
      </c>
      <c r="C2046" s="8">
        <v>45005</v>
      </c>
      <c r="D2046" s="12">
        <v>0.18787037037037035</v>
      </c>
      <c r="E2046" s="13">
        <v>0.7</v>
      </c>
      <c r="F2046" s="11">
        <f>C2046+D2046</f>
        <v>45005.18787037037</v>
      </c>
    </row>
    <row r="2047" spans="1:6" ht="15.75" thickBot="1" x14ac:dyDescent="0.3">
      <c r="A2047" s="6" t="s">
        <v>3</v>
      </c>
      <c r="B2047" t="s">
        <v>27</v>
      </c>
      <c r="C2047" s="8">
        <v>45005</v>
      </c>
      <c r="D2047" s="12">
        <v>0.22013888888888888</v>
      </c>
      <c r="E2047" s="13">
        <v>0.7</v>
      </c>
      <c r="F2047" s="11">
        <f>C2047+D2047</f>
        <v>45005.220138888886</v>
      </c>
    </row>
    <row r="2048" spans="1:6" ht="15.75" thickBot="1" x14ac:dyDescent="0.3">
      <c r="A2048" s="6" t="s">
        <v>3</v>
      </c>
      <c r="B2048" t="s">
        <v>27</v>
      </c>
      <c r="C2048" s="8">
        <v>45005</v>
      </c>
      <c r="D2048" s="12">
        <v>0.25012731481481482</v>
      </c>
      <c r="E2048" s="13">
        <v>0.7</v>
      </c>
      <c r="F2048" s="11">
        <f>C2048+D2048</f>
        <v>45005.250127314815</v>
      </c>
    </row>
    <row r="2049" spans="1:6" ht="15.75" thickBot="1" x14ac:dyDescent="0.3">
      <c r="A2049" s="6" t="s">
        <v>3</v>
      </c>
      <c r="B2049" t="s">
        <v>27</v>
      </c>
      <c r="C2049" s="8">
        <v>45005</v>
      </c>
      <c r="D2049" s="12">
        <v>0.30951388888888892</v>
      </c>
      <c r="E2049" s="13">
        <v>1.7</v>
      </c>
      <c r="F2049" s="11">
        <f>C2049+D2049</f>
        <v>45005.309513888889</v>
      </c>
    </row>
    <row r="2050" spans="1:6" ht="15.75" thickBot="1" x14ac:dyDescent="0.3">
      <c r="A2050" s="6" t="s">
        <v>3</v>
      </c>
      <c r="B2050" t="s">
        <v>27</v>
      </c>
      <c r="C2050" s="8">
        <v>45005</v>
      </c>
      <c r="D2050" s="12">
        <v>0.34971064814814817</v>
      </c>
      <c r="E2050" s="13">
        <v>1.69</v>
      </c>
      <c r="F2050" s="11">
        <f>C2050+D2050</f>
        <v>45005.349710648145</v>
      </c>
    </row>
    <row r="2051" spans="1:6" ht="15.75" thickBot="1" x14ac:dyDescent="0.3">
      <c r="A2051" s="6" t="s">
        <v>3</v>
      </c>
      <c r="B2051" t="s">
        <v>27</v>
      </c>
      <c r="C2051" s="8">
        <v>45005</v>
      </c>
      <c r="D2051" s="12">
        <v>0.38550925925925927</v>
      </c>
      <c r="E2051" s="13">
        <v>1.69</v>
      </c>
      <c r="F2051" s="11">
        <f>C2051+D2051</f>
        <v>45005.385509259257</v>
      </c>
    </row>
    <row r="2052" spans="1:6" ht="15.75" thickBot="1" x14ac:dyDescent="0.3">
      <c r="A2052" s="6" t="s">
        <v>3</v>
      </c>
      <c r="B2052" t="s">
        <v>27</v>
      </c>
      <c r="C2052" s="8">
        <v>45005</v>
      </c>
      <c r="D2052" s="12">
        <v>0.41784722222222226</v>
      </c>
      <c r="E2052" s="13">
        <v>1.72</v>
      </c>
      <c r="F2052" s="11">
        <f>C2052+D2052</f>
        <v>45005.417847222219</v>
      </c>
    </row>
    <row r="2053" spans="1:6" ht="15.75" thickBot="1" x14ac:dyDescent="0.3">
      <c r="A2053" s="6" t="s">
        <v>3</v>
      </c>
      <c r="B2053" t="s">
        <v>27</v>
      </c>
      <c r="C2053" s="8">
        <v>45005</v>
      </c>
      <c r="D2053" s="12">
        <v>0.46631944444444445</v>
      </c>
      <c r="E2053" s="13">
        <v>1.9</v>
      </c>
      <c r="F2053" s="11">
        <f>C2053+D2053</f>
        <v>45005.466319444444</v>
      </c>
    </row>
    <row r="2054" spans="1:6" ht="15.75" thickBot="1" x14ac:dyDescent="0.3">
      <c r="A2054" s="6" t="s">
        <v>3</v>
      </c>
      <c r="B2054" t="s">
        <v>27</v>
      </c>
      <c r="C2054" s="8">
        <v>45005</v>
      </c>
      <c r="D2054" s="12">
        <v>0.51604166666666662</v>
      </c>
      <c r="E2054" s="13">
        <v>1.83</v>
      </c>
      <c r="F2054" s="11">
        <f>C2054+D2054</f>
        <v>45005.516041666669</v>
      </c>
    </row>
    <row r="2055" spans="1:6" ht="15.75" thickBot="1" x14ac:dyDescent="0.3">
      <c r="A2055" s="6" t="s">
        <v>3</v>
      </c>
      <c r="B2055" t="s">
        <v>27</v>
      </c>
      <c r="C2055" s="8">
        <v>45005</v>
      </c>
      <c r="D2055" s="12">
        <v>0.54916666666666669</v>
      </c>
      <c r="E2055" s="13">
        <v>1.9</v>
      </c>
      <c r="F2055" s="11">
        <f>C2055+D2055</f>
        <v>45005.549166666664</v>
      </c>
    </row>
    <row r="2056" spans="1:6" ht="15.75" thickBot="1" x14ac:dyDescent="0.3">
      <c r="A2056" s="6" t="s">
        <v>3</v>
      </c>
      <c r="B2056" t="s">
        <v>27</v>
      </c>
      <c r="C2056" s="8">
        <v>45005</v>
      </c>
      <c r="D2056" s="12">
        <v>0.59590277777777778</v>
      </c>
      <c r="E2056" s="13">
        <v>1.96</v>
      </c>
      <c r="F2056" s="11">
        <f>C2056+D2056</f>
        <v>45005.595902777779</v>
      </c>
    </row>
    <row r="2057" spans="1:6" ht="15.75" thickBot="1" x14ac:dyDescent="0.3">
      <c r="A2057" s="6" t="s">
        <v>3</v>
      </c>
      <c r="B2057" t="s">
        <v>27</v>
      </c>
      <c r="C2057" s="8">
        <v>45005</v>
      </c>
      <c r="D2057" s="12">
        <v>0.6253819444444445</v>
      </c>
      <c r="E2057" s="13">
        <v>2.0100000000000002</v>
      </c>
      <c r="F2057" s="11">
        <f>C2057+D2057</f>
        <v>45005.625381944446</v>
      </c>
    </row>
    <row r="2058" spans="1:6" ht="15.75" thickBot="1" x14ac:dyDescent="0.3">
      <c r="A2058" s="6" t="s">
        <v>3</v>
      </c>
      <c r="B2058" t="s">
        <v>27</v>
      </c>
      <c r="C2058" s="8">
        <v>45005</v>
      </c>
      <c r="D2058" s="12">
        <v>0.67003472222222227</v>
      </c>
      <c r="E2058" s="13">
        <v>1.99</v>
      </c>
      <c r="F2058" s="11">
        <f>C2058+D2058</f>
        <v>45005.670034722221</v>
      </c>
    </row>
    <row r="2059" spans="1:6" ht="15.75" thickBot="1" x14ac:dyDescent="0.3">
      <c r="A2059" s="6" t="s">
        <v>3</v>
      </c>
      <c r="B2059" t="s">
        <v>27</v>
      </c>
      <c r="C2059" s="8">
        <v>45005</v>
      </c>
      <c r="D2059" s="12">
        <v>0.73015046296296304</v>
      </c>
      <c r="E2059" s="13">
        <v>2.0700000000000003</v>
      </c>
      <c r="F2059" s="11">
        <f>C2059+D2059</f>
        <v>45005.730150462965</v>
      </c>
    </row>
    <row r="2060" spans="1:6" ht="15.75" thickBot="1" x14ac:dyDescent="0.3">
      <c r="A2060" s="6" t="s">
        <v>3</v>
      </c>
      <c r="B2060" t="s">
        <v>27</v>
      </c>
      <c r="C2060" s="8">
        <v>45005</v>
      </c>
      <c r="D2060" s="12">
        <v>0.75204861111111121</v>
      </c>
      <c r="E2060" s="13">
        <v>1.9799999999999998</v>
      </c>
      <c r="F2060" s="11">
        <f>C2060+D2060</f>
        <v>45005.75204861111</v>
      </c>
    </row>
    <row r="2061" spans="1:6" ht="15.75" thickBot="1" x14ac:dyDescent="0.3">
      <c r="A2061" s="6" t="s">
        <v>3</v>
      </c>
      <c r="B2061" t="s">
        <v>27</v>
      </c>
      <c r="C2061" s="8">
        <v>45005</v>
      </c>
      <c r="D2061" s="12">
        <v>0.80439814814814825</v>
      </c>
      <c r="E2061" s="13">
        <v>2.0500000000000003</v>
      </c>
      <c r="F2061" s="11">
        <f>C2061+D2061</f>
        <v>45005.804398148146</v>
      </c>
    </row>
    <row r="2062" spans="1:6" ht="15.75" thickBot="1" x14ac:dyDescent="0.3">
      <c r="A2062" s="6" t="s">
        <v>3</v>
      </c>
      <c r="B2062" t="s">
        <v>27</v>
      </c>
      <c r="C2062" s="8">
        <v>45005</v>
      </c>
      <c r="D2062" s="12">
        <v>0.83950231481481474</v>
      </c>
      <c r="E2062" s="13">
        <v>1.64</v>
      </c>
      <c r="F2062" s="11">
        <f>C2062+D2062</f>
        <v>45005.839502314811</v>
      </c>
    </row>
    <row r="2063" spans="1:6" ht="15.75" thickBot="1" x14ac:dyDescent="0.3">
      <c r="A2063" s="6" t="s">
        <v>3</v>
      </c>
      <c r="B2063" t="s">
        <v>27</v>
      </c>
      <c r="C2063" s="8">
        <v>45005</v>
      </c>
      <c r="D2063" s="12">
        <v>0.8771296296296297</v>
      </c>
      <c r="E2063" s="13">
        <v>2.0500000000000003</v>
      </c>
      <c r="F2063" s="11">
        <f>C2063+D2063</f>
        <v>45005.877129629633</v>
      </c>
    </row>
    <row r="2064" spans="1:6" ht="15.75" thickBot="1" x14ac:dyDescent="0.3">
      <c r="A2064" s="6" t="s">
        <v>3</v>
      </c>
      <c r="B2064" t="s">
        <v>27</v>
      </c>
      <c r="C2064" s="8">
        <v>45005</v>
      </c>
      <c r="D2064" s="12">
        <v>0.92864583333333339</v>
      </c>
      <c r="E2064" s="13">
        <v>1.8599999999999999</v>
      </c>
      <c r="F2064" s="11">
        <f>C2064+D2064</f>
        <v>45005.92864583333</v>
      </c>
    </row>
    <row r="2065" spans="1:6" ht="15.75" thickBot="1" x14ac:dyDescent="0.3">
      <c r="A2065" s="6" t="s">
        <v>3</v>
      </c>
      <c r="B2065" t="s">
        <v>27</v>
      </c>
      <c r="C2065" s="8">
        <v>45005</v>
      </c>
      <c r="D2065" s="12">
        <v>0.96405092592592589</v>
      </c>
      <c r="E2065" s="13">
        <v>1.95</v>
      </c>
      <c r="F2065" s="11">
        <f>C2065+D2065</f>
        <v>45005.964050925926</v>
      </c>
    </row>
    <row r="2066" spans="1:6" ht="15.75" thickBot="1" x14ac:dyDescent="0.3">
      <c r="A2066" s="6" t="s">
        <v>3</v>
      </c>
      <c r="B2066" t="s">
        <v>27</v>
      </c>
      <c r="C2066" s="8">
        <v>45006</v>
      </c>
      <c r="D2066" s="12">
        <v>1.8055555555555557E-2</v>
      </c>
      <c r="E2066" s="13">
        <v>0.69</v>
      </c>
      <c r="F2066" s="11">
        <f>C2066+D2066</f>
        <v>45006.018055555556</v>
      </c>
    </row>
    <row r="2067" spans="1:6" ht="15.75" thickBot="1" x14ac:dyDescent="0.3">
      <c r="A2067" s="6" t="s">
        <v>3</v>
      </c>
      <c r="B2067" t="s">
        <v>27</v>
      </c>
      <c r="C2067" s="8">
        <v>45006</v>
      </c>
      <c r="D2067" s="12">
        <v>4.8182870370370369E-2</v>
      </c>
      <c r="E2067" s="13">
        <v>0.69</v>
      </c>
      <c r="F2067" s="11">
        <f>C2067+D2067</f>
        <v>45006.048182870371</v>
      </c>
    </row>
    <row r="2068" spans="1:6" ht="15.75" thickBot="1" x14ac:dyDescent="0.3">
      <c r="A2068" s="6" t="s">
        <v>3</v>
      </c>
      <c r="B2068" t="s">
        <v>27</v>
      </c>
      <c r="C2068" s="8">
        <v>45006</v>
      </c>
      <c r="D2068" s="12">
        <v>0.10997685185185185</v>
      </c>
      <c r="E2068" s="13">
        <v>0.69</v>
      </c>
      <c r="F2068" s="11">
        <f>C2068+D2068</f>
        <v>45006.109976851854</v>
      </c>
    </row>
    <row r="2069" spans="1:6" ht="15.75" thickBot="1" x14ac:dyDescent="0.3">
      <c r="A2069" s="6" t="s">
        <v>3</v>
      </c>
      <c r="B2069" t="s">
        <v>27</v>
      </c>
      <c r="C2069" s="8">
        <v>45006</v>
      </c>
      <c r="D2069" s="12">
        <v>0.14026620370370371</v>
      </c>
      <c r="E2069" s="13">
        <v>0.7</v>
      </c>
      <c r="F2069" s="11">
        <f>C2069+D2069</f>
        <v>45006.140266203707</v>
      </c>
    </row>
    <row r="2070" spans="1:6" ht="15.75" thickBot="1" x14ac:dyDescent="0.3">
      <c r="A2070" s="6" t="s">
        <v>3</v>
      </c>
      <c r="B2070" t="s">
        <v>27</v>
      </c>
      <c r="C2070" s="8">
        <v>45006</v>
      </c>
      <c r="D2070" s="12">
        <v>0.17072916666666668</v>
      </c>
      <c r="E2070" s="13">
        <v>0.69</v>
      </c>
      <c r="F2070" s="11">
        <f>C2070+D2070</f>
        <v>45006.170729166668</v>
      </c>
    </row>
    <row r="2071" spans="1:6" ht="15.75" thickBot="1" x14ac:dyDescent="0.3">
      <c r="A2071" s="6" t="s">
        <v>3</v>
      </c>
      <c r="B2071" t="s">
        <v>27</v>
      </c>
      <c r="C2071" s="8">
        <v>45006</v>
      </c>
      <c r="D2071" s="12">
        <v>0.2323726851851852</v>
      </c>
      <c r="E2071" s="13">
        <v>0.69</v>
      </c>
      <c r="F2071" s="11">
        <f>C2071+D2071</f>
        <v>45006.232372685183</v>
      </c>
    </row>
    <row r="2072" spans="1:6" ht="15.75" thickBot="1" x14ac:dyDescent="0.3">
      <c r="A2072" s="6" t="s">
        <v>3</v>
      </c>
      <c r="B2072" t="s">
        <v>27</v>
      </c>
      <c r="C2072" s="8">
        <v>45006</v>
      </c>
      <c r="D2072" s="12">
        <v>0.26204861111111111</v>
      </c>
      <c r="E2072" s="13">
        <v>0.7</v>
      </c>
      <c r="F2072" s="11">
        <f>C2072+D2072</f>
        <v>45006.262048611112</v>
      </c>
    </row>
    <row r="2073" spans="1:6" ht="15.75" thickBot="1" x14ac:dyDescent="0.3">
      <c r="A2073" s="6" t="s">
        <v>3</v>
      </c>
      <c r="B2073" t="s">
        <v>27</v>
      </c>
      <c r="C2073" s="8">
        <v>45006</v>
      </c>
      <c r="D2073" s="12">
        <v>0.29203703703703704</v>
      </c>
      <c r="E2073" s="13">
        <v>1.45</v>
      </c>
      <c r="F2073" s="11">
        <f>C2073+D2073</f>
        <v>45006.292037037034</v>
      </c>
    </row>
    <row r="2074" spans="1:6" ht="15.75" thickBot="1" x14ac:dyDescent="0.3">
      <c r="A2074" s="6" t="s">
        <v>3</v>
      </c>
      <c r="B2074" t="s">
        <v>27</v>
      </c>
      <c r="C2074" s="8">
        <v>45006</v>
      </c>
      <c r="D2074" s="12">
        <v>0.3390393518518518</v>
      </c>
      <c r="E2074" s="13">
        <v>1.7</v>
      </c>
      <c r="F2074" s="11">
        <f>C2074+D2074</f>
        <v>45006.339039351849</v>
      </c>
    </row>
    <row r="2075" spans="1:6" ht="15.75" thickBot="1" x14ac:dyDescent="0.3">
      <c r="A2075" s="6" t="s">
        <v>3</v>
      </c>
      <c r="B2075" t="s">
        <v>27</v>
      </c>
      <c r="C2075" s="8">
        <v>45006</v>
      </c>
      <c r="D2075" s="12">
        <v>0.37922453703703707</v>
      </c>
      <c r="E2075" s="13">
        <v>1.75</v>
      </c>
      <c r="F2075" s="11">
        <f>C2075+D2075</f>
        <v>45006.379224537035</v>
      </c>
    </row>
    <row r="2076" spans="1:6" ht="15.75" thickBot="1" x14ac:dyDescent="0.3">
      <c r="A2076" s="6" t="s">
        <v>3</v>
      </c>
      <c r="B2076" t="s">
        <v>27</v>
      </c>
      <c r="C2076" s="8">
        <v>45006</v>
      </c>
      <c r="D2076" s="12">
        <v>0.43063657407407407</v>
      </c>
      <c r="E2076" s="13">
        <v>1.8699999999999999</v>
      </c>
      <c r="F2076" s="11">
        <f>C2076+D2076</f>
        <v>45006.430636574078</v>
      </c>
    </row>
    <row r="2077" spans="1:6" ht="15.75" thickBot="1" x14ac:dyDescent="0.3">
      <c r="A2077" s="6" t="s">
        <v>3</v>
      </c>
      <c r="B2077" t="s">
        <v>27</v>
      </c>
      <c r="C2077" s="8">
        <v>45006</v>
      </c>
      <c r="D2077" s="12">
        <v>0.46380787037037036</v>
      </c>
      <c r="E2077" s="13">
        <v>1.76</v>
      </c>
      <c r="F2077" s="11">
        <f>C2077+D2077</f>
        <v>45006.463807870372</v>
      </c>
    </row>
    <row r="2078" spans="1:6" ht="15.75" thickBot="1" x14ac:dyDescent="0.3">
      <c r="A2078" s="6" t="s">
        <v>3</v>
      </c>
      <c r="B2078" t="s">
        <v>27</v>
      </c>
      <c r="C2078" s="8">
        <v>45006</v>
      </c>
      <c r="D2078" s="12">
        <v>0.5135763888888889</v>
      </c>
      <c r="E2078" s="13">
        <v>1.89</v>
      </c>
      <c r="F2078" s="11">
        <f>C2078+D2078</f>
        <v>45006.51357638889</v>
      </c>
    </row>
    <row r="2079" spans="1:6" ht="15.75" thickBot="1" x14ac:dyDescent="0.3">
      <c r="A2079" s="6" t="s">
        <v>3</v>
      </c>
      <c r="B2079" t="s">
        <v>27</v>
      </c>
      <c r="C2079" s="8">
        <v>45006</v>
      </c>
      <c r="D2079" s="12">
        <v>0.5473958333333333</v>
      </c>
      <c r="E2079" s="13">
        <v>1.93</v>
      </c>
      <c r="F2079" s="11">
        <f>C2079+D2079</f>
        <v>45006.547395833331</v>
      </c>
    </row>
    <row r="2080" spans="1:6" ht="15.75" thickBot="1" x14ac:dyDescent="0.3">
      <c r="A2080" s="6" t="s">
        <v>3</v>
      </c>
      <c r="B2080" t="s">
        <v>27</v>
      </c>
      <c r="C2080" s="8">
        <v>45006</v>
      </c>
      <c r="D2080" s="12">
        <v>0.5944328703703704</v>
      </c>
      <c r="E2080" s="13">
        <v>1.97</v>
      </c>
      <c r="F2080" s="11">
        <f>C2080+D2080</f>
        <v>45006.59443287037</v>
      </c>
    </row>
    <row r="2081" spans="1:6" ht="15.75" thickBot="1" x14ac:dyDescent="0.3">
      <c r="A2081" s="6" t="s">
        <v>3</v>
      </c>
      <c r="B2081" t="s">
        <v>27</v>
      </c>
      <c r="C2081" s="8">
        <v>45006</v>
      </c>
      <c r="D2081" s="12">
        <v>0.63965277777777774</v>
      </c>
      <c r="E2081" s="13">
        <v>2.0300000000000002</v>
      </c>
      <c r="F2081" s="11">
        <f>C2081+D2081</f>
        <v>45006.639652777776</v>
      </c>
    </row>
    <row r="2082" spans="1:6" ht="15.75" thickBot="1" x14ac:dyDescent="0.3">
      <c r="A2082" s="6" t="s">
        <v>3</v>
      </c>
      <c r="B2082" t="s">
        <v>27</v>
      </c>
      <c r="C2082" s="8">
        <v>45006</v>
      </c>
      <c r="D2082" s="12">
        <v>0.67113425925925929</v>
      </c>
      <c r="E2082" s="13">
        <v>1.91</v>
      </c>
      <c r="F2082" s="11">
        <f>C2082+D2082</f>
        <v>45006.671134259261</v>
      </c>
    </row>
    <row r="2083" spans="1:6" ht="15.75" thickBot="1" x14ac:dyDescent="0.3">
      <c r="A2083" s="6" t="s">
        <v>3</v>
      </c>
      <c r="B2083" t="s">
        <v>27</v>
      </c>
      <c r="C2083" s="8">
        <v>45006</v>
      </c>
      <c r="D2083" s="12">
        <v>0.72053240740740743</v>
      </c>
      <c r="E2083" s="13">
        <v>1.93</v>
      </c>
      <c r="F2083" s="11">
        <f>C2083+D2083</f>
        <v>45006.720532407409</v>
      </c>
    </row>
    <row r="2084" spans="1:6" ht="15.75" thickBot="1" x14ac:dyDescent="0.3">
      <c r="A2084" s="6" t="s">
        <v>3</v>
      </c>
      <c r="B2084" t="s">
        <v>27</v>
      </c>
      <c r="C2084" s="8">
        <v>45006</v>
      </c>
      <c r="D2084" s="12">
        <v>0.75576388888888879</v>
      </c>
      <c r="E2084" s="13">
        <v>1.9</v>
      </c>
      <c r="F2084" s="11">
        <f>C2084+D2084</f>
        <v>45006.75576388889</v>
      </c>
    </row>
    <row r="2085" spans="1:6" ht="15.75" thickBot="1" x14ac:dyDescent="0.3">
      <c r="A2085" s="6" t="s">
        <v>3</v>
      </c>
      <c r="B2085" t="s">
        <v>27</v>
      </c>
      <c r="C2085" s="8">
        <v>45006</v>
      </c>
      <c r="D2085" s="12">
        <v>0.80181712962962959</v>
      </c>
      <c r="E2085" s="13">
        <v>2.02</v>
      </c>
      <c r="F2085" s="11">
        <f>C2085+D2085</f>
        <v>45006.801817129628</v>
      </c>
    </row>
    <row r="2086" spans="1:6" ht="15.75" thickBot="1" x14ac:dyDescent="0.3">
      <c r="A2086" s="6" t="s">
        <v>3</v>
      </c>
      <c r="B2086" t="s">
        <v>27</v>
      </c>
      <c r="C2086" s="8">
        <v>45006</v>
      </c>
      <c r="D2086" s="12">
        <v>0.83557870370370368</v>
      </c>
      <c r="E2086" s="13">
        <v>2.08</v>
      </c>
      <c r="F2086" s="11">
        <f>C2086+D2086</f>
        <v>45006.835578703707</v>
      </c>
    </row>
    <row r="2087" spans="1:6" ht="15.75" thickBot="1" x14ac:dyDescent="0.3">
      <c r="A2087" s="6" t="s">
        <v>3</v>
      </c>
      <c r="B2087" t="s">
        <v>27</v>
      </c>
      <c r="C2087" s="8">
        <v>45006</v>
      </c>
      <c r="D2087" s="12">
        <v>0.88884259259259257</v>
      </c>
      <c r="E2087" s="13">
        <v>2.14</v>
      </c>
      <c r="F2087" s="11">
        <f>C2087+D2087</f>
        <v>45006.888842592591</v>
      </c>
    </row>
    <row r="2088" spans="1:6" ht="15.75" thickBot="1" x14ac:dyDescent="0.3">
      <c r="A2088" s="6" t="s">
        <v>3</v>
      </c>
      <c r="B2088" t="s">
        <v>27</v>
      </c>
      <c r="C2088" s="8">
        <v>45006</v>
      </c>
      <c r="D2088" s="12">
        <v>0.9208101851851852</v>
      </c>
      <c r="E2088" s="13">
        <v>2.1300000000000003</v>
      </c>
      <c r="F2088" s="11">
        <f>C2088+D2088</f>
        <v>45006.920810185184</v>
      </c>
    </row>
    <row r="2089" spans="1:6" ht="15.75" thickBot="1" x14ac:dyDescent="0.3">
      <c r="A2089" s="6" t="s">
        <v>3</v>
      </c>
      <c r="B2089" t="s">
        <v>27</v>
      </c>
      <c r="C2089" s="8">
        <v>45006</v>
      </c>
      <c r="D2089" s="12">
        <v>0.97530092592592599</v>
      </c>
      <c r="E2089" s="13">
        <v>2.0700000000000003</v>
      </c>
      <c r="F2089" s="11">
        <f>C2089+D2089</f>
        <v>45006.975300925929</v>
      </c>
    </row>
    <row r="2090" spans="1:6" ht="15.75" thickBot="1" x14ac:dyDescent="0.3">
      <c r="A2090" s="6" t="s">
        <v>3</v>
      </c>
      <c r="B2090" t="s">
        <v>27</v>
      </c>
      <c r="C2090" s="8">
        <v>45007</v>
      </c>
      <c r="D2090" s="12">
        <v>3.530092592592592E-3</v>
      </c>
      <c r="E2090" s="13">
        <v>0.7</v>
      </c>
      <c r="F2090" s="11">
        <f>C2090+D2090</f>
        <v>45007.003530092596</v>
      </c>
    </row>
    <row r="2091" spans="1:6" ht="15.75" thickBot="1" x14ac:dyDescent="0.3">
      <c r="A2091" s="6" t="s">
        <v>3</v>
      </c>
      <c r="B2091" t="s">
        <v>27</v>
      </c>
      <c r="C2091" s="8">
        <v>45007</v>
      </c>
      <c r="D2091" s="12">
        <v>6.3796296296296295E-2</v>
      </c>
      <c r="E2091" s="13">
        <v>0.7</v>
      </c>
      <c r="F2091" s="11">
        <f>C2091+D2091</f>
        <v>45007.063796296294</v>
      </c>
    </row>
    <row r="2092" spans="1:6" ht="15.75" thickBot="1" x14ac:dyDescent="0.3">
      <c r="A2092" s="6" t="s">
        <v>3</v>
      </c>
      <c r="B2092" t="s">
        <v>27</v>
      </c>
      <c r="C2092" s="8">
        <v>45007</v>
      </c>
      <c r="D2092" s="12">
        <v>9.3773148148148147E-2</v>
      </c>
      <c r="E2092" s="13">
        <v>0.69</v>
      </c>
      <c r="F2092" s="11">
        <f>C2092+D2092</f>
        <v>45007.093773148146</v>
      </c>
    </row>
    <row r="2093" spans="1:6" ht="15.75" thickBot="1" x14ac:dyDescent="0.3">
      <c r="A2093" s="6" t="s">
        <v>3</v>
      </c>
      <c r="B2093" t="s">
        <v>27</v>
      </c>
      <c r="C2093" s="8">
        <v>45007</v>
      </c>
      <c r="D2093" s="12">
        <v>0.15510416666666668</v>
      </c>
      <c r="E2093" s="13">
        <v>0.7</v>
      </c>
      <c r="F2093" s="11">
        <f>C2093+D2093</f>
        <v>45007.155104166668</v>
      </c>
    </row>
    <row r="2094" spans="1:6" ht="15.75" thickBot="1" x14ac:dyDescent="0.3">
      <c r="A2094" s="6" t="s">
        <v>3</v>
      </c>
      <c r="B2094" t="s">
        <v>27</v>
      </c>
      <c r="C2094" s="8">
        <v>45007</v>
      </c>
      <c r="D2094" s="12">
        <v>0.18689814814814817</v>
      </c>
      <c r="E2094" s="13">
        <v>0.69</v>
      </c>
      <c r="F2094" s="11">
        <f>C2094+D2094</f>
        <v>45007.186898148146</v>
      </c>
    </row>
    <row r="2095" spans="1:6" ht="15.75" thickBot="1" x14ac:dyDescent="0.3">
      <c r="A2095" s="6" t="s">
        <v>3</v>
      </c>
      <c r="B2095" t="s">
        <v>27</v>
      </c>
      <c r="C2095" s="8">
        <v>45007</v>
      </c>
      <c r="D2095" s="12">
        <v>0.21763888888888891</v>
      </c>
      <c r="E2095" s="13">
        <v>0.7</v>
      </c>
      <c r="F2095" s="11">
        <f>C2095+D2095</f>
        <v>45007.217638888891</v>
      </c>
    </row>
    <row r="2096" spans="1:6" ht="15.75" thickBot="1" x14ac:dyDescent="0.3">
      <c r="A2096" s="6" t="s">
        <v>3</v>
      </c>
      <c r="B2096" t="s">
        <v>27</v>
      </c>
      <c r="C2096" s="8">
        <v>45007</v>
      </c>
      <c r="D2096" s="12">
        <v>0.28050925925925924</v>
      </c>
      <c r="E2096" s="13">
        <v>0.69</v>
      </c>
      <c r="F2096" s="11">
        <f>C2096+D2096</f>
        <v>45007.280509259261</v>
      </c>
    </row>
    <row r="2097" spans="1:6" ht="15.75" thickBot="1" x14ac:dyDescent="0.3">
      <c r="A2097" s="6" t="s">
        <v>3</v>
      </c>
      <c r="B2097" t="s">
        <v>27</v>
      </c>
      <c r="C2097" s="8">
        <v>45007</v>
      </c>
      <c r="D2097" s="12">
        <v>0.30560185185185185</v>
      </c>
      <c r="E2097" s="13">
        <v>1.63</v>
      </c>
      <c r="F2097" s="11">
        <f>C2097+D2097</f>
        <v>45007.305601851855</v>
      </c>
    </row>
    <row r="2098" spans="1:6" ht="15.75" thickBot="1" x14ac:dyDescent="0.3">
      <c r="A2098" s="6" t="s">
        <v>3</v>
      </c>
      <c r="B2098" t="s">
        <v>27</v>
      </c>
      <c r="C2098" s="8">
        <v>45007</v>
      </c>
      <c r="D2098" s="12">
        <v>0.34530092592592593</v>
      </c>
      <c r="E2098" s="13">
        <v>1.65</v>
      </c>
      <c r="F2098" s="11">
        <f>C2098+D2098</f>
        <v>45007.345300925925</v>
      </c>
    </row>
    <row r="2099" spans="1:6" ht="15.75" thickBot="1" x14ac:dyDescent="0.3">
      <c r="A2099" s="6" t="s">
        <v>3</v>
      </c>
      <c r="B2099" t="s">
        <v>27</v>
      </c>
      <c r="C2099" s="8">
        <v>45007</v>
      </c>
      <c r="D2099" s="12">
        <v>0.38343750000000004</v>
      </c>
      <c r="E2099" s="13">
        <v>1.54</v>
      </c>
      <c r="F2099" s="11">
        <f>C2099+D2099</f>
        <v>45007.383437500001</v>
      </c>
    </row>
    <row r="2100" spans="1:6" ht="15.75" thickBot="1" x14ac:dyDescent="0.3">
      <c r="A2100" s="6" t="s">
        <v>3</v>
      </c>
      <c r="B2100" t="s">
        <v>27</v>
      </c>
      <c r="C2100" s="8">
        <v>45007</v>
      </c>
      <c r="D2100" s="12">
        <v>0.41790509259259262</v>
      </c>
      <c r="E2100" s="13">
        <v>1.72</v>
      </c>
      <c r="F2100" s="11">
        <f>C2100+D2100</f>
        <v>45007.417905092596</v>
      </c>
    </row>
    <row r="2101" spans="1:6" ht="15.75" thickBot="1" x14ac:dyDescent="0.3">
      <c r="A2101" s="6" t="s">
        <v>3</v>
      </c>
      <c r="B2101" t="s">
        <v>27</v>
      </c>
      <c r="C2101" s="8">
        <v>45007</v>
      </c>
      <c r="D2101" s="12">
        <v>0.46960648148148149</v>
      </c>
      <c r="E2101" s="13">
        <v>1.8599999999999999</v>
      </c>
      <c r="F2101" s="11">
        <f>C2101+D2101</f>
        <v>45007.469606481478</v>
      </c>
    </row>
    <row r="2102" spans="1:6" ht="15.75" thickBot="1" x14ac:dyDescent="0.3">
      <c r="A2102" s="6" t="s">
        <v>3</v>
      </c>
      <c r="B2102" t="s">
        <v>27</v>
      </c>
      <c r="C2102" s="8">
        <v>45007</v>
      </c>
      <c r="D2102" s="12">
        <v>0.50275462962962958</v>
      </c>
      <c r="E2102" s="13">
        <v>1.52</v>
      </c>
      <c r="F2102" s="11">
        <f>C2102+D2102</f>
        <v>45007.502754629626</v>
      </c>
    </row>
    <row r="2103" spans="1:6" ht="15.75" thickBot="1" x14ac:dyDescent="0.3">
      <c r="A2103" s="6" t="s">
        <v>3</v>
      </c>
      <c r="B2103" t="s">
        <v>27</v>
      </c>
      <c r="C2103" s="8">
        <v>45007</v>
      </c>
      <c r="D2103" s="12">
        <v>0.55449074074074078</v>
      </c>
      <c r="E2103" s="13">
        <v>1.82</v>
      </c>
      <c r="F2103" s="11">
        <f>C2103+D2103</f>
        <v>45007.554490740738</v>
      </c>
    </row>
    <row r="2104" spans="1:6" ht="15.75" thickBot="1" x14ac:dyDescent="0.3">
      <c r="A2104" s="6" t="s">
        <v>3</v>
      </c>
      <c r="B2104" t="s">
        <v>27</v>
      </c>
      <c r="C2104" s="8">
        <v>45007</v>
      </c>
      <c r="D2104" s="12">
        <v>0.58935185185185179</v>
      </c>
      <c r="E2104" s="13">
        <v>1.91</v>
      </c>
      <c r="F2104" s="11">
        <f>C2104+D2104</f>
        <v>45007.58935185185</v>
      </c>
    </row>
    <row r="2105" spans="1:6" ht="15.75" thickBot="1" x14ac:dyDescent="0.3">
      <c r="A2105" s="6" t="s">
        <v>3</v>
      </c>
      <c r="B2105" t="s">
        <v>27</v>
      </c>
      <c r="C2105" s="8">
        <v>45007</v>
      </c>
      <c r="D2105" s="12">
        <v>0.64152777777777781</v>
      </c>
      <c r="E2105" s="13">
        <v>2.08</v>
      </c>
      <c r="F2105" s="11">
        <f>C2105+D2105</f>
        <v>45007.641527777778</v>
      </c>
    </row>
    <row r="2106" spans="1:6" ht="15.75" thickBot="1" x14ac:dyDescent="0.3">
      <c r="A2106" s="6" t="s">
        <v>3</v>
      </c>
      <c r="B2106" t="s">
        <v>27</v>
      </c>
      <c r="C2106" s="8">
        <v>45007</v>
      </c>
      <c r="D2106" s="12">
        <v>0.67721064814814813</v>
      </c>
      <c r="E2106" s="13">
        <v>1.95</v>
      </c>
      <c r="F2106" s="11">
        <f>C2106+D2106</f>
        <v>45007.677210648151</v>
      </c>
    </row>
    <row r="2107" spans="1:6" ht="15.75" thickBot="1" x14ac:dyDescent="0.3">
      <c r="A2107" s="6" t="s">
        <v>3</v>
      </c>
      <c r="B2107" t="s">
        <v>27</v>
      </c>
      <c r="C2107" s="8">
        <v>45007</v>
      </c>
      <c r="D2107" s="12">
        <v>0.71221064814814816</v>
      </c>
      <c r="E2107" s="13">
        <v>1.83</v>
      </c>
      <c r="F2107" s="11">
        <f>C2107+D2107</f>
        <v>45007.712210648147</v>
      </c>
    </row>
    <row r="2108" spans="1:6" ht="15.75" thickBot="1" x14ac:dyDescent="0.3">
      <c r="A2108" s="6" t="s">
        <v>3</v>
      </c>
      <c r="B2108" t="s">
        <v>27</v>
      </c>
      <c r="C2108" s="8">
        <v>45007</v>
      </c>
      <c r="D2108" s="12">
        <v>0.75984953703703706</v>
      </c>
      <c r="E2108" s="13">
        <v>1.9</v>
      </c>
      <c r="F2108" s="11">
        <f>C2108+D2108</f>
        <v>45007.75984953704</v>
      </c>
    </row>
    <row r="2109" spans="1:6" ht="15.75" thickBot="1" x14ac:dyDescent="0.3">
      <c r="A2109" s="6" t="s">
        <v>3</v>
      </c>
      <c r="B2109" t="s">
        <v>27</v>
      </c>
      <c r="C2109" s="8">
        <v>45007</v>
      </c>
      <c r="D2109" s="12">
        <v>0.80167824074074068</v>
      </c>
      <c r="E2109" s="13">
        <v>1.88</v>
      </c>
      <c r="F2109" s="11">
        <f>C2109+D2109</f>
        <v>45007.801678240743</v>
      </c>
    </row>
    <row r="2110" spans="1:6" ht="15.75" thickBot="1" x14ac:dyDescent="0.3">
      <c r="A2110" s="6" t="s">
        <v>3</v>
      </c>
      <c r="B2110" t="s">
        <v>27</v>
      </c>
      <c r="C2110" s="8">
        <v>45007</v>
      </c>
      <c r="D2110" s="12">
        <v>0.84099537037037031</v>
      </c>
      <c r="E2110" s="13">
        <v>1.93</v>
      </c>
      <c r="F2110" s="11">
        <f>C2110+D2110</f>
        <v>45007.840995370374</v>
      </c>
    </row>
    <row r="2111" spans="1:6" ht="15.75" thickBot="1" x14ac:dyDescent="0.3">
      <c r="A2111" s="6" t="s">
        <v>3</v>
      </c>
      <c r="B2111" t="s">
        <v>27</v>
      </c>
      <c r="C2111" s="8">
        <v>45007</v>
      </c>
      <c r="D2111" s="12">
        <v>0.8797800925925926</v>
      </c>
      <c r="E2111" s="13">
        <v>1.82</v>
      </c>
      <c r="F2111" s="11">
        <f>C2111+D2111</f>
        <v>45007.879780092589</v>
      </c>
    </row>
    <row r="2112" spans="1:6" ht="15.75" thickBot="1" x14ac:dyDescent="0.3">
      <c r="A2112" s="6" t="s">
        <v>3</v>
      </c>
      <c r="B2112" t="s">
        <v>27</v>
      </c>
      <c r="C2112" s="8">
        <v>45007</v>
      </c>
      <c r="D2112" s="12">
        <v>0.92991898148148155</v>
      </c>
      <c r="E2112" s="13">
        <v>1.75</v>
      </c>
      <c r="F2112" s="11">
        <f>C2112+D2112</f>
        <v>45007.929918981485</v>
      </c>
    </row>
    <row r="2113" spans="1:6" ht="15.75" thickBot="1" x14ac:dyDescent="0.3">
      <c r="A2113" s="6" t="s">
        <v>3</v>
      </c>
      <c r="B2113" t="s">
        <v>27</v>
      </c>
      <c r="C2113" s="8">
        <v>45007</v>
      </c>
      <c r="D2113" s="12">
        <v>0.96524305555555545</v>
      </c>
      <c r="E2113" s="13">
        <v>1.82</v>
      </c>
      <c r="F2113" s="11">
        <f>C2113+D2113</f>
        <v>45007.965243055558</v>
      </c>
    </row>
    <row r="2114" spans="1:6" ht="15.75" thickBot="1" x14ac:dyDescent="0.3">
      <c r="A2114" s="6" t="s">
        <v>3</v>
      </c>
      <c r="B2114" t="s">
        <v>27</v>
      </c>
      <c r="C2114" s="8">
        <v>45008</v>
      </c>
      <c r="D2114" s="12">
        <v>2.4155092592592589E-2</v>
      </c>
      <c r="E2114" s="13">
        <v>0.69</v>
      </c>
      <c r="F2114" s="11">
        <f>C2114+D2114</f>
        <v>45008.024155092593</v>
      </c>
    </row>
    <row r="2115" spans="1:6" ht="15.75" thickBot="1" x14ac:dyDescent="0.3">
      <c r="A2115" s="6" t="s">
        <v>3</v>
      </c>
      <c r="B2115" t="s">
        <v>27</v>
      </c>
      <c r="C2115" s="8">
        <v>45008</v>
      </c>
      <c r="D2115" s="12">
        <v>5.5520833333333332E-2</v>
      </c>
      <c r="E2115" s="13">
        <v>0.69</v>
      </c>
      <c r="F2115" s="11">
        <f>C2115+D2115</f>
        <v>45008.055520833332</v>
      </c>
    </row>
    <row r="2116" spans="1:6" ht="15.75" thickBot="1" x14ac:dyDescent="0.3">
      <c r="A2116" s="6" t="s">
        <v>3</v>
      </c>
      <c r="B2116" t="s">
        <v>27</v>
      </c>
      <c r="C2116" s="8">
        <v>45008</v>
      </c>
      <c r="D2116" s="12">
        <v>8.6423611111111118E-2</v>
      </c>
      <c r="E2116" s="13">
        <v>0.69</v>
      </c>
      <c r="F2116" s="11">
        <f>C2116+D2116</f>
        <v>45008.086423611108</v>
      </c>
    </row>
    <row r="2117" spans="1:6" ht="15.75" thickBot="1" x14ac:dyDescent="0.3">
      <c r="A2117" s="6" t="s">
        <v>3</v>
      </c>
      <c r="B2117" t="s">
        <v>27</v>
      </c>
      <c r="C2117" s="8">
        <v>45008</v>
      </c>
      <c r="D2117" s="12">
        <v>0.14774305555555556</v>
      </c>
      <c r="E2117" s="13">
        <v>0.7</v>
      </c>
      <c r="F2117" s="11">
        <f>C2117+D2117</f>
        <v>45008.147743055553</v>
      </c>
    </row>
    <row r="2118" spans="1:6" ht="15.75" thickBot="1" x14ac:dyDescent="0.3">
      <c r="A2118" s="6" t="s">
        <v>3</v>
      </c>
      <c r="B2118" t="s">
        <v>27</v>
      </c>
      <c r="C2118" s="8">
        <v>45008</v>
      </c>
      <c r="D2118" s="12">
        <v>0.17817129629629627</v>
      </c>
      <c r="E2118" s="13">
        <v>0.69</v>
      </c>
      <c r="F2118" s="11">
        <f>C2118+D2118</f>
        <v>45008.178171296298</v>
      </c>
    </row>
    <row r="2119" spans="1:6" ht="15.75" thickBot="1" x14ac:dyDescent="0.3">
      <c r="A2119" s="6" t="s">
        <v>3</v>
      </c>
      <c r="B2119" t="s">
        <v>27</v>
      </c>
      <c r="C2119" s="8">
        <v>45008</v>
      </c>
      <c r="D2119" s="12">
        <v>0.20846064814814813</v>
      </c>
      <c r="E2119" s="13">
        <v>0.69</v>
      </c>
      <c r="F2119" s="11">
        <f>C2119+D2119</f>
        <v>45008.208460648151</v>
      </c>
    </row>
    <row r="2120" spans="1:6" ht="15.75" thickBot="1" x14ac:dyDescent="0.3">
      <c r="A2120" s="6" t="s">
        <v>3</v>
      </c>
      <c r="B2120" t="s">
        <v>27</v>
      </c>
      <c r="C2120" s="8">
        <v>45008</v>
      </c>
      <c r="D2120" s="12">
        <v>0.27133101851851854</v>
      </c>
      <c r="E2120" s="13">
        <v>0.69</v>
      </c>
      <c r="F2120" s="11">
        <f>C2120+D2120</f>
        <v>45008.271331018521</v>
      </c>
    </row>
    <row r="2121" spans="1:6" ht="15.75" thickBot="1" x14ac:dyDescent="0.3">
      <c r="A2121" s="6" t="s">
        <v>3</v>
      </c>
      <c r="B2121" t="s">
        <v>27</v>
      </c>
      <c r="C2121" s="8">
        <v>45008</v>
      </c>
      <c r="D2121" s="12">
        <v>0.29954861111111114</v>
      </c>
      <c r="E2121" s="13">
        <v>0.69</v>
      </c>
      <c r="F2121" s="11">
        <f>C2121+D2121</f>
        <v>45008.29954861111</v>
      </c>
    </row>
    <row r="2122" spans="1:6" ht="15.75" thickBot="1" x14ac:dyDescent="0.3">
      <c r="A2122" s="6" t="s">
        <v>3</v>
      </c>
      <c r="B2122" t="s">
        <v>27</v>
      </c>
      <c r="C2122" s="8">
        <v>45008</v>
      </c>
      <c r="D2122" s="12">
        <v>0.34489583333333335</v>
      </c>
      <c r="E2122" s="13">
        <v>1.45</v>
      </c>
      <c r="F2122" s="11">
        <f>C2122+D2122</f>
        <v>45008.344895833332</v>
      </c>
    </row>
    <row r="2123" spans="1:6" ht="15.75" thickBot="1" x14ac:dyDescent="0.3">
      <c r="A2123" s="6" t="s">
        <v>3</v>
      </c>
      <c r="B2123" t="s">
        <v>27</v>
      </c>
      <c r="C2123" s="8">
        <v>45008</v>
      </c>
      <c r="D2123" s="12">
        <v>0.38262731481481477</v>
      </c>
      <c r="E2123" s="13">
        <v>1.6199999999999999</v>
      </c>
      <c r="F2123" s="11">
        <f>C2123+D2123</f>
        <v>45008.382627314815</v>
      </c>
    </row>
    <row r="2124" spans="1:6" ht="15.75" thickBot="1" x14ac:dyDescent="0.3">
      <c r="A2124" s="6" t="s">
        <v>3</v>
      </c>
      <c r="B2124" t="s">
        <v>27</v>
      </c>
      <c r="C2124" s="8">
        <v>45008</v>
      </c>
      <c r="D2124" s="12">
        <v>0.43056712962962962</v>
      </c>
      <c r="E2124" s="13">
        <v>1.8</v>
      </c>
      <c r="F2124" s="11">
        <f>C2124+D2124</f>
        <v>45008.430567129632</v>
      </c>
    </row>
    <row r="2125" spans="1:6" ht="15.75" thickBot="1" x14ac:dyDescent="0.3">
      <c r="A2125" s="6" t="s">
        <v>3</v>
      </c>
      <c r="B2125" t="s">
        <v>27</v>
      </c>
      <c r="C2125" s="8">
        <v>45008</v>
      </c>
      <c r="D2125" s="12">
        <v>0.46531250000000002</v>
      </c>
      <c r="E2125" s="13">
        <v>1.78</v>
      </c>
      <c r="F2125" s="11">
        <f>C2125+D2125</f>
        <v>45008.465312499997</v>
      </c>
    </row>
    <row r="2126" spans="1:6" ht="15.75" thickBot="1" x14ac:dyDescent="0.3">
      <c r="A2126" s="6" t="s">
        <v>3</v>
      </c>
      <c r="B2126" t="s">
        <v>27</v>
      </c>
      <c r="C2126" s="8">
        <v>45008</v>
      </c>
      <c r="D2126" s="12">
        <v>0.50130787037037039</v>
      </c>
      <c r="E2126" s="13">
        <v>1.67</v>
      </c>
      <c r="F2126" s="11">
        <f>C2126+D2126</f>
        <v>45008.501307870371</v>
      </c>
    </row>
    <row r="2127" spans="1:6" ht="15.75" thickBot="1" x14ac:dyDescent="0.3">
      <c r="A2127" s="6" t="s">
        <v>3</v>
      </c>
      <c r="B2127" t="s">
        <v>27</v>
      </c>
      <c r="C2127" s="8">
        <v>45008</v>
      </c>
      <c r="D2127" s="12">
        <v>0.55240740740740735</v>
      </c>
      <c r="E2127" s="13">
        <v>1.82</v>
      </c>
      <c r="F2127" s="11">
        <f>C2127+D2127</f>
        <v>45008.552407407406</v>
      </c>
    </row>
    <row r="2128" spans="1:6" ht="15.75" thickBot="1" x14ac:dyDescent="0.3">
      <c r="A2128" s="6" t="s">
        <v>3</v>
      </c>
      <c r="B2128" t="s">
        <v>27</v>
      </c>
      <c r="C2128" s="8">
        <v>45008</v>
      </c>
      <c r="D2128" s="12">
        <v>0.58758101851851852</v>
      </c>
      <c r="E2128" s="13">
        <v>1.8699999999999999</v>
      </c>
      <c r="F2128" s="11">
        <f>C2128+D2128</f>
        <v>45008.587581018517</v>
      </c>
    </row>
    <row r="2129" spans="1:6" ht="15.75" thickBot="1" x14ac:dyDescent="0.3">
      <c r="A2129" s="6" t="s">
        <v>3</v>
      </c>
      <c r="B2129" t="s">
        <v>27</v>
      </c>
      <c r="C2129" s="8">
        <v>45008</v>
      </c>
      <c r="D2129" s="12">
        <v>0.64364583333333336</v>
      </c>
      <c r="E2129" s="13">
        <v>1.97</v>
      </c>
      <c r="F2129" s="11">
        <f>C2129+D2129</f>
        <v>45008.643645833334</v>
      </c>
    </row>
    <row r="2130" spans="1:6" ht="15.75" thickBot="1" x14ac:dyDescent="0.3">
      <c r="A2130" s="6" t="s">
        <v>3</v>
      </c>
      <c r="B2130" t="s">
        <v>27</v>
      </c>
      <c r="C2130" s="8">
        <v>45008</v>
      </c>
      <c r="D2130" s="12">
        <v>0.68123842592592598</v>
      </c>
      <c r="E2130" s="13">
        <v>1.89</v>
      </c>
      <c r="F2130" s="11">
        <f>C2130+D2130</f>
        <v>45008.681238425925</v>
      </c>
    </row>
    <row r="2131" spans="1:6" ht="15.75" thickBot="1" x14ac:dyDescent="0.3">
      <c r="A2131" s="6" t="s">
        <v>3</v>
      </c>
      <c r="B2131" t="s">
        <v>27</v>
      </c>
      <c r="C2131" s="8">
        <v>45008</v>
      </c>
      <c r="D2131" s="12">
        <v>0.71531250000000002</v>
      </c>
      <c r="E2131" s="13">
        <v>1.99</v>
      </c>
      <c r="F2131" s="11">
        <f>C2131+D2131</f>
        <v>45008.715312499997</v>
      </c>
    </row>
    <row r="2132" spans="1:6" ht="15.75" thickBot="1" x14ac:dyDescent="0.3">
      <c r="A2132" s="6" t="s">
        <v>3</v>
      </c>
      <c r="B2132" t="s">
        <v>27</v>
      </c>
      <c r="C2132" s="8">
        <v>45008</v>
      </c>
      <c r="D2132" s="12">
        <v>0.76662037037037034</v>
      </c>
      <c r="E2132" s="13">
        <v>1.84</v>
      </c>
      <c r="F2132" s="11">
        <f>C2132+D2132</f>
        <v>45008.76662037037</v>
      </c>
    </row>
    <row r="2133" spans="1:6" ht="15.75" thickBot="1" x14ac:dyDescent="0.3">
      <c r="A2133" s="6" t="s">
        <v>3</v>
      </c>
      <c r="B2133" t="s">
        <v>27</v>
      </c>
      <c r="C2133" s="8">
        <v>45008</v>
      </c>
      <c r="D2133" s="12">
        <v>0.80103009259259261</v>
      </c>
      <c r="E2133" s="13">
        <v>1.95</v>
      </c>
      <c r="F2133" s="11">
        <f>C2133+D2133</f>
        <v>45008.801030092596</v>
      </c>
    </row>
    <row r="2134" spans="1:6" ht="15.75" thickBot="1" x14ac:dyDescent="0.3">
      <c r="A2134" s="6" t="s">
        <v>3</v>
      </c>
      <c r="B2134" t="s">
        <v>27</v>
      </c>
      <c r="C2134" s="8">
        <v>45008</v>
      </c>
      <c r="D2134" s="12">
        <v>0.83559027777777783</v>
      </c>
      <c r="E2134" s="13">
        <v>1.82</v>
      </c>
      <c r="F2134" s="11">
        <f>C2134+D2134</f>
        <v>45008.835590277777</v>
      </c>
    </row>
    <row r="2135" spans="1:6" ht="15.75" thickBot="1" x14ac:dyDescent="0.3">
      <c r="A2135" s="6" t="s">
        <v>3</v>
      </c>
      <c r="B2135" t="s">
        <v>27</v>
      </c>
      <c r="C2135" s="8">
        <v>45008</v>
      </c>
      <c r="D2135" s="12">
        <v>0.89105324074074066</v>
      </c>
      <c r="E2135" s="13">
        <v>1.82</v>
      </c>
      <c r="F2135" s="11">
        <f>C2135+D2135</f>
        <v>45008.891053240739</v>
      </c>
    </row>
    <row r="2136" spans="1:6" ht="15.75" thickBot="1" x14ac:dyDescent="0.3">
      <c r="A2136" s="6" t="s">
        <v>3</v>
      </c>
      <c r="B2136" t="s">
        <v>27</v>
      </c>
      <c r="C2136" s="8">
        <v>45008</v>
      </c>
      <c r="D2136" s="12">
        <v>0.92534722222222221</v>
      </c>
      <c r="E2136" s="13">
        <v>1.95</v>
      </c>
      <c r="F2136" s="11">
        <f>C2136+D2136</f>
        <v>45008.925347222219</v>
      </c>
    </row>
    <row r="2137" spans="1:6" ht="15.75" thickBot="1" x14ac:dyDescent="0.3">
      <c r="A2137" s="6" t="s">
        <v>3</v>
      </c>
      <c r="B2137" t="s">
        <v>27</v>
      </c>
      <c r="C2137" s="8">
        <v>45008</v>
      </c>
      <c r="D2137" s="12">
        <v>0.9616203703703704</v>
      </c>
      <c r="E2137" s="13">
        <v>1.8599999999999999</v>
      </c>
      <c r="F2137" s="11">
        <f>C2137+D2137</f>
        <v>45008.96162037037</v>
      </c>
    </row>
    <row r="2138" spans="1:6" ht="15.75" thickBot="1" x14ac:dyDescent="0.3">
      <c r="A2138" s="6" t="s">
        <v>3</v>
      </c>
      <c r="B2138" t="s">
        <v>27</v>
      </c>
      <c r="C2138" s="8">
        <v>45009</v>
      </c>
      <c r="D2138" s="12">
        <v>1.554398148148148E-2</v>
      </c>
      <c r="E2138" s="13">
        <v>0.69</v>
      </c>
      <c r="F2138" s="11">
        <f>C2138+D2138</f>
        <v>45009.015543981484</v>
      </c>
    </row>
    <row r="2139" spans="1:6" ht="15.75" thickBot="1" x14ac:dyDescent="0.3">
      <c r="A2139" s="6" t="s">
        <v>3</v>
      </c>
      <c r="B2139" t="s">
        <v>27</v>
      </c>
      <c r="C2139" s="8">
        <v>45009</v>
      </c>
      <c r="D2139" s="12">
        <v>4.6631944444444441E-2</v>
      </c>
      <c r="E2139" s="13">
        <v>0.7</v>
      </c>
      <c r="F2139" s="11">
        <f>C2139+D2139</f>
        <v>45009.046631944446</v>
      </c>
    </row>
    <row r="2140" spans="1:6" ht="15.75" thickBot="1" x14ac:dyDescent="0.3">
      <c r="A2140" s="6" t="s">
        <v>3</v>
      </c>
      <c r="B2140" t="s">
        <v>27</v>
      </c>
      <c r="C2140" s="8">
        <v>45009</v>
      </c>
      <c r="D2140" s="12">
        <v>0.10689814814814814</v>
      </c>
      <c r="E2140" s="13">
        <v>0.69</v>
      </c>
      <c r="F2140" s="11">
        <f>C2140+D2140</f>
        <v>45009.106898148151</v>
      </c>
    </row>
    <row r="2141" spans="1:6" ht="15.75" thickBot="1" x14ac:dyDescent="0.3">
      <c r="A2141" s="6" t="s">
        <v>3</v>
      </c>
      <c r="B2141" t="s">
        <v>27</v>
      </c>
      <c r="C2141" s="8">
        <v>45009</v>
      </c>
      <c r="D2141" s="12">
        <v>0.13717592592592592</v>
      </c>
      <c r="E2141" s="13">
        <v>0.7</v>
      </c>
      <c r="F2141" s="11">
        <f>C2141+D2141</f>
        <v>45009.137175925927</v>
      </c>
    </row>
    <row r="2142" spans="1:6" ht="15.75" thickBot="1" x14ac:dyDescent="0.3">
      <c r="A2142" s="6" t="s">
        <v>3</v>
      </c>
      <c r="B2142" t="s">
        <v>27</v>
      </c>
      <c r="C2142" s="8">
        <v>45009</v>
      </c>
      <c r="D2142" s="12">
        <v>0.16760416666666667</v>
      </c>
      <c r="E2142" s="13">
        <v>0.69</v>
      </c>
      <c r="F2142" s="11">
        <f>C2142+D2142</f>
        <v>45009.167604166665</v>
      </c>
    </row>
    <row r="2143" spans="1:6" ht="15.75" thickBot="1" x14ac:dyDescent="0.3">
      <c r="A2143" s="6" t="s">
        <v>3</v>
      </c>
      <c r="B2143" t="s">
        <v>27</v>
      </c>
      <c r="C2143" s="8">
        <v>45009</v>
      </c>
      <c r="D2143" s="12">
        <v>0.22787037037037036</v>
      </c>
      <c r="E2143" s="13">
        <v>0.69</v>
      </c>
      <c r="F2143" s="11">
        <f>C2143+D2143</f>
        <v>45009.227870370371</v>
      </c>
    </row>
    <row r="2144" spans="1:6" ht="15.75" thickBot="1" x14ac:dyDescent="0.3">
      <c r="A2144" s="6" t="s">
        <v>3</v>
      </c>
      <c r="B2144" t="s">
        <v>27</v>
      </c>
      <c r="C2144" s="8">
        <v>45009</v>
      </c>
      <c r="D2144" s="12">
        <v>0.25891203703703702</v>
      </c>
      <c r="E2144" s="13">
        <v>0.69</v>
      </c>
      <c r="F2144" s="11">
        <f>C2144+D2144</f>
        <v>45009.258912037039</v>
      </c>
    </row>
    <row r="2145" spans="1:6" ht="15.75" thickBot="1" x14ac:dyDescent="0.3">
      <c r="A2145" s="6" t="s">
        <v>3</v>
      </c>
      <c r="B2145" t="s">
        <v>27</v>
      </c>
      <c r="C2145" s="8">
        <v>45009</v>
      </c>
      <c r="D2145" s="12">
        <v>0.31472222222222224</v>
      </c>
      <c r="E2145" s="13">
        <v>1.39</v>
      </c>
      <c r="F2145" s="11">
        <f>C2145+D2145</f>
        <v>45009.314722222225</v>
      </c>
    </row>
    <row r="2146" spans="1:6" ht="15.75" thickBot="1" x14ac:dyDescent="0.3">
      <c r="A2146" s="6" t="s">
        <v>3</v>
      </c>
      <c r="B2146" t="s">
        <v>27</v>
      </c>
      <c r="C2146" s="8">
        <v>45009</v>
      </c>
      <c r="D2146" s="12">
        <v>0.33428240740740739</v>
      </c>
      <c r="E2146" s="13">
        <v>1.71</v>
      </c>
      <c r="F2146" s="11">
        <f>C2146+D2146</f>
        <v>45009.334282407406</v>
      </c>
    </row>
    <row r="2147" spans="1:6" ht="15.75" thickBot="1" x14ac:dyDescent="0.3">
      <c r="A2147" s="6" t="s">
        <v>3</v>
      </c>
      <c r="B2147" t="s">
        <v>27</v>
      </c>
      <c r="C2147" s="8">
        <v>45009</v>
      </c>
      <c r="D2147" s="12">
        <v>0.3805324074074074</v>
      </c>
      <c r="E2147" s="13">
        <v>1.67</v>
      </c>
      <c r="F2147" s="11">
        <f>C2147+D2147</f>
        <v>45009.380532407406</v>
      </c>
    </row>
    <row r="2148" spans="1:6" ht="15.75" thickBot="1" x14ac:dyDescent="0.3">
      <c r="A2148" s="6" t="s">
        <v>3</v>
      </c>
      <c r="B2148" t="s">
        <v>27</v>
      </c>
      <c r="C2148" s="8">
        <v>45009</v>
      </c>
      <c r="D2148" s="12">
        <v>0.43292824074074071</v>
      </c>
      <c r="E2148" s="13">
        <v>1.71</v>
      </c>
      <c r="F2148" s="11">
        <f>C2148+D2148</f>
        <v>45009.432928240742</v>
      </c>
    </row>
    <row r="2149" spans="1:6" ht="15.75" thickBot="1" x14ac:dyDescent="0.3">
      <c r="A2149" s="6" t="s">
        <v>3</v>
      </c>
      <c r="B2149" t="s">
        <v>27</v>
      </c>
      <c r="C2149" s="8">
        <v>45009</v>
      </c>
      <c r="D2149" s="12">
        <v>0.47342592592592592</v>
      </c>
      <c r="E2149" s="13">
        <v>1.76</v>
      </c>
      <c r="F2149" s="11">
        <f>C2149+D2149</f>
        <v>45009.473425925928</v>
      </c>
    </row>
    <row r="2150" spans="1:6" ht="15.75" thickBot="1" x14ac:dyDescent="0.3">
      <c r="A2150" s="6" t="s">
        <v>3</v>
      </c>
      <c r="B2150" t="s">
        <v>27</v>
      </c>
      <c r="C2150" s="8">
        <v>45009</v>
      </c>
      <c r="D2150" s="12">
        <v>0.52042824074074068</v>
      </c>
      <c r="E2150" s="13">
        <v>1.65</v>
      </c>
      <c r="F2150" s="11">
        <f>C2150+D2150</f>
        <v>45009.520428240743</v>
      </c>
    </row>
    <row r="2151" spans="1:6" ht="15.75" thickBot="1" x14ac:dyDescent="0.3">
      <c r="A2151" s="6" t="s">
        <v>3</v>
      </c>
      <c r="B2151" t="s">
        <v>27</v>
      </c>
      <c r="C2151" s="8">
        <v>45009</v>
      </c>
      <c r="D2151" s="12">
        <v>0.54421296296296295</v>
      </c>
      <c r="E2151" s="13">
        <v>1.65</v>
      </c>
      <c r="F2151" s="11">
        <f>C2151+D2151</f>
        <v>45009.544212962966</v>
      </c>
    </row>
    <row r="2152" spans="1:6" ht="15.75" thickBot="1" x14ac:dyDescent="0.3">
      <c r="A2152" s="6" t="s">
        <v>3</v>
      </c>
      <c r="B2152" t="s">
        <v>27</v>
      </c>
      <c r="C2152" s="8">
        <v>45009</v>
      </c>
      <c r="D2152" s="12">
        <v>0.59583333333333333</v>
      </c>
      <c r="E2152" s="13">
        <v>2.0300000000000002</v>
      </c>
      <c r="F2152" s="11">
        <f>C2152+D2152</f>
        <v>45009.595833333333</v>
      </c>
    </row>
    <row r="2153" spans="1:6" ht="15.75" thickBot="1" x14ac:dyDescent="0.3">
      <c r="A2153" s="6" t="s">
        <v>3</v>
      </c>
      <c r="B2153" t="s">
        <v>27</v>
      </c>
      <c r="C2153" s="8">
        <v>45009</v>
      </c>
      <c r="D2153" s="12">
        <v>0.63048611111111108</v>
      </c>
      <c r="E2153" s="13">
        <v>2.0300000000000002</v>
      </c>
      <c r="F2153" s="11">
        <f>C2153+D2153</f>
        <v>45009.630486111113</v>
      </c>
    </row>
    <row r="2154" spans="1:6" ht="15.75" thickBot="1" x14ac:dyDescent="0.3">
      <c r="A2154" s="6" t="s">
        <v>3</v>
      </c>
      <c r="B2154" t="s">
        <v>27</v>
      </c>
      <c r="C2154" s="8">
        <v>45009</v>
      </c>
      <c r="D2154" s="12">
        <v>0.68057870370370377</v>
      </c>
      <c r="E2154" s="13">
        <v>1.95</v>
      </c>
      <c r="F2154" s="11">
        <f>C2154+D2154</f>
        <v>45009.680578703701</v>
      </c>
    </row>
    <row r="2155" spans="1:6" ht="15.75" thickBot="1" x14ac:dyDescent="0.3">
      <c r="A2155" s="6" t="s">
        <v>3</v>
      </c>
      <c r="B2155" t="s">
        <v>27</v>
      </c>
      <c r="C2155" s="8">
        <v>45009</v>
      </c>
      <c r="D2155" s="12">
        <v>0.71509259259259261</v>
      </c>
      <c r="E2155" s="13">
        <v>1.81</v>
      </c>
      <c r="F2155" s="11">
        <f>C2155+D2155</f>
        <v>45009.715092592596</v>
      </c>
    </row>
    <row r="2156" spans="1:6" ht="15.75" thickBot="1" x14ac:dyDescent="0.3">
      <c r="A2156" s="6" t="s">
        <v>3</v>
      </c>
      <c r="B2156" t="s">
        <v>27</v>
      </c>
      <c r="C2156" s="8">
        <v>45009</v>
      </c>
      <c r="D2156" s="12">
        <v>0.75584490740740751</v>
      </c>
      <c r="E2156" s="13">
        <v>1.83</v>
      </c>
      <c r="F2156" s="11">
        <f>C2156+D2156</f>
        <v>45009.755844907406</v>
      </c>
    </row>
    <row r="2157" spans="1:6" ht="15.75" thickBot="1" x14ac:dyDescent="0.3">
      <c r="A2157" s="6" t="s">
        <v>3</v>
      </c>
      <c r="B2157" t="s">
        <v>27</v>
      </c>
      <c r="C2157" s="8">
        <v>45009</v>
      </c>
      <c r="D2157" s="12">
        <v>0.7926157407407407</v>
      </c>
      <c r="E2157" s="13">
        <v>1.75</v>
      </c>
      <c r="F2157" s="11">
        <f>C2157+D2157</f>
        <v>45009.792615740742</v>
      </c>
    </row>
    <row r="2158" spans="1:6" ht="15.75" thickBot="1" x14ac:dyDescent="0.3">
      <c r="A2158" s="6" t="s">
        <v>3</v>
      </c>
      <c r="B2158" t="s">
        <v>27</v>
      </c>
      <c r="C2158" s="8">
        <v>45009</v>
      </c>
      <c r="D2158" s="12">
        <v>0.8340277777777777</v>
      </c>
      <c r="E2158" s="13">
        <v>1.75</v>
      </c>
      <c r="F2158" s="11">
        <f>C2158+D2158</f>
        <v>45009.834027777775</v>
      </c>
    </row>
    <row r="2159" spans="1:6" ht="15.75" thickBot="1" x14ac:dyDescent="0.3">
      <c r="A2159" s="6" t="s">
        <v>3</v>
      </c>
      <c r="B2159" t="s">
        <v>27</v>
      </c>
      <c r="C2159" s="8">
        <v>45009</v>
      </c>
      <c r="D2159" s="12">
        <v>0.87603009259259268</v>
      </c>
      <c r="E2159" s="13">
        <v>1.65</v>
      </c>
      <c r="F2159" s="11">
        <f>C2159+D2159</f>
        <v>45009.876030092593</v>
      </c>
    </row>
    <row r="2160" spans="1:6" ht="15.75" thickBot="1" x14ac:dyDescent="0.3">
      <c r="A2160" s="6" t="s">
        <v>3</v>
      </c>
      <c r="B2160" t="s">
        <v>27</v>
      </c>
      <c r="C2160" s="8">
        <v>45009</v>
      </c>
      <c r="D2160" s="12">
        <v>0.91843750000000002</v>
      </c>
      <c r="E2160" s="13">
        <v>1.65</v>
      </c>
      <c r="F2160" s="11">
        <f>C2160+D2160</f>
        <v>45009.918437499997</v>
      </c>
    </row>
    <row r="2161" spans="1:6" ht="15.75" thickBot="1" x14ac:dyDescent="0.3">
      <c r="A2161" s="6" t="s">
        <v>3</v>
      </c>
      <c r="B2161" t="s">
        <v>27</v>
      </c>
      <c r="C2161" s="8">
        <v>45009</v>
      </c>
      <c r="D2161" s="12">
        <v>0.95980324074074075</v>
      </c>
      <c r="E2161" s="13">
        <v>1.65</v>
      </c>
      <c r="F2161" s="11">
        <f>C2161+D2161</f>
        <v>45009.959803240738</v>
      </c>
    </row>
    <row r="2162" spans="1:6" ht="15.75" thickBot="1" x14ac:dyDescent="0.3">
      <c r="A2162" s="6" t="s">
        <v>3</v>
      </c>
      <c r="B2162" t="s">
        <v>27</v>
      </c>
      <c r="C2162" s="8">
        <v>45010</v>
      </c>
      <c r="D2162" s="12">
        <v>1.4814814814814814E-3</v>
      </c>
      <c r="E2162" s="13">
        <v>1.65</v>
      </c>
      <c r="F2162" s="11">
        <f>C2162+D2162</f>
        <v>45010.001481481479</v>
      </c>
    </row>
    <row r="2163" spans="1:6" ht="15.75" thickBot="1" x14ac:dyDescent="0.3">
      <c r="A2163" s="6" t="s">
        <v>3</v>
      </c>
      <c r="B2163" t="s">
        <v>27</v>
      </c>
      <c r="C2163" s="8">
        <v>45010</v>
      </c>
      <c r="D2163" s="12">
        <v>4.4722222222222219E-2</v>
      </c>
      <c r="E2163" s="13">
        <v>0.73</v>
      </c>
      <c r="F2163" s="11">
        <f>C2163+D2163</f>
        <v>45010.044722222221</v>
      </c>
    </row>
    <row r="2164" spans="1:6" ht="15.75" thickBot="1" x14ac:dyDescent="0.3">
      <c r="A2164" s="6" t="s">
        <v>3</v>
      </c>
      <c r="B2164" t="s">
        <v>27</v>
      </c>
      <c r="C2164" s="8">
        <v>45010</v>
      </c>
      <c r="D2164" s="12">
        <v>8.3796296296296299E-2</v>
      </c>
      <c r="E2164" s="13">
        <v>0.73</v>
      </c>
      <c r="F2164" s="11">
        <f>C2164+D2164</f>
        <v>45010.083796296298</v>
      </c>
    </row>
    <row r="2165" spans="1:6" ht="15.75" thickBot="1" x14ac:dyDescent="0.3">
      <c r="A2165" s="6" t="s">
        <v>3</v>
      </c>
      <c r="B2165" t="s">
        <v>27</v>
      </c>
      <c r="C2165" s="8">
        <v>45010</v>
      </c>
      <c r="D2165" s="12">
        <v>0.12564814814814815</v>
      </c>
      <c r="E2165" s="13">
        <v>0.73</v>
      </c>
      <c r="F2165" s="11">
        <f>C2165+D2165</f>
        <v>45010.125648148147</v>
      </c>
    </row>
    <row r="2166" spans="1:6" ht="15.75" thickBot="1" x14ac:dyDescent="0.3">
      <c r="A2166" s="6" t="s">
        <v>3</v>
      </c>
      <c r="B2166" t="s">
        <v>27</v>
      </c>
      <c r="C2166" s="8">
        <v>45010</v>
      </c>
      <c r="D2166" s="12">
        <v>0.16787037037037036</v>
      </c>
      <c r="E2166" s="13">
        <v>0.73</v>
      </c>
      <c r="F2166" s="11">
        <f>C2166+D2166</f>
        <v>45010.167870370373</v>
      </c>
    </row>
    <row r="2167" spans="1:6" ht="15.75" thickBot="1" x14ac:dyDescent="0.3">
      <c r="A2167" s="6" t="s">
        <v>3</v>
      </c>
      <c r="B2167" t="s">
        <v>27</v>
      </c>
      <c r="C2167" s="8">
        <v>45010</v>
      </c>
      <c r="D2167" s="12">
        <v>0.20849537037037036</v>
      </c>
      <c r="E2167" s="13">
        <v>0.73</v>
      </c>
      <c r="F2167" s="11">
        <f>C2167+D2167</f>
        <v>45010.208495370367</v>
      </c>
    </row>
    <row r="2168" spans="1:6" ht="15.75" thickBot="1" x14ac:dyDescent="0.3">
      <c r="A2168" s="6" t="s">
        <v>3</v>
      </c>
      <c r="B2168" t="s">
        <v>27</v>
      </c>
      <c r="C2168" s="8">
        <v>45010</v>
      </c>
      <c r="D2168" s="12">
        <v>0.25324074074074071</v>
      </c>
      <c r="E2168" s="13">
        <v>0.73</v>
      </c>
      <c r="F2168" s="11">
        <f>C2168+D2168</f>
        <v>45010.253240740742</v>
      </c>
    </row>
    <row r="2169" spans="1:6" ht="15.75" thickBot="1" x14ac:dyDescent="0.3">
      <c r="A2169" s="6" t="s">
        <v>3</v>
      </c>
      <c r="B2169" t="s">
        <v>27</v>
      </c>
      <c r="C2169" s="8">
        <v>45010</v>
      </c>
      <c r="D2169" s="12">
        <v>0.29358796296296297</v>
      </c>
      <c r="E2169" s="13">
        <v>0.73</v>
      </c>
      <c r="F2169" s="11">
        <f>C2169+D2169</f>
        <v>45010.293587962966</v>
      </c>
    </row>
    <row r="2170" spans="1:6" ht="15.75" thickBot="1" x14ac:dyDescent="0.3">
      <c r="A2170" s="6" t="s">
        <v>3</v>
      </c>
      <c r="B2170" t="s">
        <v>27</v>
      </c>
      <c r="C2170" s="8">
        <v>45010</v>
      </c>
      <c r="D2170" s="12">
        <v>0.33574074074074073</v>
      </c>
      <c r="E2170" s="13">
        <v>1.51</v>
      </c>
      <c r="F2170" s="11">
        <f>C2170+D2170</f>
        <v>45010.335740740738</v>
      </c>
    </row>
    <row r="2171" spans="1:6" ht="15.75" thickBot="1" x14ac:dyDescent="0.3">
      <c r="A2171" s="6" t="s">
        <v>3</v>
      </c>
      <c r="B2171" t="s">
        <v>27</v>
      </c>
      <c r="C2171" s="8">
        <v>45010</v>
      </c>
      <c r="D2171" s="12">
        <v>0.37681712962962965</v>
      </c>
      <c r="E2171" s="13">
        <v>1.68</v>
      </c>
      <c r="F2171" s="11">
        <f>C2171+D2171</f>
        <v>45010.376817129632</v>
      </c>
    </row>
    <row r="2172" spans="1:6" ht="15.75" thickBot="1" x14ac:dyDescent="0.3">
      <c r="A2172" s="6" t="s">
        <v>3</v>
      </c>
      <c r="B2172" t="s">
        <v>27</v>
      </c>
      <c r="C2172" s="8">
        <v>45010</v>
      </c>
      <c r="D2172" s="12">
        <v>0.4173842592592592</v>
      </c>
      <c r="E2172" s="13">
        <v>1.8499999999999999</v>
      </c>
      <c r="F2172" s="11">
        <f>C2172+D2172</f>
        <v>45010.417384259257</v>
      </c>
    </row>
    <row r="2173" spans="1:6" ht="15.75" thickBot="1" x14ac:dyDescent="0.3">
      <c r="A2173" s="6" t="s">
        <v>3</v>
      </c>
      <c r="B2173" t="s">
        <v>27</v>
      </c>
      <c r="C2173" s="8">
        <v>45010</v>
      </c>
      <c r="D2173" s="12">
        <v>0.45893518518518522</v>
      </c>
      <c r="E2173" s="13">
        <v>1.83</v>
      </c>
      <c r="F2173" s="11">
        <f>C2173+D2173</f>
        <v>45010.458935185183</v>
      </c>
    </row>
    <row r="2174" spans="1:6" ht="15.75" thickBot="1" x14ac:dyDescent="0.3">
      <c r="A2174" s="6" t="s">
        <v>3</v>
      </c>
      <c r="B2174" t="s">
        <v>27</v>
      </c>
      <c r="C2174" s="8">
        <v>45010</v>
      </c>
      <c r="D2174" s="12">
        <v>0.50092592592592589</v>
      </c>
      <c r="E2174" s="13">
        <v>1.91</v>
      </c>
      <c r="F2174" s="11">
        <f>C2174+D2174</f>
        <v>45010.500925925924</v>
      </c>
    </row>
    <row r="2175" spans="1:6" ht="15.75" thickBot="1" x14ac:dyDescent="0.3">
      <c r="A2175" s="6" t="s">
        <v>3</v>
      </c>
      <c r="B2175" t="s">
        <v>27</v>
      </c>
      <c r="C2175" s="8">
        <v>45010</v>
      </c>
      <c r="D2175" s="12">
        <v>0.54284722222222226</v>
      </c>
      <c r="E2175" s="13">
        <v>1.95</v>
      </c>
      <c r="F2175" s="11">
        <f>C2175+D2175</f>
        <v>45010.542847222219</v>
      </c>
    </row>
    <row r="2176" spans="1:6" ht="15.75" thickBot="1" x14ac:dyDescent="0.3">
      <c r="A2176" s="6" t="s">
        <v>3</v>
      </c>
      <c r="B2176" t="s">
        <v>27</v>
      </c>
      <c r="C2176" s="8">
        <v>45010</v>
      </c>
      <c r="D2176" s="12">
        <v>0.58377314814814818</v>
      </c>
      <c r="E2176" s="13">
        <v>1.99</v>
      </c>
      <c r="F2176" s="11">
        <f>C2176+D2176</f>
        <v>45010.583773148152</v>
      </c>
    </row>
    <row r="2177" spans="1:6" ht="15.75" thickBot="1" x14ac:dyDescent="0.3">
      <c r="A2177" s="6" t="s">
        <v>3</v>
      </c>
      <c r="B2177" t="s">
        <v>27</v>
      </c>
      <c r="C2177" s="8">
        <v>45010</v>
      </c>
      <c r="D2177" s="12">
        <v>0.62608796296296299</v>
      </c>
      <c r="E2177" s="13">
        <v>1.95</v>
      </c>
      <c r="F2177" s="11">
        <f>C2177+D2177</f>
        <v>45010.626087962963</v>
      </c>
    </row>
    <row r="2178" spans="1:6" ht="15.75" thickBot="1" x14ac:dyDescent="0.3">
      <c r="A2178" s="6" t="s">
        <v>3</v>
      </c>
      <c r="B2178" t="s">
        <v>27</v>
      </c>
      <c r="C2178" s="8">
        <v>45010</v>
      </c>
      <c r="D2178" s="12">
        <v>0.6670949074074074</v>
      </c>
      <c r="E2178" s="13">
        <v>2.0700000000000003</v>
      </c>
      <c r="F2178" s="11">
        <f>C2178+D2178</f>
        <v>45010.667094907411</v>
      </c>
    </row>
    <row r="2179" spans="1:6" ht="15.75" thickBot="1" x14ac:dyDescent="0.3">
      <c r="A2179" s="6" t="s">
        <v>3</v>
      </c>
      <c r="B2179" t="s">
        <v>27</v>
      </c>
      <c r="C2179" s="8">
        <v>45010</v>
      </c>
      <c r="D2179" s="12">
        <v>0.70836805555555549</v>
      </c>
      <c r="E2179" s="13">
        <v>2.08</v>
      </c>
      <c r="F2179" s="11">
        <f>C2179+D2179</f>
        <v>45010.708368055559</v>
      </c>
    </row>
    <row r="2180" spans="1:6" ht="15.75" thickBot="1" x14ac:dyDescent="0.3">
      <c r="A2180" s="6" t="s">
        <v>3</v>
      </c>
      <c r="B2180" t="s">
        <v>27</v>
      </c>
      <c r="C2180" s="8">
        <v>45010</v>
      </c>
      <c r="D2180" s="12">
        <v>0.75145833333333334</v>
      </c>
      <c r="E2180" s="13">
        <v>1.99</v>
      </c>
      <c r="F2180" s="11">
        <f>C2180+D2180</f>
        <v>45010.751458333332</v>
      </c>
    </row>
    <row r="2181" spans="1:6" ht="15.75" thickBot="1" x14ac:dyDescent="0.3">
      <c r="A2181" s="6" t="s">
        <v>3</v>
      </c>
      <c r="B2181" t="s">
        <v>27</v>
      </c>
      <c r="C2181" s="8">
        <v>45010</v>
      </c>
      <c r="D2181" s="12">
        <v>0.79170138888888886</v>
      </c>
      <c r="E2181" s="13">
        <v>1.93</v>
      </c>
      <c r="F2181" s="11">
        <f>C2181+D2181</f>
        <v>45010.791701388887</v>
      </c>
    </row>
    <row r="2182" spans="1:6" ht="15.75" thickBot="1" x14ac:dyDescent="0.3">
      <c r="A2182" s="6" t="s">
        <v>3</v>
      </c>
      <c r="B2182" t="s">
        <v>27</v>
      </c>
      <c r="C2182" s="8">
        <v>45010</v>
      </c>
      <c r="D2182" s="12">
        <v>0.83386574074074071</v>
      </c>
      <c r="E2182" s="13">
        <v>1.9999999999999998</v>
      </c>
      <c r="F2182" s="11">
        <f>C2182+D2182</f>
        <v>45010.833865740744</v>
      </c>
    </row>
    <row r="2183" spans="1:6" ht="15.75" thickBot="1" x14ac:dyDescent="0.3">
      <c r="A2183" s="6" t="s">
        <v>3</v>
      </c>
      <c r="B2183" t="s">
        <v>27</v>
      </c>
      <c r="C2183" s="8">
        <v>45010</v>
      </c>
      <c r="D2183" s="12">
        <v>0.87563657407407414</v>
      </c>
      <c r="E2183" s="13">
        <v>2.02</v>
      </c>
      <c r="F2183" s="11">
        <f>C2183+D2183</f>
        <v>45010.875636574077</v>
      </c>
    </row>
    <row r="2184" spans="1:6" ht="15.75" thickBot="1" x14ac:dyDescent="0.3">
      <c r="A2184" s="6" t="s">
        <v>3</v>
      </c>
      <c r="B2184" t="s">
        <v>27</v>
      </c>
      <c r="C2184" s="8">
        <v>45010</v>
      </c>
      <c r="D2184" s="12">
        <v>0.91842592592592587</v>
      </c>
      <c r="E2184" s="13">
        <v>2.04</v>
      </c>
      <c r="F2184" s="11">
        <f>C2184+D2184</f>
        <v>45010.918425925927</v>
      </c>
    </row>
    <row r="2185" spans="1:6" ht="15.75" thickBot="1" x14ac:dyDescent="0.3">
      <c r="A2185" s="6" t="s">
        <v>3</v>
      </c>
      <c r="B2185" t="s">
        <v>27</v>
      </c>
      <c r="C2185" s="8">
        <v>45010</v>
      </c>
      <c r="D2185" s="12">
        <v>0.95858796296296289</v>
      </c>
      <c r="E2185" s="13">
        <v>2.02</v>
      </c>
      <c r="F2185" s="11">
        <f>C2185+D2185</f>
        <v>45010.958587962959</v>
      </c>
    </row>
    <row r="2186" spans="1:6" ht="15.75" thickBot="1" x14ac:dyDescent="0.3">
      <c r="A2186" s="6" t="s">
        <v>3</v>
      </c>
      <c r="B2186" t="s">
        <v>27</v>
      </c>
      <c r="C2186" s="8">
        <v>45011</v>
      </c>
      <c r="D2186" s="12">
        <v>3.0439814814814821E-3</v>
      </c>
      <c r="E2186" s="13">
        <v>1.99</v>
      </c>
      <c r="F2186" s="11">
        <f>C2186+D2186</f>
        <v>45011.00304398148</v>
      </c>
    </row>
    <row r="2187" spans="1:6" ht="15.75" thickBot="1" x14ac:dyDescent="0.3">
      <c r="A2187" s="6" t="s">
        <v>3</v>
      </c>
      <c r="B2187" t="s">
        <v>27</v>
      </c>
      <c r="C2187" s="8">
        <v>45011</v>
      </c>
      <c r="D2187" s="12">
        <v>4.2175925925925922E-2</v>
      </c>
      <c r="E2187" s="13">
        <v>1.89</v>
      </c>
      <c r="F2187" s="11">
        <f>C2187+D2187</f>
        <v>45011.042175925926</v>
      </c>
    </row>
    <row r="2188" spans="1:6" ht="15.75" thickBot="1" x14ac:dyDescent="0.3">
      <c r="A2188" s="6" t="s">
        <v>3</v>
      </c>
      <c r="B2188" t="s">
        <v>27</v>
      </c>
      <c r="C2188" s="8">
        <v>45011</v>
      </c>
      <c r="D2188" s="12">
        <v>8.4189814814814815E-2</v>
      </c>
      <c r="E2188" s="13">
        <v>0.69</v>
      </c>
      <c r="F2188" s="11">
        <f>C2188+D2188</f>
        <v>45011.084189814814</v>
      </c>
    </row>
    <row r="2189" spans="1:6" ht="15.75" thickBot="1" x14ac:dyDescent="0.3">
      <c r="A2189" s="6" t="s">
        <v>3</v>
      </c>
      <c r="B2189" t="s">
        <v>27</v>
      </c>
      <c r="C2189" s="8">
        <v>45011</v>
      </c>
      <c r="D2189" s="12">
        <v>0.13446759259259258</v>
      </c>
      <c r="E2189" s="13">
        <v>0.7</v>
      </c>
      <c r="F2189" s="11">
        <f>C2189+D2189</f>
        <v>45011.134467592594</v>
      </c>
    </row>
    <row r="2190" spans="1:6" ht="15.75" thickBot="1" x14ac:dyDescent="0.3">
      <c r="A2190" s="6" t="s">
        <v>3</v>
      </c>
      <c r="B2190" t="s">
        <v>27</v>
      </c>
      <c r="C2190" s="8">
        <v>45011</v>
      </c>
      <c r="D2190" s="12">
        <v>0.16778935185185184</v>
      </c>
      <c r="E2190" s="13">
        <v>0.69</v>
      </c>
      <c r="F2190" s="11">
        <f>C2190+D2190</f>
        <v>45011.16778935185</v>
      </c>
    </row>
    <row r="2191" spans="1:6" ht="15.75" thickBot="1" x14ac:dyDescent="0.3">
      <c r="A2191" s="6" t="s">
        <v>3</v>
      </c>
      <c r="B2191" t="s">
        <v>27</v>
      </c>
      <c r="C2191" s="8">
        <v>45011</v>
      </c>
      <c r="D2191" s="12">
        <v>0.21056712962962965</v>
      </c>
      <c r="E2191" s="13">
        <v>0.7</v>
      </c>
      <c r="F2191" s="11">
        <f>C2191+D2191</f>
        <v>45011.21056712963</v>
      </c>
    </row>
    <row r="2192" spans="1:6" ht="15.75" thickBot="1" x14ac:dyDescent="0.3">
      <c r="A2192" s="6" t="s">
        <v>3</v>
      </c>
      <c r="B2192" t="s">
        <v>27</v>
      </c>
      <c r="C2192" s="8">
        <v>45011</v>
      </c>
      <c r="D2192" s="12">
        <v>0.25152777777777779</v>
      </c>
      <c r="E2192" s="13">
        <v>0.69</v>
      </c>
      <c r="F2192" s="11">
        <f>C2192+D2192</f>
        <v>45011.251527777778</v>
      </c>
    </row>
    <row r="2193" spans="1:6" ht="15.75" thickBot="1" x14ac:dyDescent="0.3">
      <c r="A2193" s="6" t="s">
        <v>3</v>
      </c>
      <c r="B2193" t="s">
        <v>27</v>
      </c>
      <c r="C2193" s="8">
        <v>45011</v>
      </c>
      <c r="D2193" s="12">
        <v>0.29324074074074075</v>
      </c>
      <c r="E2193" s="13">
        <v>0.69</v>
      </c>
      <c r="F2193" s="11">
        <f>C2193+D2193</f>
        <v>45011.293240740742</v>
      </c>
    </row>
    <row r="2194" spans="1:6" ht="15.75" thickBot="1" x14ac:dyDescent="0.3">
      <c r="A2194" s="6" t="s">
        <v>3</v>
      </c>
      <c r="B2194" t="s">
        <v>27</v>
      </c>
      <c r="C2194" s="8">
        <v>45011</v>
      </c>
      <c r="D2194" s="12">
        <v>0.33361111111111108</v>
      </c>
      <c r="E2194" s="13">
        <v>1.7</v>
      </c>
      <c r="F2194" s="11">
        <f>C2194+D2194</f>
        <v>45011.333611111113</v>
      </c>
    </row>
    <row r="2195" spans="1:6" ht="15.75" thickBot="1" x14ac:dyDescent="0.3">
      <c r="A2195" s="6" t="s">
        <v>3</v>
      </c>
      <c r="B2195" t="s">
        <v>27</v>
      </c>
      <c r="C2195" s="8">
        <v>45011</v>
      </c>
      <c r="D2195" s="12">
        <v>0.37537037037037035</v>
      </c>
      <c r="E2195" s="13">
        <v>1.47</v>
      </c>
      <c r="F2195" s="11">
        <f>C2195+D2195</f>
        <v>45011.37537037037</v>
      </c>
    </row>
    <row r="2196" spans="1:6" ht="15.75" thickBot="1" x14ac:dyDescent="0.3">
      <c r="A2196" s="6" t="s">
        <v>3</v>
      </c>
      <c r="B2196" t="s">
        <v>27</v>
      </c>
      <c r="C2196" s="8">
        <v>45011</v>
      </c>
      <c r="D2196" s="12">
        <v>0.41819444444444448</v>
      </c>
      <c r="E2196" s="13">
        <v>1.21</v>
      </c>
      <c r="F2196" s="11">
        <f>C2196+D2196</f>
        <v>45011.418194444443</v>
      </c>
    </row>
    <row r="2197" spans="1:6" ht="15.75" thickBot="1" x14ac:dyDescent="0.3">
      <c r="A2197" s="6" t="s">
        <v>3</v>
      </c>
      <c r="B2197" t="s">
        <v>27</v>
      </c>
      <c r="C2197" s="8">
        <v>45011</v>
      </c>
      <c r="D2197" s="12">
        <v>0.45863425925925921</v>
      </c>
      <c r="E2197" s="13">
        <v>1.23</v>
      </c>
      <c r="F2197" s="11">
        <f>C2197+D2197</f>
        <v>45011.458634259259</v>
      </c>
    </row>
    <row r="2198" spans="1:6" ht="15.75" thickBot="1" x14ac:dyDescent="0.3">
      <c r="A2198" s="6" t="s">
        <v>3</v>
      </c>
      <c r="B2198" t="s">
        <v>27</v>
      </c>
      <c r="C2198" s="8">
        <v>45011</v>
      </c>
      <c r="D2198" s="12">
        <v>0.50060185185185191</v>
      </c>
      <c r="E2198" s="13">
        <v>1.3499999999999999</v>
      </c>
      <c r="F2198" s="11">
        <f>C2198+D2198</f>
        <v>45011.500601851854</v>
      </c>
    </row>
    <row r="2199" spans="1:6" ht="15.75" thickBot="1" x14ac:dyDescent="0.3">
      <c r="A2199" s="6" t="s">
        <v>3</v>
      </c>
      <c r="B2199" t="s">
        <v>27</v>
      </c>
      <c r="C2199" s="8">
        <v>45011</v>
      </c>
      <c r="D2199" s="12">
        <v>0.54392361111111109</v>
      </c>
      <c r="E2199" s="13">
        <v>1.48</v>
      </c>
      <c r="F2199" s="11">
        <f>C2199+D2199</f>
        <v>45011.543923611112</v>
      </c>
    </row>
    <row r="2200" spans="1:6" ht="15.75" thickBot="1" x14ac:dyDescent="0.3">
      <c r="A2200" s="6" t="s">
        <v>3</v>
      </c>
      <c r="B2200" t="s">
        <v>27</v>
      </c>
      <c r="C2200" s="8">
        <v>45011</v>
      </c>
      <c r="D2200" s="12">
        <v>0.58337962962962964</v>
      </c>
      <c r="E2200" s="13">
        <v>1.6099999999999999</v>
      </c>
      <c r="F2200" s="11">
        <f>C2200+D2200</f>
        <v>45011.583379629628</v>
      </c>
    </row>
    <row r="2201" spans="1:6" ht="15.75" thickBot="1" x14ac:dyDescent="0.3">
      <c r="A2201" s="6" t="s">
        <v>3</v>
      </c>
      <c r="B2201" t="s">
        <v>27</v>
      </c>
      <c r="C2201" s="8">
        <v>45011</v>
      </c>
      <c r="D2201" s="12">
        <v>0.62652777777777779</v>
      </c>
      <c r="E2201" s="13">
        <v>1.6099999999999999</v>
      </c>
      <c r="F2201" s="11">
        <f>C2201+D2201</f>
        <v>45011.626527777778</v>
      </c>
    </row>
    <row r="2202" spans="1:6" ht="15.75" thickBot="1" x14ac:dyDescent="0.3">
      <c r="A2202" s="6" t="s">
        <v>3</v>
      </c>
      <c r="B2202" t="s">
        <v>27</v>
      </c>
      <c r="C2202" s="8">
        <v>45011</v>
      </c>
      <c r="D2202" s="12">
        <v>0.66770833333333324</v>
      </c>
      <c r="E2202" s="13">
        <v>1.38</v>
      </c>
      <c r="F2202" s="11">
        <f>C2202+D2202</f>
        <v>45011.667708333334</v>
      </c>
    </row>
    <row r="2203" spans="1:6" ht="15.75" thickBot="1" x14ac:dyDescent="0.3">
      <c r="A2203" s="6" t="s">
        <v>3</v>
      </c>
      <c r="B2203" t="s">
        <v>27</v>
      </c>
      <c r="C2203" s="8">
        <v>45011</v>
      </c>
      <c r="D2203" s="12">
        <v>0.70950231481481485</v>
      </c>
      <c r="E2203" s="13">
        <v>1.8</v>
      </c>
      <c r="F2203" s="11">
        <f>C2203+D2203</f>
        <v>45011.709502314814</v>
      </c>
    </row>
    <row r="2204" spans="1:6" ht="15.75" thickBot="1" x14ac:dyDescent="0.3">
      <c r="A2204" s="6" t="s">
        <v>3</v>
      </c>
      <c r="B2204" t="s">
        <v>27</v>
      </c>
      <c r="C2204" s="8">
        <v>45011</v>
      </c>
      <c r="D2204" s="12">
        <v>0.75049768518518523</v>
      </c>
      <c r="E2204" s="13">
        <v>1.78</v>
      </c>
      <c r="F2204" s="11">
        <f>C2204+D2204</f>
        <v>45011.750497685185</v>
      </c>
    </row>
    <row r="2205" spans="1:6" ht="15.75" thickBot="1" x14ac:dyDescent="0.3">
      <c r="A2205" s="6" t="s">
        <v>3</v>
      </c>
      <c r="B2205" t="s">
        <v>27</v>
      </c>
      <c r="C2205" s="8">
        <v>45011</v>
      </c>
      <c r="D2205" s="12">
        <v>0.79305555555555562</v>
      </c>
      <c r="E2205" s="13">
        <v>1.83</v>
      </c>
      <c r="F2205" s="11">
        <f>C2205+D2205</f>
        <v>45011.793055555558</v>
      </c>
    </row>
    <row r="2206" spans="1:6" ht="15.75" thickBot="1" x14ac:dyDescent="0.3">
      <c r="A2206" s="6" t="s">
        <v>3</v>
      </c>
      <c r="B2206" t="s">
        <v>27</v>
      </c>
      <c r="C2206" s="8">
        <v>45011</v>
      </c>
      <c r="D2206" s="12">
        <v>0.83356481481481481</v>
      </c>
      <c r="E2206" s="13">
        <v>1.8599999999999999</v>
      </c>
      <c r="F2206" s="11">
        <f>C2206+D2206</f>
        <v>45011.833564814813</v>
      </c>
    </row>
    <row r="2207" spans="1:6" ht="15.75" thickBot="1" x14ac:dyDescent="0.3">
      <c r="A2207" s="6" t="s">
        <v>3</v>
      </c>
      <c r="B2207" t="s">
        <v>27</v>
      </c>
      <c r="C2207" s="8">
        <v>45011</v>
      </c>
      <c r="D2207" s="12">
        <v>0.87615740740740744</v>
      </c>
      <c r="E2207" s="13">
        <v>1.75</v>
      </c>
      <c r="F2207" s="11">
        <f>C2207+D2207</f>
        <v>45011.876157407409</v>
      </c>
    </row>
    <row r="2208" spans="1:6" ht="15.75" thickBot="1" x14ac:dyDescent="0.3">
      <c r="A2208" s="6" t="s">
        <v>3</v>
      </c>
      <c r="B2208" t="s">
        <v>27</v>
      </c>
      <c r="C2208" s="8">
        <v>45011</v>
      </c>
      <c r="D2208" s="12">
        <v>0.91677083333333342</v>
      </c>
      <c r="E2208" s="13">
        <v>1.75</v>
      </c>
      <c r="F2208" s="11">
        <f>C2208+D2208</f>
        <v>45011.916770833333</v>
      </c>
    </row>
    <row r="2209" spans="1:6" ht="15.75" thickBot="1" x14ac:dyDescent="0.3">
      <c r="A2209" s="6" t="s">
        <v>3</v>
      </c>
      <c r="B2209" t="s">
        <v>27</v>
      </c>
      <c r="C2209" s="8">
        <v>45011</v>
      </c>
      <c r="D2209" s="12">
        <v>0.95962962962962972</v>
      </c>
      <c r="E2209" s="13">
        <v>1.6199999999999999</v>
      </c>
      <c r="F2209" s="11">
        <f>C2209+D2209</f>
        <v>45011.959629629629</v>
      </c>
    </row>
    <row r="2210" spans="1:6" ht="15.75" thickBot="1" x14ac:dyDescent="0.3">
      <c r="A2210" s="6" t="s">
        <v>3</v>
      </c>
      <c r="B2210" t="s">
        <v>27</v>
      </c>
      <c r="C2210" s="8">
        <v>45012</v>
      </c>
      <c r="D2210" s="12">
        <v>2.5462962962962961E-4</v>
      </c>
      <c r="E2210" s="13">
        <v>1.82</v>
      </c>
      <c r="F2210" s="11">
        <f>C2210+D2210</f>
        <v>45012.000254629631</v>
      </c>
    </row>
    <row r="2211" spans="1:6" ht="15.75" thickBot="1" x14ac:dyDescent="0.3">
      <c r="A2211" s="6" t="s">
        <v>3</v>
      </c>
      <c r="B2211" t="s">
        <v>27</v>
      </c>
      <c r="C2211" s="8">
        <v>45012</v>
      </c>
      <c r="D2211" s="12">
        <v>4.3194444444444445E-2</v>
      </c>
      <c r="E2211" s="13">
        <v>0.69</v>
      </c>
      <c r="F2211" s="11">
        <f>C2211+D2211</f>
        <v>45012.043194444443</v>
      </c>
    </row>
    <row r="2212" spans="1:6" ht="15.75" thickBot="1" x14ac:dyDescent="0.3">
      <c r="A2212" s="6" t="s">
        <v>3</v>
      </c>
      <c r="B2212" t="s">
        <v>27</v>
      </c>
      <c r="C2212" s="8">
        <v>45012</v>
      </c>
      <c r="D2212" s="12">
        <v>9.2638888888888882E-2</v>
      </c>
      <c r="E2212" s="13">
        <v>0.7</v>
      </c>
      <c r="F2212" s="11">
        <f>C2212+D2212</f>
        <v>45012.092638888891</v>
      </c>
    </row>
    <row r="2213" spans="1:6" ht="15.75" thickBot="1" x14ac:dyDescent="0.3">
      <c r="A2213" s="6" t="s">
        <v>3</v>
      </c>
      <c r="B2213" t="s">
        <v>27</v>
      </c>
      <c r="C2213" s="8">
        <v>45012</v>
      </c>
      <c r="D2213" s="12">
        <v>0.12609953703703705</v>
      </c>
      <c r="E2213" s="13">
        <v>0.7</v>
      </c>
      <c r="F2213" s="11">
        <f>C2213+D2213</f>
        <v>45012.126099537039</v>
      </c>
    </row>
    <row r="2214" spans="1:6" ht="15.75" thickBot="1" x14ac:dyDescent="0.3">
      <c r="A2214" s="6" t="s">
        <v>3</v>
      </c>
      <c r="B2214" t="s">
        <v>27</v>
      </c>
      <c r="C2214" s="8">
        <v>45012</v>
      </c>
      <c r="D2214" s="12">
        <v>0.16734953703703703</v>
      </c>
      <c r="E2214" s="13">
        <v>0.69</v>
      </c>
      <c r="F2214" s="11">
        <f>C2214+D2214</f>
        <v>45012.167349537034</v>
      </c>
    </row>
    <row r="2215" spans="1:6" ht="15.75" thickBot="1" x14ac:dyDescent="0.3">
      <c r="A2215" s="6" t="s">
        <v>3</v>
      </c>
      <c r="B2215" t="s">
        <v>27</v>
      </c>
      <c r="C2215" s="8">
        <v>45012</v>
      </c>
      <c r="D2215" s="12">
        <v>0.21118055555555557</v>
      </c>
      <c r="E2215" s="13">
        <v>0.69</v>
      </c>
      <c r="F2215" s="11">
        <f>C2215+D2215</f>
        <v>45012.211180555554</v>
      </c>
    </row>
    <row r="2216" spans="1:6" ht="15.75" thickBot="1" x14ac:dyDescent="0.3">
      <c r="A2216" s="6" t="s">
        <v>3</v>
      </c>
      <c r="B2216" t="s">
        <v>27</v>
      </c>
      <c r="C2216" s="8">
        <v>45012</v>
      </c>
      <c r="D2216" s="12">
        <v>0.25105324074074076</v>
      </c>
      <c r="E2216" s="13">
        <v>0.7</v>
      </c>
      <c r="F2216" s="11">
        <f>C2216+D2216</f>
        <v>45012.25105324074</v>
      </c>
    </row>
    <row r="2217" spans="1:6" ht="15.75" thickBot="1" x14ac:dyDescent="0.3">
      <c r="A2217" s="6" t="s">
        <v>3</v>
      </c>
      <c r="B2217" t="s">
        <v>27</v>
      </c>
      <c r="C2217" s="8">
        <v>45012</v>
      </c>
      <c r="D2217" s="12">
        <v>0.29271990740740744</v>
      </c>
      <c r="E2217" s="13">
        <v>0.69</v>
      </c>
      <c r="F2217" s="11">
        <f>C2217+D2217</f>
        <v>45012.292719907404</v>
      </c>
    </row>
    <row r="2218" spans="1:6" ht="15.75" thickBot="1" x14ac:dyDescent="0.3">
      <c r="A2218" s="6" t="s">
        <v>3</v>
      </c>
      <c r="B2218" t="s">
        <v>27</v>
      </c>
      <c r="C2218" s="8">
        <v>45012</v>
      </c>
      <c r="D2218" s="12">
        <v>0.33377314814814812</v>
      </c>
      <c r="E2218" s="13">
        <v>0.7</v>
      </c>
      <c r="F2218" s="11">
        <f>C2218+D2218</f>
        <v>45012.333773148152</v>
      </c>
    </row>
    <row r="2219" spans="1:6" ht="15.75" thickBot="1" x14ac:dyDescent="0.3">
      <c r="A2219" s="6" t="s">
        <v>3</v>
      </c>
      <c r="B2219" t="s">
        <v>27</v>
      </c>
      <c r="C2219" s="8">
        <v>45012</v>
      </c>
      <c r="D2219" s="12">
        <v>0.37628472222222226</v>
      </c>
      <c r="E2219" s="13">
        <v>1.25</v>
      </c>
      <c r="F2219" s="11">
        <f>C2219+D2219</f>
        <v>45012.376284722224</v>
      </c>
    </row>
    <row r="2220" spans="1:6" ht="15.75" thickBot="1" x14ac:dyDescent="0.3">
      <c r="A2220" s="6" t="s">
        <v>3</v>
      </c>
      <c r="B2220" t="s">
        <v>27</v>
      </c>
      <c r="C2220" s="8">
        <v>45012</v>
      </c>
      <c r="D2220" s="12">
        <v>0.41859953703703701</v>
      </c>
      <c r="E2220" s="13">
        <v>1.55</v>
      </c>
      <c r="F2220" s="11">
        <f>C2220+D2220</f>
        <v>45012.418599537035</v>
      </c>
    </row>
    <row r="2221" spans="1:6" ht="15.75" thickBot="1" x14ac:dyDescent="0.3">
      <c r="A2221" s="6" t="s">
        <v>3</v>
      </c>
      <c r="B2221" t="s">
        <v>27</v>
      </c>
      <c r="C2221" s="8">
        <v>45012</v>
      </c>
      <c r="D2221" s="12">
        <v>0.45927083333333335</v>
      </c>
      <c r="E2221" s="13">
        <v>1.7</v>
      </c>
      <c r="F2221" s="11">
        <f>C2221+D2221</f>
        <v>45012.459270833337</v>
      </c>
    </row>
    <row r="2222" spans="1:6" ht="15.75" thickBot="1" x14ac:dyDescent="0.3">
      <c r="A2222" s="6" t="s">
        <v>3</v>
      </c>
      <c r="B2222" t="s">
        <v>27</v>
      </c>
      <c r="C2222" s="8">
        <v>45012</v>
      </c>
      <c r="D2222" s="12">
        <v>0.50247685185185187</v>
      </c>
      <c r="E2222" s="13">
        <v>1.74</v>
      </c>
      <c r="F2222" s="11">
        <f>C2222+D2222</f>
        <v>45012.502476851849</v>
      </c>
    </row>
    <row r="2223" spans="1:6" ht="15.75" thickBot="1" x14ac:dyDescent="0.3">
      <c r="A2223" s="6" t="s">
        <v>3</v>
      </c>
      <c r="B2223" t="s">
        <v>27</v>
      </c>
      <c r="C2223" s="8">
        <v>45012</v>
      </c>
      <c r="D2223" s="12">
        <v>0.54170138888888886</v>
      </c>
      <c r="E2223" s="13">
        <v>1.82</v>
      </c>
      <c r="F2223" s="11">
        <f>C2223+D2223</f>
        <v>45012.541701388887</v>
      </c>
    </row>
    <row r="2224" spans="1:6" ht="15.75" thickBot="1" x14ac:dyDescent="0.3">
      <c r="A2224" s="6" t="s">
        <v>3</v>
      </c>
      <c r="B2224" t="s">
        <v>27</v>
      </c>
      <c r="C2224" s="8">
        <v>45012</v>
      </c>
      <c r="D2224" s="12">
        <v>0.58384259259259264</v>
      </c>
      <c r="E2224" s="13">
        <v>1.74</v>
      </c>
      <c r="F2224" s="11">
        <f>C2224+D2224</f>
        <v>45012.58384259259</v>
      </c>
    </row>
    <row r="2225" spans="1:6" ht="15.75" thickBot="1" x14ac:dyDescent="0.3">
      <c r="A2225" s="6" t="s">
        <v>3</v>
      </c>
      <c r="B2225" t="s">
        <v>27</v>
      </c>
      <c r="C2225" s="8">
        <v>45012</v>
      </c>
      <c r="D2225" s="12">
        <v>0.62505787037037031</v>
      </c>
      <c r="E2225" s="13">
        <v>1.72</v>
      </c>
      <c r="F2225" s="11">
        <f>C2225+D2225</f>
        <v>45012.625057870369</v>
      </c>
    </row>
    <row r="2226" spans="1:6" ht="15.75" thickBot="1" x14ac:dyDescent="0.3">
      <c r="A2226" s="6" t="s">
        <v>3</v>
      </c>
      <c r="B2226" t="s">
        <v>27</v>
      </c>
      <c r="C2226" s="8">
        <v>45012</v>
      </c>
      <c r="D2226" s="12">
        <v>0.66766203703703697</v>
      </c>
      <c r="E2226" s="13">
        <v>1.84</v>
      </c>
      <c r="F2226" s="11">
        <f>C2226+D2226</f>
        <v>45012.667662037034</v>
      </c>
    </row>
    <row r="2227" spans="1:6" ht="15.75" thickBot="1" x14ac:dyDescent="0.3">
      <c r="A2227" s="6" t="s">
        <v>3</v>
      </c>
      <c r="B2227" t="s">
        <v>27</v>
      </c>
      <c r="C2227" s="8">
        <v>45012</v>
      </c>
      <c r="D2227" s="12">
        <v>0.70915509259259257</v>
      </c>
      <c r="E2227" s="13">
        <v>1.97</v>
      </c>
      <c r="F2227" s="11">
        <f>C2227+D2227</f>
        <v>45012.709155092591</v>
      </c>
    </row>
    <row r="2228" spans="1:6" ht="15.75" thickBot="1" x14ac:dyDescent="0.3">
      <c r="A2228" s="6" t="s">
        <v>3</v>
      </c>
      <c r="B2228" t="s">
        <v>27</v>
      </c>
      <c r="C2228" s="8">
        <v>45012</v>
      </c>
      <c r="D2228" s="12">
        <v>0.75122685185185178</v>
      </c>
      <c r="E2228" s="13">
        <v>1.92</v>
      </c>
      <c r="F2228" s="11">
        <f>C2228+D2228</f>
        <v>45012.751226851855</v>
      </c>
    </row>
    <row r="2229" spans="1:6" ht="15.75" thickBot="1" x14ac:dyDescent="0.3">
      <c r="A2229" s="6" t="s">
        <v>3</v>
      </c>
      <c r="B2229" t="s">
        <v>27</v>
      </c>
      <c r="C2229" s="8">
        <v>45012</v>
      </c>
      <c r="D2229" s="12">
        <v>0.79300925925925936</v>
      </c>
      <c r="E2229" s="13">
        <v>1.9999999999999998</v>
      </c>
      <c r="F2229" s="11">
        <f>C2229+D2229</f>
        <v>45012.793009259258</v>
      </c>
    </row>
    <row r="2230" spans="1:6" ht="15.75" thickBot="1" x14ac:dyDescent="0.3">
      <c r="A2230" s="6" t="s">
        <v>3</v>
      </c>
      <c r="B2230" t="s">
        <v>27</v>
      </c>
      <c r="C2230" s="8">
        <v>45012</v>
      </c>
      <c r="D2230" s="12">
        <v>0.83417824074074076</v>
      </c>
      <c r="E2230" s="13">
        <v>2.0500000000000003</v>
      </c>
      <c r="F2230" s="11">
        <f>C2230+D2230</f>
        <v>45012.834178240744</v>
      </c>
    </row>
    <row r="2231" spans="1:6" ht="15.75" thickBot="1" x14ac:dyDescent="0.3">
      <c r="A2231" s="6" t="s">
        <v>3</v>
      </c>
      <c r="B2231" t="s">
        <v>27</v>
      </c>
      <c r="C2231" s="8">
        <v>45012</v>
      </c>
      <c r="D2231" s="12">
        <v>0.87515046296296306</v>
      </c>
      <c r="E2231" s="13">
        <v>1.8599999999999999</v>
      </c>
      <c r="F2231" s="11">
        <f>C2231+D2231</f>
        <v>45012.875150462962</v>
      </c>
    </row>
    <row r="2232" spans="1:6" ht="15.75" thickBot="1" x14ac:dyDescent="0.3">
      <c r="A2232" s="6" t="s">
        <v>3</v>
      </c>
      <c r="B2232" t="s">
        <v>27</v>
      </c>
      <c r="C2232" s="8">
        <v>45012</v>
      </c>
      <c r="D2232" s="12">
        <v>0.91827546296296303</v>
      </c>
      <c r="E2232" s="13">
        <v>2.0300000000000002</v>
      </c>
      <c r="F2232" s="11">
        <f>C2232+D2232</f>
        <v>45012.918275462966</v>
      </c>
    </row>
    <row r="2233" spans="1:6" ht="15.75" thickBot="1" x14ac:dyDescent="0.3">
      <c r="A2233" s="6" t="s">
        <v>3</v>
      </c>
      <c r="B2233" t="s">
        <v>27</v>
      </c>
      <c r="C2233" s="8">
        <v>45012</v>
      </c>
      <c r="D2233" s="12">
        <v>0.95892361111111113</v>
      </c>
      <c r="E2233" s="13">
        <v>1.83</v>
      </c>
      <c r="F2233" s="11">
        <f>C2233+D2233</f>
        <v>45012.958923611113</v>
      </c>
    </row>
    <row r="2234" spans="1:6" ht="15.75" thickBot="1" x14ac:dyDescent="0.3">
      <c r="A2234" s="6" t="s">
        <v>3</v>
      </c>
      <c r="B2234" t="s">
        <v>27</v>
      </c>
      <c r="C2234" s="8">
        <v>45012</v>
      </c>
      <c r="D2234" s="12">
        <v>2.2453703703703702E-3</v>
      </c>
      <c r="E2234" s="13">
        <v>1.83</v>
      </c>
      <c r="F2234" s="11">
        <f>C2234+D2234</f>
        <v>45012.002245370371</v>
      </c>
    </row>
    <row r="2235" spans="1:6" ht="15.75" thickBot="1" x14ac:dyDescent="0.3">
      <c r="A2235" s="6" t="s">
        <v>3</v>
      </c>
      <c r="B2235" t="s">
        <v>27</v>
      </c>
      <c r="C2235" s="8">
        <v>45012</v>
      </c>
      <c r="D2235" s="12">
        <v>4.2916666666666665E-2</v>
      </c>
      <c r="E2235" s="13">
        <v>0.69</v>
      </c>
      <c r="F2235" s="11">
        <f>C2235+D2235</f>
        <v>45012.042916666665</v>
      </c>
    </row>
    <row r="2236" spans="1:6" ht="15.75" thickBot="1" x14ac:dyDescent="0.3">
      <c r="A2236" s="6" t="s">
        <v>3</v>
      </c>
      <c r="B2236" t="s">
        <v>27</v>
      </c>
      <c r="C2236" s="8">
        <v>45012</v>
      </c>
      <c r="D2236" s="12">
        <v>8.4780092592592601E-2</v>
      </c>
      <c r="E2236" s="13">
        <v>0.69</v>
      </c>
      <c r="F2236" s="11">
        <f>C2236+D2236</f>
        <v>45012.084780092591</v>
      </c>
    </row>
    <row r="2237" spans="1:6" ht="15.75" thickBot="1" x14ac:dyDescent="0.3">
      <c r="A2237" s="6" t="s">
        <v>3</v>
      </c>
      <c r="B2237" t="s">
        <v>27</v>
      </c>
      <c r="C2237" s="8">
        <v>45012</v>
      </c>
      <c r="D2237" s="12">
        <v>0.1272800925925926</v>
      </c>
      <c r="E2237" s="13">
        <v>0.69</v>
      </c>
      <c r="F2237" s="11">
        <f>C2237+D2237</f>
        <v>45012.127280092594</v>
      </c>
    </row>
    <row r="2238" spans="1:6" ht="15.75" thickBot="1" x14ac:dyDescent="0.3">
      <c r="A2238" s="6" t="s">
        <v>3</v>
      </c>
      <c r="B2238" t="s">
        <v>27</v>
      </c>
      <c r="C2238" s="8">
        <v>45012</v>
      </c>
      <c r="D2238" s="12">
        <v>0.16836805555555556</v>
      </c>
      <c r="E2238" s="13">
        <v>0.69</v>
      </c>
      <c r="F2238" s="11">
        <f>C2238+D2238</f>
        <v>45012.168368055558</v>
      </c>
    </row>
    <row r="2239" spans="1:6" ht="15.75" thickBot="1" x14ac:dyDescent="0.3">
      <c r="A2239" s="6" t="s">
        <v>3</v>
      </c>
      <c r="B2239" t="s">
        <v>27</v>
      </c>
      <c r="C2239" s="8">
        <v>45012</v>
      </c>
      <c r="D2239" s="12">
        <v>0.20855324074074075</v>
      </c>
      <c r="E2239" s="13">
        <v>0.69</v>
      </c>
      <c r="F2239" s="11">
        <f>C2239+D2239</f>
        <v>45012.208553240744</v>
      </c>
    </row>
    <row r="2240" spans="1:6" ht="15.75" thickBot="1" x14ac:dyDescent="0.3">
      <c r="A2240" s="6" t="s">
        <v>3</v>
      </c>
      <c r="B2240" t="s">
        <v>27</v>
      </c>
      <c r="C2240" s="8">
        <v>45012</v>
      </c>
      <c r="D2240" s="12">
        <v>0.25024305555555554</v>
      </c>
      <c r="E2240" s="13">
        <v>0.69</v>
      </c>
      <c r="F2240" s="11">
        <f>C2240+D2240</f>
        <v>45012.250243055554</v>
      </c>
    </row>
    <row r="2241" spans="1:6" ht="15.75" thickBot="1" x14ac:dyDescent="0.3">
      <c r="A2241" s="6" t="s">
        <v>3</v>
      </c>
      <c r="B2241" t="s">
        <v>27</v>
      </c>
      <c r="C2241" s="8">
        <v>45012</v>
      </c>
      <c r="D2241" s="12">
        <v>0.29265046296296299</v>
      </c>
      <c r="E2241" s="13">
        <v>0.69</v>
      </c>
      <c r="F2241" s="11">
        <f>C2241+D2241</f>
        <v>45012.292650462965</v>
      </c>
    </row>
    <row r="2242" spans="1:6" ht="15.75" thickBot="1" x14ac:dyDescent="0.3">
      <c r="A2242" s="6" t="s">
        <v>3</v>
      </c>
      <c r="B2242" t="s">
        <v>27</v>
      </c>
      <c r="C2242" s="8">
        <v>45012</v>
      </c>
      <c r="D2242" s="12">
        <v>0.3350231481481481</v>
      </c>
      <c r="E2242" s="13">
        <v>1.59</v>
      </c>
      <c r="F2242" s="11">
        <f>C2242+D2242</f>
        <v>45012.335023148145</v>
      </c>
    </row>
    <row r="2243" spans="1:6" ht="15.75" thickBot="1" x14ac:dyDescent="0.3">
      <c r="A2243" s="6" t="s">
        <v>3</v>
      </c>
      <c r="B2243" t="s">
        <v>27</v>
      </c>
      <c r="C2243" s="8">
        <v>45012</v>
      </c>
      <c r="D2243" s="12">
        <v>0.37607638888888889</v>
      </c>
      <c r="E2243" s="13">
        <v>1.66</v>
      </c>
      <c r="F2243" s="11">
        <f>C2243+D2243</f>
        <v>45012.376076388886</v>
      </c>
    </row>
    <row r="2244" spans="1:6" ht="15.75" thickBot="1" x14ac:dyDescent="0.3">
      <c r="A2244" s="6" t="s">
        <v>3</v>
      </c>
      <c r="B2244" t="s">
        <v>27</v>
      </c>
      <c r="C2244" s="8">
        <v>45012</v>
      </c>
      <c r="D2244" s="12">
        <v>0.41775462962962967</v>
      </c>
      <c r="E2244" s="13">
        <v>1.73</v>
      </c>
      <c r="F2244" s="11">
        <f>C2244+D2244</f>
        <v>45012.417754629627</v>
      </c>
    </row>
    <row r="2245" spans="1:6" ht="15.75" thickBot="1" x14ac:dyDescent="0.3">
      <c r="A2245" s="6" t="s">
        <v>3</v>
      </c>
      <c r="B2245" t="s">
        <v>27</v>
      </c>
      <c r="C2245" s="8">
        <v>45012</v>
      </c>
      <c r="D2245" s="12">
        <v>0.4604861111111111</v>
      </c>
      <c r="E2245" s="13">
        <v>1.79</v>
      </c>
      <c r="F2245" s="11">
        <f>C2245+D2245</f>
        <v>45012.460486111115</v>
      </c>
    </row>
    <row r="2246" spans="1:6" ht="15.75" thickBot="1" x14ac:dyDescent="0.3">
      <c r="A2246" s="6" t="s">
        <v>3</v>
      </c>
      <c r="B2246" t="s">
        <v>27</v>
      </c>
      <c r="C2246" s="8">
        <v>45012</v>
      </c>
      <c r="D2246" s="12">
        <v>0.50064814814814818</v>
      </c>
      <c r="E2246" s="13">
        <v>1.68</v>
      </c>
      <c r="F2246" s="11">
        <f>C2246+D2246</f>
        <v>45012.500648148147</v>
      </c>
    </row>
    <row r="2247" spans="1:6" ht="15.75" thickBot="1" x14ac:dyDescent="0.3">
      <c r="A2247" s="6" t="s">
        <v>3</v>
      </c>
      <c r="B2247" t="s">
        <v>27</v>
      </c>
      <c r="C2247" s="8">
        <v>45012</v>
      </c>
      <c r="D2247" s="12">
        <v>0.5429166666666666</v>
      </c>
      <c r="E2247" s="13">
        <v>1.91</v>
      </c>
      <c r="F2247" s="11">
        <f>C2247+D2247</f>
        <v>45012.542916666665</v>
      </c>
    </row>
    <row r="2248" spans="1:6" ht="15.75" thickBot="1" x14ac:dyDescent="0.3">
      <c r="A2248" s="6" t="s">
        <v>3</v>
      </c>
      <c r="B2248" t="s">
        <v>27</v>
      </c>
      <c r="C2248" s="8">
        <v>45012</v>
      </c>
      <c r="D2248" s="12">
        <v>0.58462962962962961</v>
      </c>
      <c r="E2248" s="13">
        <v>1.97</v>
      </c>
      <c r="F2248" s="11">
        <f>C2248+D2248</f>
        <v>45012.584629629629</v>
      </c>
    </row>
    <row r="2249" spans="1:6" ht="15.75" thickBot="1" x14ac:dyDescent="0.3">
      <c r="A2249" s="6" t="s">
        <v>3</v>
      </c>
      <c r="B2249" t="s">
        <v>27</v>
      </c>
      <c r="C2249" s="8">
        <v>45012</v>
      </c>
      <c r="D2249" s="12">
        <v>0.62634259259259262</v>
      </c>
      <c r="E2249" s="13">
        <v>1.8599999999999999</v>
      </c>
      <c r="F2249" s="11">
        <f>C2249+D2249</f>
        <v>45012.626342592594</v>
      </c>
    </row>
    <row r="2250" spans="1:6" ht="15.75" thickBot="1" x14ac:dyDescent="0.3">
      <c r="A2250" s="6" t="s">
        <v>3</v>
      </c>
      <c r="B2250" t="s">
        <v>27</v>
      </c>
      <c r="C2250" s="8">
        <v>45012</v>
      </c>
      <c r="D2250" s="12">
        <v>0.66692129629629626</v>
      </c>
      <c r="E2250" s="13">
        <v>1.8599999999999999</v>
      </c>
      <c r="F2250" s="11">
        <f>C2250+D2250</f>
        <v>45012.666921296295</v>
      </c>
    </row>
    <row r="2251" spans="1:6" ht="15.75" thickBot="1" x14ac:dyDescent="0.3">
      <c r="A2251" s="6" t="s">
        <v>3</v>
      </c>
      <c r="B2251" t="s">
        <v>27</v>
      </c>
      <c r="C2251" s="8">
        <v>45012</v>
      </c>
      <c r="D2251" s="12">
        <v>0.70936342592592594</v>
      </c>
      <c r="E2251" s="13">
        <v>1.79</v>
      </c>
      <c r="F2251" s="11">
        <f>C2251+D2251</f>
        <v>45012.709363425929</v>
      </c>
    </row>
    <row r="2252" spans="1:6" ht="15.75" thickBot="1" x14ac:dyDescent="0.3">
      <c r="A2252" s="6" t="s">
        <v>3</v>
      </c>
      <c r="B2252" t="s">
        <v>27</v>
      </c>
      <c r="C2252" s="8">
        <v>45012</v>
      </c>
      <c r="D2252" s="12">
        <v>0.75236111111111115</v>
      </c>
      <c r="E2252" s="13">
        <v>1.8599999999999999</v>
      </c>
      <c r="F2252" s="11">
        <f>C2252+D2252</f>
        <v>45012.75236111111</v>
      </c>
    </row>
    <row r="2253" spans="1:6" ht="15.75" thickBot="1" x14ac:dyDescent="0.3">
      <c r="A2253" s="6" t="s">
        <v>3</v>
      </c>
      <c r="B2253" t="s">
        <v>27</v>
      </c>
      <c r="C2253" s="8">
        <v>45012</v>
      </c>
      <c r="D2253" s="12">
        <v>0.81541666666666668</v>
      </c>
      <c r="E2253" s="13">
        <v>1.79</v>
      </c>
      <c r="F2253" s="11">
        <f>C2253+D2253</f>
        <v>45012.815416666665</v>
      </c>
    </row>
    <row r="2254" spans="1:6" ht="15.75" thickBot="1" x14ac:dyDescent="0.3">
      <c r="A2254" s="6" t="s">
        <v>3</v>
      </c>
      <c r="B2254" t="s">
        <v>27</v>
      </c>
      <c r="C2254" s="8">
        <v>45012</v>
      </c>
      <c r="D2254" s="12">
        <v>0.83460648148148142</v>
      </c>
      <c r="E2254" s="13">
        <v>1.97</v>
      </c>
      <c r="F2254" s="11">
        <f>C2254+D2254</f>
        <v>45012.834606481483</v>
      </c>
    </row>
    <row r="2255" spans="1:6" ht="15.75" thickBot="1" x14ac:dyDescent="0.3">
      <c r="A2255" s="6" t="s">
        <v>3</v>
      </c>
      <c r="B2255" t="s">
        <v>27</v>
      </c>
      <c r="C2255" s="8">
        <v>45012</v>
      </c>
      <c r="D2255" s="12">
        <v>0.88215277777777779</v>
      </c>
      <c r="E2255" s="13">
        <v>2.12</v>
      </c>
      <c r="F2255" s="11">
        <f>C2255+D2255</f>
        <v>45012.882152777776</v>
      </c>
    </row>
    <row r="2256" spans="1:6" ht="15.75" thickBot="1" x14ac:dyDescent="0.3">
      <c r="A2256" s="6" t="s">
        <v>3</v>
      </c>
      <c r="B2256" t="s">
        <v>27</v>
      </c>
      <c r="C2256" s="8">
        <v>45012</v>
      </c>
      <c r="D2256" s="12">
        <v>0.91865740740740742</v>
      </c>
      <c r="E2256" s="13">
        <v>2.04</v>
      </c>
      <c r="F2256" s="11">
        <f>C2256+D2256</f>
        <v>45012.918657407405</v>
      </c>
    </row>
    <row r="2257" spans="1:6" ht="15.75" thickBot="1" x14ac:dyDescent="0.3">
      <c r="A2257" s="6" t="s">
        <v>3</v>
      </c>
      <c r="B2257" t="s">
        <v>27</v>
      </c>
      <c r="C2257" s="8">
        <v>45012</v>
      </c>
      <c r="D2257" s="12">
        <v>0.95871527777777776</v>
      </c>
      <c r="E2257" s="13">
        <v>2.0900000000000003</v>
      </c>
      <c r="F2257" s="11">
        <f>C2257+D2257</f>
        <v>45012.958715277775</v>
      </c>
    </row>
    <row r="2258" spans="1:6" ht="15.75" thickBot="1" x14ac:dyDescent="0.3">
      <c r="A2258" s="6" t="s">
        <v>3</v>
      </c>
      <c r="B2258" t="s">
        <v>27</v>
      </c>
      <c r="C2258" s="8">
        <v>45013</v>
      </c>
      <c r="D2258" s="12">
        <v>2.8472222222222219E-3</v>
      </c>
      <c r="E2258" s="13">
        <v>2.0300000000000002</v>
      </c>
      <c r="F2258" s="11">
        <f>C2258+D2258</f>
        <v>45013.002847222226</v>
      </c>
    </row>
    <row r="2259" spans="1:6" ht="15.75" thickBot="1" x14ac:dyDescent="0.3">
      <c r="A2259" s="6" t="s">
        <v>3</v>
      </c>
      <c r="B2259" t="s">
        <v>27</v>
      </c>
      <c r="C2259" s="8">
        <v>45013</v>
      </c>
      <c r="D2259" s="12">
        <v>4.1736111111111113E-2</v>
      </c>
      <c r="E2259" s="13">
        <v>1.99</v>
      </c>
      <c r="F2259" s="11">
        <f>C2259+D2259</f>
        <v>45013.04173611111</v>
      </c>
    </row>
    <row r="2260" spans="1:6" ht="15.75" thickBot="1" x14ac:dyDescent="0.3">
      <c r="A2260" s="6" t="s">
        <v>3</v>
      </c>
      <c r="B2260" t="s">
        <v>27</v>
      </c>
      <c r="C2260" s="8">
        <v>45013</v>
      </c>
      <c r="D2260" s="12">
        <v>8.5671296296296287E-2</v>
      </c>
      <c r="E2260" s="13">
        <v>1.92</v>
      </c>
      <c r="F2260" s="11">
        <f>C2260+D2260</f>
        <v>45013.0856712963</v>
      </c>
    </row>
    <row r="2261" spans="1:6" ht="15.75" thickBot="1" x14ac:dyDescent="0.3">
      <c r="A2261" s="6" t="s">
        <v>3</v>
      </c>
      <c r="B2261" t="s">
        <v>27</v>
      </c>
      <c r="C2261" s="8">
        <v>45013</v>
      </c>
      <c r="D2261" s="12">
        <v>0.12771990740740741</v>
      </c>
      <c r="E2261" s="13">
        <v>0.69</v>
      </c>
      <c r="F2261" s="11">
        <f>C2261+D2261</f>
        <v>45013.12771990741</v>
      </c>
    </row>
    <row r="2262" spans="1:6" ht="15.75" thickBot="1" x14ac:dyDescent="0.3">
      <c r="A2262" s="6" t="s">
        <v>3</v>
      </c>
      <c r="B2262" t="s">
        <v>27</v>
      </c>
      <c r="C2262" s="8">
        <v>45013</v>
      </c>
      <c r="D2262" s="12">
        <v>0.16666666666666666</v>
      </c>
      <c r="E2262" s="13">
        <v>0.69</v>
      </c>
      <c r="F2262" s="11">
        <f>C2262+D2262</f>
        <v>45013.166666666664</v>
      </c>
    </row>
    <row r="2263" spans="1:6" ht="15.75" thickBot="1" x14ac:dyDescent="0.3">
      <c r="A2263" s="6" t="s">
        <v>3</v>
      </c>
      <c r="B2263" t="s">
        <v>27</v>
      </c>
      <c r="C2263" s="8">
        <v>45013</v>
      </c>
      <c r="D2263" s="12">
        <v>0.21119212962962963</v>
      </c>
      <c r="E2263" s="13">
        <v>0.69</v>
      </c>
      <c r="F2263" s="11">
        <f>C2263+D2263</f>
        <v>45013.211192129631</v>
      </c>
    </row>
    <row r="2264" spans="1:6" ht="15.75" thickBot="1" x14ac:dyDescent="0.3">
      <c r="A2264" s="6" t="s">
        <v>3</v>
      </c>
      <c r="B2264" t="s">
        <v>27</v>
      </c>
      <c r="C2264" s="8">
        <v>45013</v>
      </c>
      <c r="D2264" s="12">
        <v>0.25118055555555557</v>
      </c>
      <c r="E2264" s="13">
        <v>0.69</v>
      </c>
      <c r="F2264" s="11">
        <f>C2264+D2264</f>
        <v>45013.251180555555</v>
      </c>
    </row>
    <row r="2265" spans="1:6" ht="15.75" thickBot="1" x14ac:dyDescent="0.3">
      <c r="A2265" s="6" t="s">
        <v>3</v>
      </c>
      <c r="B2265" t="s">
        <v>27</v>
      </c>
      <c r="C2265" s="8">
        <v>45013</v>
      </c>
      <c r="D2265" s="12">
        <v>0.29241898148148149</v>
      </c>
      <c r="E2265" s="13">
        <v>0.69</v>
      </c>
      <c r="F2265" s="11">
        <f>C2265+D2265</f>
        <v>45013.29241898148</v>
      </c>
    </row>
    <row r="2266" spans="1:6" ht="15.75" thickBot="1" x14ac:dyDescent="0.3">
      <c r="A2266" s="6" t="s">
        <v>3</v>
      </c>
      <c r="B2266" t="s">
        <v>27</v>
      </c>
      <c r="C2266" s="8">
        <v>45013</v>
      </c>
      <c r="D2266" s="12">
        <v>0.33535879629629628</v>
      </c>
      <c r="E2266" s="13">
        <v>1.6199999999999999</v>
      </c>
      <c r="F2266" s="11">
        <f>C2266+D2266</f>
        <v>45013.335358796299</v>
      </c>
    </row>
    <row r="2267" spans="1:6" ht="15.75" thickBot="1" x14ac:dyDescent="0.3">
      <c r="A2267" s="6" t="s">
        <v>3</v>
      </c>
      <c r="B2267" t="s">
        <v>27</v>
      </c>
      <c r="C2267" s="8">
        <v>45013</v>
      </c>
      <c r="D2267" s="12">
        <v>0.37581018518518516</v>
      </c>
      <c r="E2267" s="13">
        <v>1.51</v>
      </c>
      <c r="F2267" s="11">
        <f>C2267+D2267</f>
        <v>45013.375810185185</v>
      </c>
    </row>
    <row r="2268" spans="1:6" ht="15.75" thickBot="1" x14ac:dyDescent="0.3">
      <c r="A2268" s="6" t="s">
        <v>3</v>
      </c>
      <c r="B2268" t="s">
        <v>27</v>
      </c>
      <c r="C2268" s="8">
        <v>45013</v>
      </c>
      <c r="D2268" s="12">
        <v>0.41776620370370371</v>
      </c>
      <c r="E2268" s="13">
        <v>1.28</v>
      </c>
      <c r="F2268" s="11">
        <f>C2268+D2268</f>
        <v>45013.417766203704</v>
      </c>
    </row>
    <row r="2269" spans="1:6" ht="15.75" thickBot="1" x14ac:dyDescent="0.3">
      <c r="A2269" s="6" t="s">
        <v>3</v>
      </c>
      <c r="B2269" t="s">
        <v>27</v>
      </c>
      <c r="C2269" s="8">
        <v>45013</v>
      </c>
      <c r="D2269" s="12">
        <v>0.45891203703703703</v>
      </c>
      <c r="E2269" s="13">
        <v>1.29</v>
      </c>
      <c r="F2269" s="11">
        <f>C2269+D2269</f>
        <v>45013.458912037036</v>
      </c>
    </row>
    <row r="2270" spans="1:6" ht="15.75" thickBot="1" x14ac:dyDescent="0.3">
      <c r="A2270" s="6" t="s">
        <v>3</v>
      </c>
      <c r="B2270" t="s">
        <v>27</v>
      </c>
      <c r="C2270" s="8">
        <v>45013</v>
      </c>
      <c r="D2270" s="12">
        <v>0.50079861111111112</v>
      </c>
      <c r="E2270" s="13">
        <v>1.3599999999999999</v>
      </c>
      <c r="F2270" s="11">
        <f>C2270+D2270</f>
        <v>45013.500798611109</v>
      </c>
    </row>
    <row r="2271" spans="1:6" ht="15.75" thickBot="1" x14ac:dyDescent="0.3">
      <c r="A2271" s="6" t="s">
        <v>3</v>
      </c>
      <c r="B2271" t="s">
        <v>27</v>
      </c>
      <c r="C2271" s="8">
        <v>45013</v>
      </c>
      <c r="D2271" s="12">
        <v>0.54188657407407403</v>
      </c>
      <c r="E2271" s="13">
        <v>1.51</v>
      </c>
      <c r="F2271" s="11">
        <f>C2271+D2271</f>
        <v>45013.541886574072</v>
      </c>
    </row>
    <row r="2272" spans="1:6" ht="15.75" thickBot="1" x14ac:dyDescent="0.3">
      <c r="A2272" s="6" t="s">
        <v>3</v>
      </c>
      <c r="B2272" t="s">
        <v>27</v>
      </c>
      <c r="C2272" s="8">
        <v>45013</v>
      </c>
      <c r="D2272" s="12">
        <v>0.58650462962962957</v>
      </c>
      <c r="E2272" s="13">
        <v>1.59</v>
      </c>
      <c r="F2272" s="11">
        <f>C2272+D2272</f>
        <v>45013.586504629631</v>
      </c>
    </row>
    <row r="2273" spans="1:6" ht="15.75" thickBot="1" x14ac:dyDescent="0.3">
      <c r="A2273" s="6" t="s">
        <v>3</v>
      </c>
      <c r="B2273" t="s">
        <v>27</v>
      </c>
      <c r="C2273" s="8">
        <v>45013</v>
      </c>
      <c r="D2273" s="12">
        <v>0.62578703703703698</v>
      </c>
      <c r="E2273" s="13">
        <v>1.72</v>
      </c>
      <c r="F2273" s="11">
        <f>C2273+D2273</f>
        <v>45013.625787037039</v>
      </c>
    </row>
    <row r="2274" spans="1:6" ht="15.75" thickBot="1" x14ac:dyDescent="0.3">
      <c r="A2274" s="6" t="s">
        <v>3</v>
      </c>
      <c r="B2274" t="s">
        <v>27</v>
      </c>
      <c r="C2274" s="8">
        <v>45013</v>
      </c>
      <c r="D2274" s="12">
        <v>0.66851851851851851</v>
      </c>
      <c r="E2274" s="13">
        <v>1.83</v>
      </c>
      <c r="F2274" s="11">
        <f>C2274+D2274</f>
        <v>45013.66851851852</v>
      </c>
    </row>
    <row r="2275" spans="1:6" ht="15.75" thickBot="1" x14ac:dyDescent="0.3">
      <c r="A2275" s="6" t="s">
        <v>3</v>
      </c>
      <c r="B2275" t="s">
        <v>27</v>
      </c>
      <c r="C2275" s="8">
        <v>45013</v>
      </c>
      <c r="D2275" s="12">
        <v>0.70863425925925927</v>
      </c>
      <c r="E2275" s="13">
        <v>1.83</v>
      </c>
      <c r="F2275" s="11">
        <f>C2275+D2275</f>
        <v>45013.708634259259</v>
      </c>
    </row>
    <row r="2276" spans="1:6" ht="15.75" thickBot="1" x14ac:dyDescent="0.3">
      <c r="A2276" s="6" t="s">
        <v>3</v>
      </c>
      <c r="B2276" t="s">
        <v>27</v>
      </c>
      <c r="C2276" s="8">
        <v>45013</v>
      </c>
      <c r="D2276" s="12">
        <v>0.7506018518518518</v>
      </c>
      <c r="E2276" s="13">
        <v>1.75</v>
      </c>
      <c r="F2276" s="11">
        <f>C2276+D2276</f>
        <v>45013.750601851854</v>
      </c>
    </row>
    <row r="2277" spans="1:6" ht="15.75" thickBot="1" x14ac:dyDescent="0.3">
      <c r="A2277" s="6" t="s">
        <v>3</v>
      </c>
      <c r="B2277" t="s">
        <v>27</v>
      </c>
      <c r="C2277" s="8">
        <v>45013</v>
      </c>
      <c r="D2277" s="12">
        <v>0.83243055555555545</v>
      </c>
      <c r="E2277" s="13">
        <v>1.43</v>
      </c>
      <c r="F2277" s="11">
        <f>C2277+D2277</f>
        <v>45013.832430555558</v>
      </c>
    </row>
    <row r="2278" spans="1:6" ht="15.75" thickBot="1" x14ac:dyDescent="0.3">
      <c r="A2278" s="6" t="s">
        <v>3</v>
      </c>
      <c r="B2278" t="s">
        <v>27</v>
      </c>
      <c r="C2278" s="8">
        <v>45013</v>
      </c>
      <c r="D2278" s="12">
        <v>0.84423611111111108</v>
      </c>
      <c r="E2278" s="13">
        <v>1.69</v>
      </c>
      <c r="F2278" s="11">
        <f>C2278+D2278</f>
        <v>45013.844236111108</v>
      </c>
    </row>
    <row r="2279" spans="1:6" ht="15.75" thickBot="1" x14ac:dyDescent="0.3">
      <c r="A2279" s="6" t="s">
        <v>3</v>
      </c>
      <c r="B2279" t="s">
        <v>27</v>
      </c>
      <c r="C2279" s="8">
        <v>45013</v>
      </c>
      <c r="D2279" s="12">
        <v>0.8887962962962962</v>
      </c>
      <c r="E2279" s="13">
        <v>1.78</v>
      </c>
      <c r="F2279" s="11">
        <f>C2279+D2279</f>
        <v>45013.888796296298</v>
      </c>
    </row>
    <row r="2280" spans="1:6" ht="15.75" thickBot="1" x14ac:dyDescent="0.3">
      <c r="A2280" s="6" t="s">
        <v>3</v>
      </c>
      <c r="B2280" t="s">
        <v>27</v>
      </c>
      <c r="C2280" s="8">
        <v>45013</v>
      </c>
      <c r="D2280" s="12">
        <v>0.94145833333333329</v>
      </c>
      <c r="E2280" s="13">
        <v>1.79</v>
      </c>
      <c r="F2280" s="11">
        <f>C2280+D2280</f>
        <v>45013.941458333335</v>
      </c>
    </row>
    <row r="2281" spans="1:6" ht="15.75" thickBot="1" x14ac:dyDescent="0.3">
      <c r="A2281" s="6" t="s">
        <v>3</v>
      </c>
      <c r="B2281" t="s">
        <v>27</v>
      </c>
      <c r="C2281" s="8">
        <v>45013</v>
      </c>
      <c r="D2281" s="12">
        <v>0.95916666666666661</v>
      </c>
      <c r="E2281" s="13">
        <v>1.75</v>
      </c>
      <c r="F2281" s="11">
        <f>C2281+D2281</f>
        <v>45013.959166666667</v>
      </c>
    </row>
    <row r="2282" spans="1:6" ht="15.75" thickBot="1" x14ac:dyDescent="0.3">
      <c r="A2282" s="6" t="s">
        <v>3</v>
      </c>
      <c r="B2282" t="s">
        <v>27</v>
      </c>
      <c r="C2282" s="8">
        <v>45014</v>
      </c>
      <c r="D2282" s="12">
        <v>1.261574074074074E-3</v>
      </c>
      <c r="E2282" s="13">
        <v>1.84</v>
      </c>
      <c r="F2282" s="11">
        <f>C2282+D2282</f>
        <v>45014.001261574071</v>
      </c>
    </row>
    <row r="2283" spans="1:6" ht="15.75" thickBot="1" x14ac:dyDescent="0.3">
      <c r="A2283" s="6" t="s">
        <v>3</v>
      </c>
      <c r="B2283" t="s">
        <v>27</v>
      </c>
      <c r="C2283" s="8">
        <v>45014</v>
      </c>
      <c r="D2283" s="12">
        <v>4.221064814814815E-2</v>
      </c>
      <c r="E2283" s="13">
        <v>0.7</v>
      </c>
      <c r="F2283" s="11">
        <f>C2283+D2283</f>
        <v>45014.042210648149</v>
      </c>
    </row>
    <row r="2284" spans="1:6" ht="15.75" thickBot="1" x14ac:dyDescent="0.3">
      <c r="A2284" s="6" t="s">
        <v>3</v>
      </c>
      <c r="B2284" t="s">
        <v>27</v>
      </c>
      <c r="C2284" s="8">
        <v>45014</v>
      </c>
      <c r="D2284" s="12">
        <v>8.6793981481481486E-2</v>
      </c>
      <c r="E2284" s="13">
        <v>0.7</v>
      </c>
      <c r="F2284" s="11">
        <f>C2284+D2284</f>
        <v>45014.086793981478</v>
      </c>
    </row>
    <row r="2285" spans="1:6" ht="15.75" thickBot="1" x14ac:dyDescent="0.3">
      <c r="A2285" s="6" t="s">
        <v>3</v>
      </c>
      <c r="B2285" t="s">
        <v>27</v>
      </c>
      <c r="C2285" s="8">
        <v>45014</v>
      </c>
      <c r="D2285" s="12">
        <v>0.12711805555555555</v>
      </c>
      <c r="E2285" s="13">
        <v>0.69</v>
      </c>
      <c r="F2285" s="11">
        <f>C2285+D2285</f>
        <v>45014.127118055556</v>
      </c>
    </row>
    <row r="2286" spans="1:6" ht="15.75" thickBot="1" x14ac:dyDescent="0.3">
      <c r="A2286" s="6" t="s">
        <v>3</v>
      </c>
      <c r="B2286" t="s">
        <v>27</v>
      </c>
      <c r="C2286" s="8">
        <v>45014</v>
      </c>
      <c r="D2286" s="12">
        <v>0.16820601851851849</v>
      </c>
      <c r="E2286" s="13">
        <v>0.69</v>
      </c>
      <c r="F2286" s="11">
        <f>C2286+D2286</f>
        <v>45014.168206018519</v>
      </c>
    </row>
    <row r="2287" spans="1:6" ht="15.75" thickBot="1" x14ac:dyDescent="0.3">
      <c r="A2287" s="6" t="s">
        <v>3</v>
      </c>
      <c r="B2287" t="s">
        <v>27</v>
      </c>
      <c r="C2287" s="8">
        <v>45014</v>
      </c>
      <c r="D2287" s="12">
        <v>0.21035879629629628</v>
      </c>
      <c r="E2287" s="13">
        <v>0.69</v>
      </c>
      <c r="F2287" s="11">
        <f>C2287+D2287</f>
        <v>45014.210358796299</v>
      </c>
    </row>
    <row r="2288" spans="1:6" ht="15.75" thickBot="1" x14ac:dyDescent="0.3">
      <c r="A2288" s="6" t="s">
        <v>3</v>
      </c>
      <c r="B2288" t="s">
        <v>27</v>
      </c>
      <c r="C2288" s="8">
        <v>45014</v>
      </c>
      <c r="D2288" s="12">
        <v>0.25341435185185185</v>
      </c>
      <c r="E2288" s="13">
        <v>0.69</v>
      </c>
      <c r="F2288" s="11">
        <f>C2288+D2288</f>
        <v>45014.25341435185</v>
      </c>
    </row>
    <row r="2289" spans="1:6" ht="15.75" thickBot="1" x14ac:dyDescent="0.3">
      <c r="A2289" s="6" t="s">
        <v>3</v>
      </c>
      <c r="B2289" t="s">
        <v>27</v>
      </c>
      <c r="C2289" s="8">
        <v>45014</v>
      </c>
      <c r="D2289" s="12">
        <v>0.29194444444444445</v>
      </c>
      <c r="E2289" s="13">
        <v>0.7</v>
      </c>
      <c r="F2289" s="11">
        <f>C2289+D2289</f>
        <v>45014.291944444441</v>
      </c>
    </row>
    <row r="2290" spans="1:6" ht="15.75" thickBot="1" x14ac:dyDescent="0.3">
      <c r="A2290" s="6" t="s">
        <v>3</v>
      </c>
      <c r="B2290" t="s">
        <v>27</v>
      </c>
      <c r="C2290" s="8">
        <v>45014</v>
      </c>
      <c r="D2290" s="12">
        <v>0.33562500000000001</v>
      </c>
      <c r="E2290" s="13">
        <v>1.58</v>
      </c>
      <c r="F2290" s="11">
        <f>C2290+D2290</f>
        <v>45014.335625</v>
      </c>
    </row>
    <row r="2291" spans="1:6" ht="15.75" thickBot="1" x14ac:dyDescent="0.3">
      <c r="A2291" s="6" t="s">
        <v>3</v>
      </c>
      <c r="B2291" t="s">
        <v>27</v>
      </c>
      <c r="C2291" s="8">
        <v>45014</v>
      </c>
      <c r="D2291" s="12">
        <v>0.37504629629629632</v>
      </c>
      <c r="E2291" s="13">
        <v>1.44</v>
      </c>
      <c r="F2291" s="11">
        <f>C2291+D2291</f>
        <v>45014.3750462963</v>
      </c>
    </row>
    <row r="2292" spans="1:6" ht="15.75" thickBot="1" x14ac:dyDescent="0.3">
      <c r="A2292" s="6" t="s">
        <v>3</v>
      </c>
      <c r="B2292" t="s">
        <v>27</v>
      </c>
      <c r="C2292" s="8">
        <v>45014</v>
      </c>
      <c r="D2292" s="12">
        <v>0.41819444444444448</v>
      </c>
      <c r="E2292" s="13">
        <v>1.28</v>
      </c>
      <c r="F2292" s="11">
        <f>C2292+D2292</f>
        <v>45014.418194444443</v>
      </c>
    </row>
    <row r="2293" spans="1:6" ht="15.75" thickBot="1" x14ac:dyDescent="0.3">
      <c r="A2293" s="6" t="s">
        <v>3</v>
      </c>
      <c r="B2293" t="s">
        <v>27</v>
      </c>
      <c r="C2293" s="8">
        <v>45014</v>
      </c>
      <c r="D2293" s="12">
        <v>0.4589699074074074</v>
      </c>
      <c r="E2293" s="13">
        <v>1.32</v>
      </c>
      <c r="F2293" s="11">
        <f>C2293+D2293</f>
        <v>45014.458969907406</v>
      </c>
    </row>
    <row r="2294" spans="1:6" ht="15.75" thickBot="1" x14ac:dyDescent="0.3">
      <c r="A2294" s="6" t="s">
        <v>3</v>
      </c>
      <c r="B2294" t="s">
        <v>27</v>
      </c>
      <c r="C2294" s="8">
        <v>45014</v>
      </c>
      <c r="D2294" s="12">
        <v>0.50218750000000001</v>
      </c>
      <c r="E2294" s="13">
        <v>1.33</v>
      </c>
      <c r="F2294" s="11">
        <f>C2294+D2294</f>
        <v>45014.502187500002</v>
      </c>
    </row>
    <row r="2295" spans="1:6" ht="15.75" thickBot="1" x14ac:dyDescent="0.3">
      <c r="A2295" s="6" t="s">
        <v>3</v>
      </c>
      <c r="B2295" t="s">
        <v>27</v>
      </c>
      <c r="C2295" s="8">
        <v>45014</v>
      </c>
      <c r="D2295" s="12">
        <v>0.54391203703703705</v>
      </c>
      <c r="E2295" s="13">
        <v>1.5999999999999999</v>
      </c>
      <c r="F2295" s="11">
        <f>C2295+D2295</f>
        <v>45014.543912037036</v>
      </c>
    </row>
    <row r="2296" spans="1:6" ht="15.75" thickBot="1" x14ac:dyDescent="0.3">
      <c r="A2296" s="6" t="s">
        <v>3</v>
      </c>
      <c r="B2296" t="s">
        <v>27</v>
      </c>
      <c r="C2296" s="8">
        <v>45014</v>
      </c>
      <c r="D2296" s="12">
        <v>0.58422453703703703</v>
      </c>
      <c r="E2296" s="13">
        <v>1.5999999999999999</v>
      </c>
      <c r="F2296" s="11">
        <f>C2296+D2296</f>
        <v>45014.584224537037</v>
      </c>
    </row>
    <row r="2297" spans="1:6" ht="15.75" thickBot="1" x14ac:dyDescent="0.3">
      <c r="A2297" s="6" t="s">
        <v>3</v>
      </c>
      <c r="B2297" t="s">
        <v>27</v>
      </c>
      <c r="C2297" s="8">
        <v>45014</v>
      </c>
      <c r="D2297" s="12">
        <v>0.6272685185185185</v>
      </c>
      <c r="E2297" s="13">
        <v>1.59</v>
      </c>
      <c r="F2297" s="11">
        <f>C2297+D2297</f>
        <v>45014.627268518518</v>
      </c>
    </row>
    <row r="2298" spans="1:6" ht="15.75" thickBot="1" x14ac:dyDescent="0.3">
      <c r="A2298" s="6" t="s">
        <v>3</v>
      </c>
      <c r="B2298" t="s">
        <v>27</v>
      </c>
      <c r="C2298" s="8">
        <v>45014</v>
      </c>
      <c r="D2298" s="12">
        <v>0.66881944444444441</v>
      </c>
      <c r="E2298" s="13">
        <v>1.6099999999999999</v>
      </c>
      <c r="F2298" s="11">
        <f>C2298+D2298</f>
        <v>45014.668819444443</v>
      </c>
    </row>
    <row r="2299" spans="1:6" ht="15.75" thickBot="1" x14ac:dyDescent="0.3">
      <c r="A2299" s="6" t="s">
        <v>3</v>
      </c>
      <c r="B2299" t="s">
        <v>27</v>
      </c>
      <c r="C2299" s="8">
        <v>45014</v>
      </c>
      <c r="D2299" s="12">
        <v>0.70927083333333341</v>
      </c>
      <c r="E2299" s="13">
        <v>1.6199999999999999</v>
      </c>
      <c r="F2299" s="11">
        <f>C2299+D2299</f>
        <v>45014.709270833337</v>
      </c>
    </row>
    <row r="2300" spans="1:6" ht="15.75" thickBot="1" x14ac:dyDescent="0.3">
      <c r="A2300" s="6" t="s">
        <v>3</v>
      </c>
      <c r="B2300" t="s">
        <v>27</v>
      </c>
      <c r="C2300" s="8">
        <v>45014</v>
      </c>
      <c r="D2300" s="12">
        <v>0.75013888888888891</v>
      </c>
      <c r="E2300" s="13">
        <v>1.65</v>
      </c>
      <c r="F2300" s="11">
        <f>C2300+D2300</f>
        <v>45014.750138888892</v>
      </c>
    </row>
    <row r="2301" spans="1:6" ht="15.75" thickBot="1" x14ac:dyDescent="0.3">
      <c r="A2301" s="6" t="s">
        <v>3</v>
      </c>
      <c r="B2301" t="s">
        <v>27</v>
      </c>
      <c r="C2301" s="8">
        <v>45014</v>
      </c>
      <c r="D2301" s="12">
        <v>0.79449074074074078</v>
      </c>
      <c r="E2301" s="13">
        <v>1.64</v>
      </c>
      <c r="F2301" s="11">
        <f>C2301+D2301</f>
        <v>45014.794490740744</v>
      </c>
    </row>
    <row r="2302" spans="1:6" ht="15.75" thickBot="1" x14ac:dyDescent="0.3">
      <c r="A2302" s="6" t="s">
        <v>3</v>
      </c>
      <c r="B2302" t="s">
        <v>27</v>
      </c>
      <c r="C2302" s="8">
        <v>45014</v>
      </c>
      <c r="D2302" s="12">
        <v>0.83523148148148152</v>
      </c>
      <c r="E2302" s="13">
        <v>1.5999999999999999</v>
      </c>
      <c r="F2302" s="11">
        <f>C2302+D2302</f>
        <v>45014.835231481484</v>
      </c>
    </row>
    <row r="2303" spans="1:6" ht="15.75" thickBot="1" x14ac:dyDescent="0.3">
      <c r="A2303" s="6" t="s">
        <v>3</v>
      </c>
      <c r="B2303" t="s">
        <v>27</v>
      </c>
      <c r="C2303" s="8">
        <v>45014</v>
      </c>
      <c r="D2303" s="12">
        <v>0.87694444444444442</v>
      </c>
      <c r="E2303" s="13">
        <v>1.8499999999999999</v>
      </c>
      <c r="F2303" s="11">
        <f>C2303+D2303</f>
        <v>45014.876944444448</v>
      </c>
    </row>
    <row r="2304" spans="1:6" ht="15.75" thickBot="1" x14ac:dyDescent="0.3">
      <c r="A2304" s="6" t="s">
        <v>3</v>
      </c>
      <c r="B2304" t="s">
        <v>27</v>
      </c>
      <c r="C2304" s="8">
        <v>45014</v>
      </c>
      <c r="D2304" s="12">
        <v>0.91844907407407417</v>
      </c>
      <c r="E2304" s="13">
        <v>1.8699999999999999</v>
      </c>
      <c r="F2304" s="11">
        <f>C2304+D2304</f>
        <v>45014.918449074074</v>
      </c>
    </row>
    <row r="2305" spans="1:6" ht="15.75" thickBot="1" x14ac:dyDescent="0.3">
      <c r="A2305" s="6" t="s">
        <v>3</v>
      </c>
      <c r="B2305" t="s">
        <v>27</v>
      </c>
      <c r="C2305" s="8">
        <v>45014</v>
      </c>
      <c r="D2305" s="12">
        <v>0.96018518518518514</v>
      </c>
      <c r="E2305" s="13">
        <v>1.91</v>
      </c>
      <c r="F2305" s="11">
        <f>C2305+D2305</f>
        <v>45014.960185185184</v>
      </c>
    </row>
    <row r="2306" spans="1:6" ht="15.75" thickBot="1" x14ac:dyDescent="0.3">
      <c r="A2306" s="6" t="s">
        <v>3</v>
      </c>
      <c r="B2306" t="s">
        <v>27</v>
      </c>
      <c r="C2306" s="8">
        <v>45015</v>
      </c>
      <c r="D2306" s="12">
        <v>9.9537037037037042E-4</v>
      </c>
      <c r="E2306" s="13">
        <v>1.88</v>
      </c>
      <c r="F2306" s="11">
        <f>C2306+D2306</f>
        <v>45015.00099537037</v>
      </c>
    </row>
    <row r="2307" spans="1:6" ht="15.75" thickBot="1" x14ac:dyDescent="0.3">
      <c r="A2307" s="6" t="s">
        <v>3</v>
      </c>
      <c r="B2307" t="s">
        <v>27</v>
      </c>
      <c r="C2307" s="8">
        <v>45015</v>
      </c>
      <c r="D2307" s="12">
        <v>4.2407407407407401E-2</v>
      </c>
      <c r="E2307" s="13">
        <v>0.7</v>
      </c>
      <c r="F2307" s="11">
        <f>C2307+D2307</f>
        <v>45015.042407407411</v>
      </c>
    </row>
    <row r="2308" spans="1:6" ht="15.75" thickBot="1" x14ac:dyDescent="0.3">
      <c r="A2308" s="6" t="s">
        <v>3</v>
      </c>
      <c r="B2308" t="s">
        <v>27</v>
      </c>
      <c r="C2308" s="8">
        <v>45015</v>
      </c>
      <c r="D2308" s="12">
        <v>8.5324074074074066E-2</v>
      </c>
      <c r="E2308" s="13">
        <v>0.69</v>
      </c>
      <c r="F2308" s="11">
        <f>C2308+D2308</f>
        <v>45015.085324074076</v>
      </c>
    </row>
    <row r="2309" spans="1:6" ht="15.75" thickBot="1" x14ac:dyDescent="0.3">
      <c r="A2309" s="6" t="s">
        <v>3</v>
      </c>
      <c r="B2309" t="s">
        <v>27</v>
      </c>
      <c r="C2309" s="8">
        <v>45015</v>
      </c>
      <c r="D2309" s="12">
        <v>0.12534722222222222</v>
      </c>
      <c r="E2309" s="13">
        <v>0.69</v>
      </c>
      <c r="F2309" s="11">
        <f>C2309+D2309</f>
        <v>45015.125347222223</v>
      </c>
    </row>
    <row r="2310" spans="1:6" ht="15.75" thickBot="1" x14ac:dyDescent="0.3">
      <c r="A2310" s="6" t="s">
        <v>3</v>
      </c>
      <c r="B2310" t="s">
        <v>27</v>
      </c>
      <c r="C2310" s="8">
        <v>45015</v>
      </c>
      <c r="D2310" s="12">
        <v>0.16782407407407407</v>
      </c>
      <c r="E2310" s="13">
        <v>0.69</v>
      </c>
      <c r="F2310" s="11">
        <f>C2310+D2310</f>
        <v>45015.167824074073</v>
      </c>
    </row>
    <row r="2311" spans="1:6" ht="15.75" thickBot="1" x14ac:dyDescent="0.3">
      <c r="A2311" s="6" t="s">
        <v>3</v>
      </c>
      <c r="B2311" t="s">
        <v>27</v>
      </c>
      <c r="C2311" s="8">
        <v>45015</v>
      </c>
      <c r="D2311" s="12">
        <v>0.21076388888888889</v>
      </c>
      <c r="E2311" s="13">
        <v>0.69</v>
      </c>
      <c r="F2311" s="11">
        <f>C2311+D2311</f>
        <v>45015.210763888892</v>
      </c>
    </row>
    <row r="2312" spans="1:6" ht="15.75" thickBot="1" x14ac:dyDescent="0.3">
      <c r="A2312" s="6" t="s">
        <v>3</v>
      </c>
      <c r="B2312" t="s">
        <v>27</v>
      </c>
      <c r="C2312" s="8">
        <v>45015</v>
      </c>
      <c r="D2312" s="12">
        <v>0.25247685185185187</v>
      </c>
      <c r="E2312" s="13">
        <v>0.69</v>
      </c>
      <c r="F2312" s="11">
        <f>C2312+D2312</f>
        <v>45015.252476851849</v>
      </c>
    </row>
    <row r="2313" spans="1:6" ht="15.75" thickBot="1" x14ac:dyDescent="0.3">
      <c r="A2313" s="6" t="s">
        <v>3</v>
      </c>
      <c r="B2313" t="s">
        <v>27</v>
      </c>
      <c r="C2313" s="8">
        <v>45015</v>
      </c>
      <c r="D2313" s="12">
        <v>0.29280092592592594</v>
      </c>
      <c r="E2313" s="13">
        <v>0.69</v>
      </c>
      <c r="F2313" s="11">
        <f>C2313+D2313</f>
        <v>45015.292800925927</v>
      </c>
    </row>
    <row r="2314" spans="1:6" ht="15.75" thickBot="1" x14ac:dyDescent="0.3">
      <c r="A2314" s="6" t="s">
        <v>3</v>
      </c>
      <c r="B2314" t="s">
        <v>27</v>
      </c>
      <c r="C2314" s="8">
        <v>45015</v>
      </c>
      <c r="D2314" s="12">
        <v>0.33465277777777774</v>
      </c>
      <c r="E2314" s="13">
        <v>1.58</v>
      </c>
      <c r="F2314" s="11">
        <f>C2314+D2314</f>
        <v>45015.334652777776</v>
      </c>
    </row>
    <row r="2315" spans="1:6" ht="15.75" thickBot="1" x14ac:dyDescent="0.3">
      <c r="A2315" s="6" t="s">
        <v>3</v>
      </c>
      <c r="B2315" t="s">
        <v>27</v>
      </c>
      <c r="C2315" s="8">
        <v>45015</v>
      </c>
      <c r="D2315" s="12">
        <v>0.37787037037037036</v>
      </c>
      <c r="E2315" s="13">
        <v>1.6099999999999999</v>
      </c>
      <c r="F2315" s="11">
        <f>C2315+D2315</f>
        <v>45015.377870370372</v>
      </c>
    </row>
    <row r="2316" spans="1:6" ht="15.75" thickBot="1" x14ac:dyDescent="0.3">
      <c r="A2316" s="6" t="s">
        <v>3</v>
      </c>
      <c r="B2316" t="s">
        <v>27</v>
      </c>
      <c r="C2316" s="8">
        <v>45015</v>
      </c>
      <c r="D2316" s="12">
        <v>0.41747685185185185</v>
      </c>
      <c r="E2316" s="13">
        <v>1.21</v>
      </c>
      <c r="F2316" s="11">
        <f>C2316+D2316</f>
        <v>45015.41747685185</v>
      </c>
    </row>
    <row r="2317" spans="1:6" ht="15.75" thickBot="1" x14ac:dyDescent="0.3">
      <c r="A2317" s="6" t="s">
        <v>3</v>
      </c>
      <c r="B2317" t="s">
        <v>27</v>
      </c>
      <c r="C2317" s="8">
        <v>45015</v>
      </c>
      <c r="D2317" s="12">
        <v>0.45986111111111111</v>
      </c>
      <c r="E2317" s="13">
        <v>1.25</v>
      </c>
      <c r="F2317" s="11">
        <f>C2317+D2317</f>
        <v>45015.459861111114</v>
      </c>
    </row>
    <row r="2318" spans="1:6" ht="15.75" thickBot="1" x14ac:dyDescent="0.3">
      <c r="A2318" s="6" t="s">
        <v>3</v>
      </c>
      <c r="B2318" t="s">
        <v>27</v>
      </c>
      <c r="C2318" s="8">
        <v>45015</v>
      </c>
      <c r="D2318" s="12">
        <v>0.50201388888888887</v>
      </c>
      <c r="E2318" s="13">
        <v>1.2</v>
      </c>
      <c r="F2318" s="11">
        <f>C2318+D2318</f>
        <v>45015.502013888887</v>
      </c>
    </row>
    <row r="2319" spans="1:6" ht="15.75" thickBot="1" x14ac:dyDescent="0.3">
      <c r="A2319" s="6" t="s">
        <v>3</v>
      </c>
      <c r="B2319" t="s">
        <v>27</v>
      </c>
      <c r="C2319" s="8">
        <v>45015</v>
      </c>
      <c r="D2319" s="12">
        <v>0.541875</v>
      </c>
      <c r="E2319" s="13">
        <v>1.27</v>
      </c>
      <c r="F2319" s="11">
        <f>C2319+D2319</f>
        <v>45015.541875000003</v>
      </c>
    </row>
    <row r="2320" spans="1:6" ht="15.75" thickBot="1" x14ac:dyDescent="0.3">
      <c r="A2320" s="6" t="s">
        <v>3</v>
      </c>
      <c r="B2320" t="s">
        <v>27</v>
      </c>
      <c r="C2320" s="8">
        <v>45015</v>
      </c>
      <c r="D2320" s="12">
        <v>0.58437499999999998</v>
      </c>
      <c r="E2320" s="13">
        <v>1.44</v>
      </c>
      <c r="F2320" s="11">
        <f>C2320+D2320</f>
        <v>45015.584374999999</v>
      </c>
    </row>
    <row r="2321" spans="1:6" ht="15.75" thickBot="1" x14ac:dyDescent="0.3">
      <c r="A2321" s="6" t="s">
        <v>3</v>
      </c>
      <c r="B2321" t="s">
        <v>27</v>
      </c>
      <c r="C2321" s="8">
        <v>45015</v>
      </c>
      <c r="D2321" s="12">
        <v>0.62631944444444443</v>
      </c>
      <c r="E2321" s="13">
        <v>1.59</v>
      </c>
      <c r="F2321" s="11">
        <f>C2321+D2321</f>
        <v>45015.626319444447</v>
      </c>
    </row>
    <row r="2322" spans="1:6" ht="15.75" thickBot="1" x14ac:dyDescent="0.3">
      <c r="A2322" s="6" t="s">
        <v>3</v>
      </c>
      <c r="B2322" t="s">
        <v>27</v>
      </c>
      <c r="C2322" s="8">
        <v>45015</v>
      </c>
      <c r="D2322" s="12">
        <v>0.66671296296296301</v>
      </c>
      <c r="E2322" s="13">
        <v>1.7</v>
      </c>
      <c r="F2322" s="11">
        <f>C2322+D2322</f>
        <v>45015.666712962964</v>
      </c>
    </row>
    <row r="2323" spans="1:6" ht="15.75" thickBot="1" x14ac:dyDescent="0.3">
      <c r="A2323" s="6" t="s">
        <v>3</v>
      </c>
      <c r="B2323" t="s">
        <v>27</v>
      </c>
      <c r="C2323" s="8">
        <v>45015</v>
      </c>
      <c r="D2323" s="12">
        <v>0.71002314814814815</v>
      </c>
      <c r="E2323" s="13">
        <v>1.72</v>
      </c>
      <c r="F2323" s="11">
        <f>C2323+D2323</f>
        <v>45015.710023148145</v>
      </c>
    </row>
    <row r="2324" spans="1:6" ht="15.75" thickBot="1" x14ac:dyDescent="0.3">
      <c r="A2324" s="6" t="s">
        <v>3</v>
      </c>
      <c r="B2324" t="s">
        <v>27</v>
      </c>
      <c r="C2324" s="8">
        <v>45015</v>
      </c>
      <c r="D2324" s="12">
        <v>0.75039351851851854</v>
      </c>
      <c r="E2324" s="13">
        <v>1.74</v>
      </c>
      <c r="F2324" s="11">
        <f>C2324+D2324</f>
        <v>45015.750393518516</v>
      </c>
    </row>
    <row r="2325" spans="1:6" ht="15.75" thickBot="1" x14ac:dyDescent="0.3">
      <c r="A2325" s="6" t="s">
        <v>3</v>
      </c>
      <c r="B2325" t="s">
        <v>27</v>
      </c>
      <c r="C2325" s="8">
        <v>45015</v>
      </c>
      <c r="D2325" s="12">
        <v>0.79449074074074078</v>
      </c>
      <c r="E2325" s="13">
        <v>1.77</v>
      </c>
      <c r="F2325" s="11">
        <f>C2325+D2325</f>
        <v>45015.794490740744</v>
      </c>
    </row>
    <row r="2326" spans="1:6" ht="15.75" thickBot="1" x14ac:dyDescent="0.3">
      <c r="A2326" s="6" t="s">
        <v>3</v>
      </c>
      <c r="B2326" t="s">
        <v>27</v>
      </c>
      <c r="C2326" s="8">
        <v>45015</v>
      </c>
      <c r="D2326" s="12">
        <v>0.83414351851851853</v>
      </c>
      <c r="E2326" s="13">
        <v>1.79</v>
      </c>
      <c r="F2326" s="11">
        <f>C2326+D2326</f>
        <v>45015.834143518521</v>
      </c>
    </row>
    <row r="2327" spans="1:6" ht="15.75" thickBot="1" x14ac:dyDescent="0.3">
      <c r="A2327" s="6" t="s">
        <v>3</v>
      </c>
      <c r="B2327" t="s">
        <v>27</v>
      </c>
      <c r="C2327" s="8">
        <v>45015</v>
      </c>
      <c r="D2327" s="12">
        <v>0.87625000000000008</v>
      </c>
      <c r="E2327" s="13">
        <v>1.82</v>
      </c>
      <c r="F2327" s="11">
        <f>C2327+D2327</f>
        <v>45015.876250000001</v>
      </c>
    </row>
    <row r="2328" spans="1:6" ht="15.75" thickBot="1" x14ac:dyDescent="0.3">
      <c r="A2328" s="6" t="s">
        <v>3</v>
      </c>
      <c r="B2328" t="s">
        <v>27</v>
      </c>
      <c r="C2328" s="8">
        <v>45015</v>
      </c>
      <c r="D2328" s="12">
        <v>0.91870370370370369</v>
      </c>
      <c r="E2328" s="13">
        <v>1.8499999999999999</v>
      </c>
      <c r="F2328" s="11">
        <f>C2328+D2328</f>
        <v>45015.918703703705</v>
      </c>
    </row>
    <row r="2329" spans="1:6" ht="15.75" thickBot="1" x14ac:dyDescent="0.3">
      <c r="A2329" s="6" t="s">
        <v>3</v>
      </c>
      <c r="B2329" t="s">
        <v>27</v>
      </c>
      <c r="C2329" s="8">
        <v>45015</v>
      </c>
      <c r="D2329" s="12">
        <v>0.95975694444444448</v>
      </c>
      <c r="E2329" s="13">
        <v>1.82</v>
      </c>
      <c r="F2329" s="11">
        <f>C2329+D2329</f>
        <v>45015.959756944445</v>
      </c>
    </row>
    <row r="2330" spans="1:6" ht="15.75" thickBot="1" x14ac:dyDescent="0.3">
      <c r="A2330" s="6" t="s">
        <v>3</v>
      </c>
      <c r="B2330" t="s">
        <v>27</v>
      </c>
      <c r="C2330" s="8">
        <v>45016</v>
      </c>
      <c r="D2330" s="12">
        <v>1.9212962962962962E-3</v>
      </c>
      <c r="E2330" s="13">
        <v>1.81</v>
      </c>
      <c r="F2330" s="11">
        <f>C2330+D2330</f>
        <v>45016.001921296294</v>
      </c>
    </row>
    <row r="2331" spans="1:6" ht="15.75" thickBot="1" x14ac:dyDescent="0.3">
      <c r="A2331" s="6" t="s">
        <v>3</v>
      </c>
      <c r="B2331" t="s">
        <v>27</v>
      </c>
      <c r="C2331" s="8">
        <v>45016</v>
      </c>
      <c r="D2331" s="12">
        <v>4.3020833333333335E-2</v>
      </c>
      <c r="E2331" s="13">
        <v>0.7</v>
      </c>
      <c r="F2331" s="11">
        <f>C2331+D2331</f>
        <v>45016.043020833335</v>
      </c>
    </row>
    <row r="2332" spans="1:6" ht="15.75" thickBot="1" x14ac:dyDescent="0.3">
      <c r="A2332" s="6" t="s">
        <v>3</v>
      </c>
      <c r="B2332" t="s">
        <v>27</v>
      </c>
      <c r="C2332" s="8">
        <v>45016</v>
      </c>
      <c r="D2332" s="12">
        <v>8.5023148148148153E-2</v>
      </c>
      <c r="E2332" s="13">
        <v>0.69</v>
      </c>
      <c r="F2332" s="11">
        <f>C2332+D2332</f>
        <v>45016.085023148145</v>
      </c>
    </row>
    <row r="2333" spans="1:6" ht="15.75" thickBot="1" x14ac:dyDescent="0.3">
      <c r="A2333" s="6" t="s">
        <v>3</v>
      </c>
      <c r="B2333" t="s">
        <v>27</v>
      </c>
      <c r="C2333" s="8">
        <v>45016</v>
      </c>
      <c r="D2333" s="12">
        <v>0.12762731481481482</v>
      </c>
      <c r="E2333" s="13">
        <v>0.7</v>
      </c>
      <c r="F2333" s="11">
        <f>C2333+D2333</f>
        <v>45016.127627314818</v>
      </c>
    </row>
    <row r="2334" spans="1:6" ht="15.75" thickBot="1" x14ac:dyDescent="0.3">
      <c r="A2334" s="6" t="s">
        <v>3</v>
      </c>
      <c r="B2334" t="s">
        <v>27</v>
      </c>
      <c r="C2334" s="8">
        <v>45016</v>
      </c>
      <c r="D2334" s="12">
        <v>0.16780092592592591</v>
      </c>
      <c r="E2334" s="13">
        <v>0.69</v>
      </c>
      <c r="F2334" s="11">
        <f>C2334+D2334</f>
        <v>45016.167800925927</v>
      </c>
    </row>
    <row r="2335" spans="1:6" ht="15.75" thickBot="1" x14ac:dyDescent="0.3">
      <c r="A2335" s="6" t="s">
        <v>3</v>
      </c>
      <c r="B2335" t="s">
        <v>27</v>
      </c>
      <c r="C2335" s="8">
        <v>45016</v>
      </c>
      <c r="D2335" s="12">
        <v>0.20844907407407409</v>
      </c>
      <c r="E2335" s="13">
        <v>0.7</v>
      </c>
      <c r="F2335" s="11">
        <f>C2335+D2335</f>
        <v>45016.208449074074</v>
      </c>
    </row>
    <row r="2336" spans="1:6" ht="15.75" thickBot="1" x14ac:dyDescent="0.3">
      <c r="A2336" s="6" t="s">
        <v>3</v>
      </c>
      <c r="B2336" t="s">
        <v>27</v>
      </c>
      <c r="C2336" s="8">
        <v>45016</v>
      </c>
      <c r="D2336" s="12">
        <v>0.25120370370370371</v>
      </c>
      <c r="E2336" s="13">
        <v>0.7</v>
      </c>
      <c r="F2336" s="11">
        <f>C2336+D2336</f>
        <v>45016.251203703701</v>
      </c>
    </row>
    <row r="2337" spans="1:6" ht="15.75" thickBot="1" x14ac:dyDescent="0.3">
      <c r="A2337" s="6" t="s">
        <v>3</v>
      </c>
      <c r="B2337" t="s">
        <v>27</v>
      </c>
      <c r="C2337" s="8">
        <v>45016</v>
      </c>
      <c r="D2337" s="12">
        <v>0.291875</v>
      </c>
      <c r="E2337" s="13">
        <v>0.69</v>
      </c>
      <c r="F2337" s="11">
        <f>C2337+D2337</f>
        <v>45016.291875000003</v>
      </c>
    </row>
    <row r="2338" spans="1:6" ht="15.75" thickBot="1" x14ac:dyDescent="0.3">
      <c r="A2338" s="6" t="s">
        <v>3</v>
      </c>
      <c r="B2338" t="s">
        <v>27</v>
      </c>
      <c r="C2338" s="8">
        <v>45016</v>
      </c>
      <c r="D2338" s="12">
        <v>0.3338888888888889</v>
      </c>
      <c r="E2338" s="13">
        <v>0.69</v>
      </c>
      <c r="F2338" s="11">
        <f>C2338+D2338</f>
        <v>45016.33388888889</v>
      </c>
    </row>
    <row r="2339" spans="1:6" ht="15.75" thickBot="1" x14ac:dyDescent="0.3">
      <c r="A2339" s="6" t="s">
        <v>3</v>
      </c>
      <c r="B2339" t="s">
        <v>27</v>
      </c>
      <c r="C2339" s="8">
        <v>45016</v>
      </c>
      <c r="D2339" s="12">
        <v>0.37740740740740741</v>
      </c>
      <c r="E2339" s="13">
        <v>1.53</v>
      </c>
      <c r="F2339" s="11">
        <f>C2339+D2339</f>
        <v>45016.37740740741</v>
      </c>
    </row>
    <row r="2340" spans="1:6" ht="15.75" thickBot="1" x14ac:dyDescent="0.3">
      <c r="A2340" s="6" t="s">
        <v>3</v>
      </c>
      <c r="B2340" t="s">
        <v>27</v>
      </c>
      <c r="C2340" s="8">
        <v>45016</v>
      </c>
      <c r="D2340" s="12">
        <v>0.41865740740740742</v>
      </c>
      <c r="E2340" s="13">
        <v>1.54</v>
      </c>
      <c r="F2340" s="11">
        <f>C2340+D2340</f>
        <v>45016.418657407405</v>
      </c>
    </row>
    <row r="2341" spans="1:6" ht="15.75" thickBot="1" x14ac:dyDescent="0.3">
      <c r="A2341" s="6" t="s">
        <v>3</v>
      </c>
      <c r="B2341" t="s">
        <v>27</v>
      </c>
      <c r="C2341" s="8">
        <v>45016</v>
      </c>
      <c r="D2341" s="12">
        <v>0.45898148148148149</v>
      </c>
      <c r="E2341" s="13">
        <v>1.72</v>
      </c>
      <c r="F2341" s="11">
        <f>C2341+D2341</f>
        <v>45016.458981481483</v>
      </c>
    </row>
    <row r="2342" spans="1:6" ht="15.75" thickBot="1" x14ac:dyDescent="0.3">
      <c r="A2342" s="6" t="s">
        <v>3</v>
      </c>
      <c r="B2342" t="s">
        <v>27</v>
      </c>
      <c r="C2342" s="8">
        <v>45016</v>
      </c>
      <c r="D2342" s="12">
        <v>0.50189814814814815</v>
      </c>
      <c r="E2342" s="13">
        <v>1.73</v>
      </c>
      <c r="F2342" s="11">
        <f>C2342+D2342</f>
        <v>45016.501898148148</v>
      </c>
    </row>
    <row r="2343" spans="1:6" ht="15.75" thickBot="1" x14ac:dyDescent="0.3">
      <c r="A2343" s="6" t="s">
        <v>3</v>
      </c>
      <c r="B2343" t="s">
        <v>27</v>
      </c>
      <c r="C2343" s="8">
        <v>45016</v>
      </c>
      <c r="D2343" s="12">
        <v>0.54347222222222225</v>
      </c>
      <c r="E2343" s="13">
        <v>1.77</v>
      </c>
      <c r="F2343" s="11">
        <f>C2343+D2343</f>
        <v>45016.54347222222</v>
      </c>
    </row>
    <row r="2344" spans="1:6" ht="15.75" thickBot="1" x14ac:dyDescent="0.3">
      <c r="A2344" s="6" t="s">
        <v>3</v>
      </c>
      <c r="B2344" t="s">
        <v>27</v>
      </c>
      <c r="C2344" s="8">
        <v>45016</v>
      </c>
      <c r="D2344" s="12">
        <v>0.58488425925925924</v>
      </c>
      <c r="E2344" s="13">
        <v>1.78</v>
      </c>
      <c r="F2344" s="11">
        <f>C2344+D2344</f>
        <v>45016.58488425926</v>
      </c>
    </row>
    <row r="2345" spans="1:6" ht="15.75" thickBot="1" x14ac:dyDescent="0.3">
      <c r="A2345" s="6" t="s">
        <v>3</v>
      </c>
      <c r="B2345" t="s">
        <v>27</v>
      </c>
      <c r="C2345" s="8">
        <v>45016</v>
      </c>
      <c r="D2345" s="12">
        <v>0.62793981481481487</v>
      </c>
      <c r="E2345" s="13">
        <v>1.92</v>
      </c>
      <c r="F2345" s="11">
        <f>C2345+D2345</f>
        <v>45016.627939814818</v>
      </c>
    </row>
    <row r="2346" spans="1:6" ht="15.75" thickBot="1" x14ac:dyDescent="0.3">
      <c r="A2346" s="6" t="s">
        <v>3</v>
      </c>
      <c r="B2346" t="s">
        <v>27</v>
      </c>
      <c r="C2346" s="8">
        <v>45016</v>
      </c>
      <c r="D2346" s="12">
        <v>0.66692129629629626</v>
      </c>
      <c r="E2346" s="13">
        <v>1.91</v>
      </c>
      <c r="F2346" s="11">
        <f>C2346+D2346</f>
        <v>45016.666921296295</v>
      </c>
    </row>
    <row r="2347" spans="1:6" ht="15.75" thickBot="1" x14ac:dyDescent="0.3">
      <c r="A2347" s="6" t="s">
        <v>3</v>
      </c>
      <c r="B2347" t="s">
        <v>27</v>
      </c>
      <c r="C2347" s="8">
        <v>45016</v>
      </c>
      <c r="D2347" s="12">
        <v>0.71076388888888886</v>
      </c>
      <c r="E2347" s="13">
        <v>1.93</v>
      </c>
      <c r="F2347" s="11">
        <f>C2347+D2347</f>
        <v>45016.710763888892</v>
      </c>
    </row>
    <row r="2348" spans="1:6" ht="15.75" thickBot="1" x14ac:dyDescent="0.3">
      <c r="A2348" s="6" t="s">
        <v>3</v>
      </c>
      <c r="B2348" t="s">
        <v>27</v>
      </c>
      <c r="C2348" s="8">
        <v>45016</v>
      </c>
      <c r="D2348" s="12">
        <v>0.75321759259259258</v>
      </c>
      <c r="E2348" s="13">
        <v>1.91</v>
      </c>
      <c r="F2348" s="11">
        <f>C2348+D2348</f>
        <v>45016.753217592595</v>
      </c>
    </row>
    <row r="2349" spans="1:6" ht="15.75" thickBot="1" x14ac:dyDescent="0.3">
      <c r="A2349" s="6" t="s">
        <v>3</v>
      </c>
      <c r="B2349" t="s">
        <v>27</v>
      </c>
      <c r="C2349" s="8">
        <v>45016</v>
      </c>
      <c r="D2349" s="12">
        <v>0.79430555555555549</v>
      </c>
      <c r="E2349" s="13">
        <v>1.89</v>
      </c>
      <c r="F2349" s="11">
        <f>C2349+D2349</f>
        <v>45016.794305555559</v>
      </c>
    </row>
    <row r="2350" spans="1:6" ht="15.75" thickBot="1" x14ac:dyDescent="0.3">
      <c r="A2350" s="6" t="s">
        <v>3</v>
      </c>
      <c r="B2350" t="s">
        <v>27</v>
      </c>
      <c r="C2350" s="8">
        <v>45016</v>
      </c>
      <c r="D2350" s="12">
        <v>0.83494212962962966</v>
      </c>
      <c r="E2350" s="13">
        <v>1.94</v>
      </c>
      <c r="F2350" s="11">
        <f>C2350+D2350</f>
        <v>45016.83494212963</v>
      </c>
    </row>
    <row r="2351" spans="1:6" ht="15.75" thickBot="1" x14ac:dyDescent="0.3">
      <c r="A2351" s="6" t="s">
        <v>3</v>
      </c>
      <c r="B2351" t="s">
        <v>27</v>
      </c>
      <c r="C2351" s="8">
        <v>45016</v>
      </c>
      <c r="D2351" s="12">
        <v>0.87725694444444446</v>
      </c>
      <c r="E2351" s="13">
        <v>1.99</v>
      </c>
      <c r="F2351" s="11">
        <f>C2351+D2351</f>
        <v>45016.877256944441</v>
      </c>
    </row>
    <row r="2352" spans="1:6" ht="15.75" thickBot="1" x14ac:dyDescent="0.3">
      <c r="A2352" s="6" t="s">
        <v>3</v>
      </c>
      <c r="B2352" t="s">
        <v>27</v>
      </c>
      <c r="C2352" s="8">
        <v>45016</v>
      </c>
      <c r="D2352" s="12">
        <v>0.91682870370370362</v>
      </c>
      <c r="E2352" s="13">
        <v>2.0300000000000002</v>
      </c>
      <c r="F2352" s="11">
        <f>C2352+D2352</f>
        <v>45016.916828703703</v>
      </c>
    </row>
    <row r="2353" spans="1:6" ht="15.75" thickBot="1" x14ac:dyDescent="0.3">
      <c r="A2353" s="6" t="s">
        <v>3</v>
      </c>
      <c r="B2353" t="s">
        <v>27</v>
      </c>
      <c r="C2353" s="8">
        <v>45016</v>
      </c>
      <c r="D2353" s="12">
        <v>0.96005787037037038</v>
      </c>
      <c r="E2353" s="13">
        <v>1.97</v>
      </c>
      <c r="F2353" s="11">
        <f>C2353+D2353</f>
        <v>45016.960057870368</v>
      </c>
    </row>
    <row r="2354" spans="1:6" ht="15.75" thickBot="1" x14ac:dyDescent="0.3">
      <c r="A2354" s="6" t="s">
        <v>3</v>
      </c>
      <c r="B2354" t="s">
        <v>27</v>
      </c>
      <c r="C2354" s="8">
        <v>45017</v>
      </c>
      <c r="D2354" s="12">
        <v>2.3958333333333336E-3</v>
      </c>
      <c r="E2354" s="13">
        <v>1.96</v>
      </c>
      <c r="F2354" s="11">
        <f>C2354+D2354</f>
        <v>45017.002395833333</v>
      </c>
    </row>
    <row r="2355" spans="1:6" ht="15.75" thickBot="1" x14ac:dyDescent="0.3">
      <c r="A2355" s="6" t="s">
        <v>3</v>
      </c>
      <c r="B2355" t="s">
        <v>27</v>
      </c>
      <c r="C2355" s="8">
        <v>45017</v>
      </c>
      <c r="D2355" s="12">
        <v>4.2743055555555555E-2</v>
      </c>
      <c r="E2355" s="13">
        <v>1.9</v>
      </c>
      <c r="F2355" s="11">
        <f>C2355+D2355</f>
        <v>45017.042743055557</v>
      </c>
    </row>
    <row r="2356" spans="1:6" ht="15.75" thickBot="1" x14ac:dyDescent="0.3">
      <c r="A2356" s="6" t="s">
        <v>3</v>
      </c>
      <c r="B2356" t="s">
        <v>27</v>
      </c>
      <c r="C2356" s="8">
        <v>45017</v>
      </c>
      <c r="D2356" s="12">
        <v>8.5358796296296294E-2</v>
      </c>
      <c r="E2356" s="13">
        <v>0.69</v>
      </c>
      <c r="F2356" s="11">
        <f>C2356+D2356</f>
        <v>45017.085358796299</v>
      </c>
    </row>
    <row r="2357" spans="1:6" ht="15.75" thickBot="1" x14ac:dyDescent="0.3">
      <c r="A2357" s="6" t="s">
        <v>3</v>
      </c>
      <c r="B2357" t="s">
        <v>27</v>
      </c>
      <c r="C2357" s="8">
        <v>45017</v>
      </c>
      <c r="D2357" s="12">
        <v>0.12677083333333333</v>
      </c>
      <c r="E2357" s="13">
        <v>0.69</v>
      </c>
      <c r="F2357" s="11">
        <f>C2357+D2357</f>
        <v>45017.126770833333</v>
      </c>
    </row>
    <row r="2358" spans="1:6" ht="15.75" thickBot="1" x14ac:dyDescent="0.3">
      <c r="A2358" s="6" t="s">
        <v>3</v>
      </c>
      <c r="B2358" t="s">
        <v>27</v>
      </c>
      <c r="C2358" s="8">
        <v>45017</v>
      </c>
      <c r="D2358" s="12">
        <v>0.16908564814814817</v>
      </c>
      <c r="E2358" s="13">
        <v>0.69</v>
      </c>
      <c r="F2358" s="11">
        <f>C2358+D2358</f>
        <v>45017.169085648151</v>
      </c>
    </row>
    <row r="2359" spans="1:6" ht="15.75" thickBot="1" x14ac:dyDescent="0.3">
      <c r="A2359" s="6" t="s">
        <v>3</v>
      </c>
      <c r="B2359" t="s">
        <v>27</v>
      </c>
      <c r="C2359" s="8">
        <v>45017</v>
      </c>
      <c r="D2359" s="12">
        <v>0.21033564814814817</v>
      </c>
      <c r="E2359" s="13">
        <v>0.69</v>
      </c>
      <c r="F2359" s="11">
        <f>C2359+D2359</f>
        <v>45017.210335648146</v>
      </c>
    </row>
    <row r="2360" spans="1:6" ht="15.75" thickBot="1" x14ac:dyDescent="0.3">
      <c r="A2360" s="6" t="s">
        <v>3</v>
      </c>
      <c r="B2360" t="s">
        <v>27</v>
      </c>
      <c r="C2360" s="8">
        <v>45017</v>
      </c>
      <c r="D2360" s="12">
        <v>0.25084490740740739</v>
      </c>
      <c r="E2360" s="13">
        <v>0.69</v>
      </c>
      <c r="F2360" s="11">
        <f>C2360+D2360</f>
        <v>45017.250844907408</v>
      </c>
    </row>
    <row r="2361" spans="1:6" ht="15.75" thickBot="1" x14ac:dyDescent="0.3">
      <c r="A2361" s="6" t="s">
        <v>3</v>
      </c>
      <c r="B2361" t="s">
        <v>27</v>
      </c>
      <c r="C2361" s="8">
        <v>45017</v>
      </c>
      <c r="D2361" s="12">
        <v>0.29346064814814815</v>
      </c>
      <c r="E2361" s="13">
        <v>0.69</v>
      </c>
      <c r="F2361" s="11">
        <f>C2361+D2361</f>
        <v>45017.29346064815</v>
      </c>
    </row>
    <row r="2362" spans="1:6" ht="15.75" thickBot="1" x14ac:dyDescent="0.3">
      <c r="A2362" s="6" t="s">
        <v>3</v>
      </c>
      <c r="B2362" t="s">
        <v>27</v>
      </c>
      <c r="C2362" s="8">
        <v>45017</v>
      </c>
      <c r="D2362" s="12">
        <v>0.33439814814814817</v>
      </c>
      <c r="E2362" s="13">
        <v>1.71</v>
      </c>
      <c r="F2362" s="11">
        <f>C2362+D2362</f>
        <v>45017.334398148145</v>
      </c>
    </row>
    <row r="2363" spans="1:6" ht="15.75" thickBot="1" x14ac:dyDescent="0.3">
      <c r="A2363" s="6" t="s">
        <v>3</v>
      </c>
      <c r="B2363" t="s">
        <v>27</v>
      </c>
      <c r="C2363" s="8">
        <v>45017</v>
      </c>
      <c r="D2363" s="12">
        <v>0.37732638888888892</v>
      </c>
      <c r="E2363" s="13">
        <v>1.49</v>
      </c>
      <c r="F2363" s="11">
        <f>C2363+D2363</f>
        <v>45017.377326388887</v>
      </c>
    </row>
    <row r="2364" spans="1:6" ht="15.75" thickBot="1" x14ac:dyDescent="0.3">
      <c r="A2364" s="6" t="s">
        <v>3</v>
      </c>
      <c r="B2364" t="s">
        <v>27</v>
      </c>
      <c r="C2364" s="8">
        <v>45017</v>
      </c>
      <c r="D2364" s="12">
        <v>0.41781249999999998</v>
      </c>
      <c r="E2364" s="13">
        <v>1.43</v>
      </c>
      <c r="F2364" s="11">
        <f>C2364+D2364</f>
        <v>45017.417812500003</v>
      </c>
    </row>
    <row r="2365" spans="1:6" ht="15.75" thickBot="1" x14ac:dyDescent="0.3">
      <c r="A2365" s="6" t="s">
        <v>3</v>
      </c>
      <c r="B2365" t="s">
        <v>27</v>
      </c>
      <c r="C2365" s="8">
        <v>45017</v>
      </c>
      <c r="D2365" s="12">
        <v>0.45966435185185189</v>
      </c>
      <c r="E2365" s="13">
        <v>1.24</v>
      </c>
      <c r="F2365" s="11">
        <f>C2365+D2365</f>
        <v>45017.459664351853</v>
      </c>
    </row>
    <row r="2366" spans="1:6" ht="15.75" thickBot="1" x14ac:dyDescent="0.3">
      <c r="A2366" s="6" t="s">
        <v>3</v>
      </c>
      <c r="B2366" t="s">
        <v>27</v>
      </c>
      <c r="C2366" s="8">
        <v>45017</v>
      </c>
      <c r="D2366" s="12">
        <v>0.50151620370370364</v>
      </c>
      <c r="E2366" s="13">
        <v>1.31</v>
      </c>
      <c r="F2366" s="11">
        <f>C2366+D2366</f>
        <v>45017.501516203702</v>
      </c>
    </row>
    <row r="2367" spans="1:6" ht="15.75" thickBot="1" x14ac:dyDescent="0.3">
      <c r="A2367" s="6" t="s">
        <v>3</v>
      </c>
      <c r="B2367" t="s">
        <v>27</v>
      </c>
      <c r="C2367" s="8">
        <v>45017</v>
      </c>
      <c r="D2367" s="12">
        <v>0.54396990740740747</v>
      </c>
      <c r="E2367" s="13">
        <v>1.3599999999999999</v>
      </c>
      <c r="F2367" s="11">
        <f>C2367+D2367</f>
        <v>45017.543969907405</v>
      </c>
    </row>
    <row r="2368" spans="1:6" ht="15.75" thickBot="1" x14ac:dyDescent="0.3">
      <c r="A2368" s="6" t="s">
        <v>3</v>
      </c>
      <c r="B2368" t="s">
        <v>27</v>
      </c>
      <c r="C2368" s="8">
        <v>45017</v>
      </c>
      <c r="D2368" s="12">
        <v>0.58403935185185185</v>
      </c>
      <c r="E2368" s="13">
        <v>1.46</v>
      </c>
      <c r="F2368" s="11">
        <f>C2368+D2368</f>
        <v>45017.584039351852</v>
      </c>
    </row>
    <row r="2369" spans="1:6" ht="15.75" thickBot="1" x14ac:dyDescent="0.3">
      <c r="A2369" s="6" t="s">
        <v>3</v>
      </c>
      <c r="B2369" t="s">
        <v>27</v>
      </c>
      <c r="C2369" s="8">
        <v>45017</v>
      </c>
      <c r="D2369" s="12">
        <v>0.62741898148148145</v>
      </c>
      <c r="E2369" s="13">
        <v>1.48</v>
      </c>
      <c r="F2369" s="11">
        <f>C2369+D2369</f>
        <v>45017.627418981479</v>
      </c>
    </row>
    <row r="2370" spans="1:6" ht="15.75" thickBot="1" x14ac:dyDescent="0.3">
      <c r="A2370" s="6" t="s">
        <v>3</v>
      </c>
      <c r="B2370" t="s">
        <v>27</v>
      </c>
      <c r="C2370" s="8">
        <v>45017</v>
      </c>
      <c r="D2370" s="12">
        <v>0.66822916666666676</v>
      </c>
      <c r="E2370" s="13">
        <v>1.63</v>
      </c>
      <c r="F2370" s="11">
        <f>C2370+D2370</f>
        <v>45017.668229166666</v>
      </c>
    </row>
    <row r="2371" spans="1:6" ht="15.75" thickBot="1" x14ac:dyDescent="0.3">
      <c r="A2371" s="6" t="s">
        <v>3</v>
      </c>
      <c r="B2371" t="s">
        <v>27</v>
      </c>
      <c r="C2371" s="8">
        <v>45017</v>
      </c>
      <c r="D2371" s="12">
        <v>0.70917824074074076</v>
      </c>
      <c r="E2371" s="13">
        <v>1.7</v>
      </c>
      <c r="F2371" s="11">
        <f>C2371+D2371</f>
        <v>45017.709178240744</v>
      </c>
    </row>
    <row r="2372" spans="1:6" ht="15.75" thickBot="1" x14ac:dyDescent="0.3">
      <c r="A2372" s="6" t="s">
        <v>3</v>
      </c>
      <c r="B2372" t="s">
        <v>27</v>
      </c>
      <c r="C2372" s="8">
        <v>45017</v>
      </c>
      <c r="D2372" s="12">
        <v>0.7524074074074073</v>
      </c>
      <c r="E2372" s="13">
        <v>1.68</v>
      </c>
      <c r="F2372" s="11">
        <f>C2372+D2372</f>
        <v>45017.75240740741</v>
      </c>
    </row>
    <row r="2373" spans="1:6" ht="15.75" thickBot="1" x14ac:dyDescent="0.3">
      <c r="A2373" s="6" t="s">
        <v>3</v>
      </c>
      <c r="B2373" t="s">
        <v>27</v>
      </c>
      <c r="C2373" s="8">
        <v>45017</v>
      </c>
      <c r="D2373" s="12">
        <v>0.79166666666666663</v>
      </c>
      <c r="E2373" s="13">
        <v>1.73</v>
      </c>
      <c r="F2373" s="11">
        <f>C2373+D2373</f>
        <v>45017.791666666664</v>
      </c>
    </row>
    <row r="2374" spans="1:6" ht="15.75" thickBot="1" x14ac:dyDescent="0.3">
      <c r="A2374" s="6" t="s">
        <v>3</v>
      </c>
      <c r="B2374" t="s">
        <v>27</v>
      </c>
      <c r="C2374" s="8">
        <v>45017</v>
      </c>
      <c r="D2374" s="12">
        <v>0.83458333333333334</v>
      </c>
      <c r="E2374" s="13">
        <v>1.73</v>
      </c>
      <c r="F2374" s="11">
        <f>C2374+D2374</f>
        <v>45017.834583333337</v>
      </c>
    </row>
    <row r="2375" spans="1:6" ht="15.75" thickBot="1" x14ac:dyDescent="0.3">
      <c r="A2375" s="6" t="s">
        <v>3</v>
      </c>
      <c r="B2375" t="s">
        <v>27</v>
      </c>
      <c r="C2375" s="8">
        <v>45017</v>
      </c>
      <c r="D2375" s="12">
        <v>0.87733796296296296</v>
      </c>
      <c r="E2375" s="13">
        <v>1.65</v>
      </c>
      <c r="F2375" s="11">
        <f>C2375+D2375</f>
        <v>45017.877337962964</v>
      </c>
    </row>
    <row r="2376" spans="1:6" ht="15.75" thickBot="1" x14ac:dyDescent="0.3">
      <c r="A2376" s="6" t="s">
        <v>3</v>
      </c>
      <c r="B2376" t="s">
        <v>27</v>
      </c>
      <c r="C2376" s="8">
        <v>45017</v>
      </c>
      <c r="D2376" s="12">
        <v>0.91736111111111107</v>
      </c>
      <c r="E2376" s="13">
        <v>1.65</v>
      </c>
      <c r="F2376" s="11">
        <f>C2376+D2376</f>
        <v>45017.917361111111</v>
      </c>
    </row>
    <row r="2377" spans="1:6" ht="15.75" thickBot="1" x14ac:dyDescent="0.3">
      <c r="A2377" s="6" t="s">
        <v>3</v>
      </c>
      <c r="B2377" t="s">
        <v>27</v>
      </c>
      <c r="C2377" s="8">
        <v>45017</v>
      </c>
      <c r="D2377" s="12">
        <v>0.9587500000000001</v>
      </c>
      <c r="E2377" s="13">
        <v>1.75</v>
      </c>
      <c r="F2377" s="11">
        <f>C2377+D2377</f>
        <v>45017.958749999998</v>
      </c>
    </row>
    <row r="2378" spans="1:6" ht="15.75" thickBot="1" x14ac:dyDescent="0.3">
      <c r="A2378" s="6" t="s">
        <v>3</v>
      </c>
      <c r="B2378" t="s">
        <v>27</v>
      </c>
      <c r="C2378" s="8">
        <v>45018</v>
      </c>
      <c r="D2378" s="12">
        <v>3.0092592592592595E-4</v>
      </c>
      <c r="E2378" s="13">
        <v>1.75</v>
      </c>
      <c r="F2378" s="11">
        <f>C2378+D2378</f>
        <v>45018.000300925924</v>
      </c>
    </row>
    <row r="2379" spans="1:6" ht="15.75" thickBot="1" x14ac:dyDescent="0.3">
      <c r="A2379" s="6" t="s">
        <v>3</v>
      </c>
      <c r="B2379" t="s">
        <v>27</v>
      </c>
      <c r="C2379" s="8">
        <v>45018</v>
      </c>
      <c r="D2379" s="12">
        <v>4.2488425925925923E-2</v>
      </c>
      <c r="E2379" s="13">
        <v>0.69</v>
      </c>
      <c r="F2379" s="11">
        <f>C2379+D2379</f>
        <v>45018.042488425926</v>
      </c>
    </row>
    <row r="2380" spans="1:6" ht="15.75" thickBot="1" x14ac:dyDescent="0.3">
      <c r="A2380" s="6" t="s">
        <v>3</v>
      </c>
      <c r="B2380" t="s">
        <v>27</v>
      </c>
      <c r="C2380" s="8">
        <v>45018</v>
      </c>
      <c r="D2380" s="12">
        <v>8.4791666666666668E-2</v>
      </c>
      <c r="E2380" s="13">
        <v>0.7</v>
      </c>
      <c r="F2380" s="11">
        <f>C2380+D2380</f>
        <v>45018.084791666668</v>
      </c>
    </row>
    <row r="2381" spans="1:6" ht="15.75" thickBot="1" x14ac:dyDescent="0.3">
      <c r="A2381" s="6" t="s">
        <v>3</v>
      </c>
      <c r="B2381" t="s">
        <v>27</v>
      </c>
      <c r="C2381" s="8">
        <v>45018</v>
      </c>
      <c r="D2381" s="12">
        <v>0.12740740740740741</v>
      </c>
      <c r="E2381" s="13">
        <v>0.69</v>
      </c>
      <c r="F2381" s="11">
        <f>C2381+D2381</f>
        <v>45018.12740740741</v>
      </c>
    </row>
    <row r="2382" spans="1:6" ht="15.75" thickBot="1" x14ac:dyDescent="0.3">
      <c r="A2382" s="6" t="s">
        <v>3</v>
      </c>
      <c r="B2382" t="s">
        <v>27</v>
      </c>
      <c r="C2382" s="8">
        <v>45018</v>
      </c>
      <c r="D2382" s="12">
        <v>0.1699074074074074</v>
      </c>
      <c r="E2382" s="13">
        <v>0.69</v>
      </c>
      <c r="F2382" s="11">
        <f>C2382+D2382</f>
        <v>45018.169907407406</v>
      </c>
    </row>
    <row r="2383" spans="1:6" ht="15.75" thickBot="1" x14ac:dyDescent="0.3">
      <c r="A2383" s="6" t="s">
        <v>3</v>
      </c>
      <c r="B2383" t="s">
        <v>27</v>
      </c>
      <c r="C2383" s="8">
        <v>45018</v>
      </c>
      <c r="D2383" s="12">
        <v>0.21025462962962962</v>
      </c>
      <c r="E2383" s="13">
        <v>0.69</v>
      </c>
      <c r="F2383" s="11">
        <f>C2383+D2383</f>
        <v>45018.21025462963</v>
      </c>
    </row>
    <row r="2384" spans="1:6" ht="15.75" thickBot="1" x14ac:dyDescent="0.3">
      <c r="A2384" s="6" t="s">
        <v>3</v>
      </c>
      <c r="B2384" t="s">
        <v>27</v>
      </c>
      <c r="C2384" s="8">
        <v>45018</v>
      </c>
      <c r="D2384" s="12">
        <v>0.25013888888888886</v>
      </c>
      <c r="E2384" s="13">
        <v>0.69</v>
      </c>
      <c r="F2384" s="11">
        <f>C2384+D2384</f>
        <v>45018.250138888892</v>
      </c>
    </row>
    <row r="2385" spans="1:6" ht="15.75" thickBot="1" x14ac:dyDescent="0.3">
      <c r="A2385" s="6" t="s">
        <v>3</v>
      </c>
      <c r="B2385" t="s">
        <v>27</v>
      </c>
      <c r="C2385" s="8">
        <v>45018</v>
      </c>
      <c r="D2385" s="12">
        <v>0.29368055555555556</v>
      </c>
      <c r="E2385" s="13">
        <v>0.69</v>
      </c>
      <c r="F2385" s="11">
        <f>C2385+D2385</f>
        <v>45018.293680555558</v>
      </c>
    </row>
    <row r="2386" spans="1:6" ht="15.75" thickBot="1" x14ac:dyDescent="0.3">
      <c r="A2386" s="6" t="s">
        <v>3</v>
      </c>
      <c r="B2386" t="s">
        <v>27</v>
      </c>
      <c r="C2386" s="8">
        <v>45018</v>
      </c>
      <c r="D2386" s="12">
        <v>0.33386574074074077</v>
      </c>
      <c r="E2386" s="13">
        <v>0.69</v>
      </c>
      <c r="F2386" s="11">
        <f>C2386+D2386</f>
        <v>45018.333865740744</v>
      </c>
    </row>
    <row r="2387" spans="1:6" ht="15.75" thickBot="1" x14ac:dyDescent="0.3">
      <c r="A2387" s="6" t="s">
        <v>3</v>
      </c>
      <c r="B2387" t="s">
        <v>27</v>
      </c>
      <c r="C2387" s="8">
        <v>45018</v>
      </c>
      <c r="D2387" s="12">
        <v>0.37587962962962962</v>
      </c>
      <c r="E2387" s="13">
        <v>1.42</v>
      </c>
      <c r="F2387" s="11">
        <f>C2387+D2387</f>
        <v>45018.375879629632</v>
      </c>
    </row>
    <row r="2388" spans="1:6" ht="15.75" thickBot="1" x14ac:dyDescent="0.3">
      <c r="A2388" s="6" t="s">
        <v>3</v>
      </c>
      <c r="B2388" t="s">
        <v>27</v>
      </c>
      <c r="C2388" s="8">
        <v>45018</v>
      </c>
      <c r="D2388" s="12">
        <v>0.41894675925925928</v>
      </c>
      <c r="E2388" s="13">
        <v>1.69</v>
      </c>
      <c r="F2388" s="11">
        <f>C2388+D2388</f>
        <v>45018.418946759259</v>
      </c>
    </row>
    <row r="2389" spans="1:6" ht="15.75" thickBot="1" x14ac:dyDescent="0.3">
      <c r="A2389" s="6" t="s">
        <v>3</v>
      </c>
      <c r="B2389" t="s">
        <v>27</v>
      </c>
      <c r="C2389" s="8">
        <v>45018</v>
      </c>
      <c r="D2389" s="12">
        <v>0.45881944444444445</v>
      </c>
      <c r="E2389" s="13">
        <v>1.63</v>
      </c>
      <c r="F2389" s="11">
        <f>C2389+D2389</f>
        <v>45018.458819444444</v>
      </c>
    </row>
    <row r="2390" spans="1:6" ht="15.75" thickBot="1" x14ac:dyDescent="0.3">
      <c r="A2390" s="6" t="s">
        <v>3</v>
      </c>
      <c r="B2390" t="s">
        <v>27</v>
      </c>
      <c r="C2390" s="8">
        <v>45018</v>
      </c>
      <c r="D2390" s="12">
        <v>0.5009837962962963</v>
      </c>
      <c r="E2390" s="13">
        <v>1.69</v>
      </c>
      <c r="F2390" s="11">
        <f>C2390+D2390</f>
        <v>45018.500983796293</v>
      </c>
    </row>
    <row r="2391" spans="1:6" ht="15.75" thickBot="1" x14ac:dyDescent="0.3">
      <c r="A2391" s="6" t="s">
        <v>3</v>
      </c>
      <c r="B2391" t="s">
        <v>27</v>
      </c>
      <c r="C2391" s="8">
        <v>45018</v>
      </c>
      <c r="D2391" s="12">
        <v>0.54175925925925927</v>
      </c>
      <c r="E2391" s="13">
        <v>1.68</v>
      </c>
      <c r="F2391" s="11">
        <f>C2391+D2391</f>
        <v>45018.541759259257</v>
      </c>
    </row>
    <row r="2392" spans="1:6" ht="15.75" thickBot="1" x14ac:dyDescent="0.3">
      <c r="A2392" s="6" t="s">
        <v>3</v>
      </c>
      <c r="B2392" t="s">
        <v>27</v>
      </c>
      <c r="C2392" s="8">
        <v>45018</v>
      </c>
      <c r="D2392" s="12">
        <v>0.58482638888888883</v>
      </c>
      <c r="E2392" s="13">
        <v>1.7</v>
      </c>
      <c r="F2392" s="11">
        <f>C2392+D2392</f>
        <v>45018.584826388891</v>
      </c>
    </row>
    <row r="2393" spans="1:6" ht="15.75" thickBot="1" x14ac:dyDescent="0.3">
      <c r="A2393" s="6" t="s">
        <v>3</v>
      </c>
      <c r="B2393" t="s">
        <v>27</v>
      </c>
      <c r="C2393" s="8">
        <v>45018</v>
      </c>
      <c r="D2393" s="12">
        <v>0.62652777777777779</v>
      </c>
      <c r="E2393" s="13">
        <v>1.75</v>
      </c>
      <c r="F2393" s="11">
        <f>C2393+D2393</f>
        <v>45018.626527777778</v>
      </c>
    </row>
    <row r="2394" spans="1:6" ht="15.75" thickBot="1" x14ac:dyDescent="0.3">
      <c r="A2394" s="6" t="s">
        <v>3</v>
      </c>
      <c r="B2394" t="s">
        <v>27</v>
      </c>
      <c r="C2394" s="8">
        <v>45018</v>
      </c>
      <c r="D2394" s="12">
        <v>0.66888888888888898</v>
      </c>
      <c r="E2394" s="13">
        <v>1.81</v>
      </c>
      <c r="F2394" s="11">
        <f>C2394+D2394</f>
        <v>45018.668888888889</v>
      </c>
    </row>
    <row r="2395" spans="1:6" ht="15.75" thickBot="1" x14ac:dyDescent="0.3">
      <c r="A2395" s="6" t="s">
        <v>3</v>
      </c>
      <c r="B2395" t="s">
        <v>27</v>
      </c>
      <c r="C2395" s="8">
        <v>45018</v>
      </c>
      <c r="D2395" s="12">
        <v>0.71001157407407411</v>
      </c>
      <c r="E2395" s="13">
        <v>1.89</v>
      </c>
      <c r="F2395" s="11">
        <f>C2395+D2395</f>
        <v>45018.710011574076</v>
      </c>
    </row>
    <row r="2396" spans="1:6" ht="15.75" thickBot="1" x14ac:dyDescent="0.3">
      <c r="A2396" s="6" t="s">
        <v>3</v>
      </c>
      <c r="B2396" t="s">
        <v>27</v>
      </c>
      <c r="C2396" s="8">
        <v>45018</v>
      </c>
      <c r="D2396" s="12">
        <v>0.7515856481481481</v>
      </c>
      <c r="E2396" s="13">
        <v>1.8699999999999999</v>
      </c>
      <c r="F2396" s="11">
        <f>C2396+D2396</f>
        <v>45018.751585648148</v>
      </c>
    </row>
    <row r="2397" spans="1:6" ht="15.75" thickBot="1" x14ac:dyDescent="0.3">
      <c r="A2397" s="6" t="s">
        <v>3</v>
      </c>
      <c r="B2397" t="s">
        <v>27</v>
      </c>
      <c r="C2397" s="8">
        <v>45018</v>
      </c>
      <c r="D2397" s="12">
        <v>0.79192129629629626</v>
      </c>
      <c r="E2397" s="13">
        <v>1.89</v>
      </c>
      <c r="F2397" s="11">
        <f>C2397+D2397</f>
        <v>45018.791921296295</v>
      </c>
    </row>
    <row r="2398" spans="1:6" ht="15.75" thickBot="1" x14ac:dyDescent="0.3">
      <c r="A2398" s="6" t="s">
        <v>3</v>
      </c>
      <c r="B2398" t="s">
        <v>27</v>
      </c>
      <c r="C2398" s="8">
        <v>45018</v>
      </c>
      <c r="D2398" s="12">
        <v>0.83499999999999996</v>
      </c>
      <c r="E2398" s="13">
        <v>2.0100000000000002</v>
      </c>
      <c r="F2398" s="11">
        <f>C2398+D2398</f>
        <v>45018.834999999999</v>
      </c>
    </row>
    <row r="2399" spans="1:6" ht="15.75" thickBot="1" x14ac:dyDescent="0.3">
      <c r="A2399" s="6" t="s">
        <v>3</v>
      </c>
      <c r="B2399" t="s">
        <v>27</v>
      </c>
      <c r="C2399" s="8">
        <v>45018</v>
      </c>
      <c r="D2399" s="12">
        <v>0.87715277777777778</v>
      </c>
      <c r="E2399" s="13">
        <v>1.95</v>
      </c>
      <c r="F2399" s="11">
        <f>C2399+D2399</f>
        <v>45018.877152777779</v>
      </c>
    </row>
    <row r="2400" spans="1:6" ht="15.75" thickBot="1" x14ac:dyDescent="0.3">
      <c r="A2400" s="6" t="s">
        <v>3</v>
      </c>
      <c r="B2400" t="s">
        <v>27</v>
      </c>
      <c r="C2400" s="8">
        <v>45018</v>
      </c>
      <c r="D2400" s="12">
        <v>0.91795138888888894</v>
      </c>
      <c r="E2400" s="13">
        <v>1.99</v>
      </c>
      <c r="F2400" s="11">
        <f>C2400+D2400</f>
        <v>45018.917951388888</v>
      </c>
    </row>
    <row r="2401" spans="1:6" ht="15.75" thickBot="1" x14ac:dyDescent="0.3">
      <c r="A2401" s="6" t="s">
        <v>3</v>
      </c>
      <c r="B2401" t="s">
        <v>27</v>
      </c>
      <c r="C2401" s="8">
        <v>45018</v>
      </c>
      <c r="D2401" s="12">
        <v>0.9599537037037037</v>
      </c>
      <c r="E2401" s="13">
        <v>1.93</v>
      </c>
      <c r="F2401" s="11">
        <f>C2401+D2401</f>
        <v>45018.959953703707</v>
      </c>
    </row>
    <row r="2402" spans="1:6" ht="15.75" thickBot="1" x14ac:dyDescent="0.3">
      <c r="A2402" s="6" t="s">
        <v>3</v>
      </c>
      <c r="B2402" t="s">
        <v>27</v>
      </c>
      <c r="C2402" s="8">
        <v>45019</v>
      </c>
      <c r="D2402" s="12">
        <v>1.8055555555555557E-3</v>
      </c>
      <c r="E2402" s="13">
        <v>1.92</v>
      </c>
      <c r="F2402" s="11">
        <f>C2402+D2402</f>
        <v>45019.001805555556</v>
      </c>
    </row>
    <row r="2403" spans="1:6" ht="15.75" thickBot="1" x14ac:dyDescent="0.3">
      <c r="A2403" s="6" t="s">
        <v>3</v>
      </c>
      <c r="B2403" t="s">
        <v>27</v>
      </c>
      <c r="C2403" s="8">
        <v>45019</v>
      </c>
      <c r="D2403" s="12">
        <v>4.2766203703703702E-2</v>
      </c>
      <c r="E2403" s="13">
        <v>1.8599999999999999</v>
      </c>
      <c r="F2403" s="11">
        <f>C2403+D2403</f>
        <v>45019.042766203704</v>
      </c>
    </row>
    <row r="2404" spans="1:6" ht="15.75" thickBot="1" x14ac:dyDescent="0.3">
      <c r="A2404" s="6" t="s">
        <v>3</v>
      </c>
      <c r="B2404" t="s">
        <v>27</v>
      </c>
      <c r="C2404" s="8">
        <v>45019</v>
      </c>
      <c r="D2404" s="12">
        <v>8.6574074074074081E-2</v>
      </c>
      <c r="E2404" s="13">
        <v>0.69</v>
      </c>
      <c r="F2404" s="11">
        <f>C2404+D2404</f>
        <v>45019.086574074077</v>
      </c>
    </row>
    <row r="2405" spans="1:6" ht="15.75" thickBot="1" x14ac:dyDescent="0.3">
      <c r="A2405" s="6" t="s">
        <v>3</v>
      </c>
      <c r="B2405" t="s">
        <v>27</v>
      </c>
      <c r="C2405" s="8">
        <v>45019</v>
      </c>
      <c r="D2405" s="12">
        <v>0.12659722222222222</v>
      </c>
      <c r="E2405" s="13">
        <v>0.69</v>
      </c>
      <c r="F2405" s="11">
        <f>C2405+D2405</f>
        <v>45019.126597222225</v>
      </c>
    </row>
    <row r="2406" spans="1:6" ht="15.75" thickBot="1" x14ac:dyDescent="0.3">
      <c r="A2406" s="6" t="s">
        <v>3</v>
      </c>
      <c r="B2406" t="s">
        <v>27</v>
      </c>
      <c r="C2406" s="8">
        <v>45019</v>
      </c>
      <c r="D2406" s="12">
        <v>0.16876157407407408</v>
      </c>
      <c r="E2406" s="13">
        <v>0.69</v>
      </c>
      <c r="F2406" s="11">
        <f>C2406+D2406</f>
        <v>45019.168761574074</v>
      </c>
    </row>
    <row r="2407" spans="1:6" ht="15.75" thickBot="1" x14ac:dyDescent="0.3">
      <c r="A2407" s="6" t="s">
        <v>3</v>
      </c>
      <c r="B2407" t="s">
        <v>27</v>
      </c>
      <c r="C2407" s="8">
        <v>45019</v>
      </c>
      <c r="D2407" s="12">
        <v>0.20878472222222222</v>
      </c>
      <c r="E2407" s="13">
        <v>0.69</v>
      </c>
      <c r="F2407" s="11">
        <f>C2407+D2407</f>
        <v>45019.208784722221</v>
      </c>
    </row>
    <row r="2408" spans="1:6" ht="15.75" thickBot="1" x14ac:dyDescent="0.3">
      <c r="A2408" s="6" t="s">
        <v>3</v>
      </c>
      <c r="B2408" t="s">
        <v>27</v>
      </c>
      <c r="C2408" s="8">
        <v>45019</v>
      </c>
      <c r="D2408" s="12">
        <v>0.25140046296296298</v>
      </c>
      <c r="E2408" s="13">
        <v>0.69</v>
      </c>
      <c r="F2408" s="11">
        <f>C2408+D2408</f>
        <v>45019.251400462963</v>
      </c>
    </row>
    <row r="2409" spans="1:6" ht="15.75" thickBot="1" x14ac:dyDescent="0.3">
      <c r="A2409" s="6" t="s">
        <v>3</v>
      </c>
      <c r="B2409" t="s">
        <v>27</v>
      </c>
      <c r="C2409" s="8">
        <v>45019</v>
      </c>
      <c r="D2409" s="12">
        <v>0.29478009259259258</v>
      </c>
      <c r="E2409" s="13">
        <v>0.69</v>
      </c>
      <c r="F2409" s="11">
        <f>C2409+D2409</f>
        <v>45019.29478009259</v>
      </c>
    </row>
    <row r="2410" spans="1:6" ht="15.75" thickBot="1" x14ac:dyDescent="0.3">
      <c r="A2410" s="6" t="s">
        <v>3</v>
      </c>
      <c r="B2410" t="s">
        <v>27</v>
      </c>
      <c r="C2410" s="8">
        <v>45019</v>
      </c>
      <c r="D2410" s="12">
        <v>0.33344907407407409</v>
      </c>
      <c r="E2410" s="13">
        <v>1.5999999999999999</v>
      </c>
      <c r="F2410" s="11">
        <f>C2410+D2410</f>
        <v>45019.333449074074</v>
      </c>
    </row>
    <row r="2411" spans="1:6" ht="15.75" thickBot="1" x14ac:dyDescent="0.3">
      <c r="A2411" s="6" t="s">
        <v>3</v>
      </c>
      <c r="B2411" t="s">
        <v>27</v>
      </c>
      <c r="C2411" s="8">
        <v>45019</v>
      </c>
      <c r="D2411" s="12">
        <v>0.3775810185185185</v>
      </c>
      <c r="E2411" s="13">
        <v>1.51</v>
      </c>
      <c r="F2411" s="11">
        <f>C2411+D2411</f>
        <v>45019.377581018518</v>
      </c>
    </row>
    <row r="2412" spans="1:6" ht="15.75" thickBot="1" x14ac:dyDescent="0.3">
      <c r="A2412" s="6" t="s">
        <v>3</v>
      </c>
      <c r="B2412" t="s">
        <v>27</v>
      </c>
      <c r="C2412" s="8">
        <v>45019</v>
      </c>
      <c r="D2412" s="12">
        <v>0.41806712962962966</v>
      </c>
      <c r="E2412" s="13">
        <v>1.44</v>
      </c>
      <c r="F2412" s="11">
        <f>C2412+D2412</f>
        <v>45019.418067129627</v>
      </c>
    </row>
    <row r="2413" spans="1:6" ht="15.75" thickBot="1" x14ac:dyDescent="0.3">
      <c r="A2413" s="6" t="s">
        <v>3</v>
      </c>
      <c r="B2413" t="s">
        <v>27</v>
      </c>
      <c r="C2413" s="8">
        <v>45019</v>
      </c>
      <c r="D2413" s="12">
        <v>0.46035879629629628</v>
      </c>
      <c r="E2413" s="13">
        <v>1.41</v>
      </c>
      <c r="F2413" s="11">
        <f>C2413+D2413</f>
        <v>45019.460358796299</v>
      </c>
    </row>
    <row r="2414" spans="1:6" ht="15.75" thickBot="1" x14ac:dyDescent="0.3">
      <c r="A2414" s="6" t="s">
        <v>3</v>
      </c>
      <c r="B2414" t="s">
        <v>27</v>
      </c>
      <c r="C2414" s="8">
        <v>45019</v>
      </c>
      <c r="D2414" s="12">
        <v>0.50144675925925919</v>
      </c>
      <c r="E2414" s="13">
        <v>1.23</v>
      </c>
      <c r="F2414" s="11">
        <f>C2414+D2414</f>
        <v>45019.501446759263</v>
      </c>
    </row>
    <row r="2415" spans="1:6" ht="15.75" thickBot="1" x14ac:dyDescent="0.3">
      <c r="A2415" s="6" t="s">
        <v>3</v>
      </c>
      <c r="B2415" t="s">
        <v>27</v>
      </c>
      <c r="C2415" s="8">
        <v>45019</v>
      </c>
      <c r="D2415" s="12">
        <v>0.54177083333333331</v>
      </c>
      <c r="E2415" s="13">
        <v>1.6199999999999999</v>
      </c>
      <c r="F2415" s="11">
        <f>C2415+D2415</f>
        <v>45019.541770833333</v>
      </c>
    </row>
    <row r="2416" spans="1:6" ht="15.75" thickBot="1" x14ac:dyDescent="0.3">
      <c r="A2416" s="6" t="s">
        <v>3</v>
      </c>
      <c r="B2416" t="s">
        <v>27</v>
      </c>
      <c r="C2416" s="8">
        <v>45019</v>
      </c>
      <c r="D2416" s="12">
        <v>0.58468750000000003</v>
      </c>
      <c r="E2416" s="13">
        <v>1.66</v>
      </c>
      <c r="F2416" s="11">
        <f>C2416+D2416</f>
        <v>45019.584687499999</v>
      </c>
    </row>
    <row r="2417" spans="1:6" ht="15.75" thickBot="1" x14ac:dyDescent="0.3">
      <c r="A2417" s="6" t="s">
        <v>3</v>
      </c>
      <c r="B2417" t="s">
        <v>27</v>
      </c>
      <c r="C2417" s="8">
        <v>45019</v>
      </c>
      <c r="D2417" s="12">
        <v>0.62503472222222223</v>
      </c>
      <c r="E2417" s="13">
        <v>1.42</v>
      </c>
      <c r="F2417" s="11">
        <f>C2417+D2417</f>
        <v>45019.625034722223</v>
      </c>
    </row>
    <row r="2418" spans="1:6" ht="15.75" thickBot="1" x14ac:dyDescent="0.3">
      <c r="A2418" s="6" t="s">
        <v>3</v>
      </c>
      <c r="B2418" t="s">
        <v>27</v>
      </c>
      <c r="C2418" s="8">
        <v>45019</v>
      </c>
      <c r="D2418" s="12">
        <v>0.66841435185185183</v>
      </c>
      <c r="E2418" s="13">
        <v>1.6199999999999999</v>
      </c>
      <c r="F2418" s="11">
        <f>C2418+D2418</f>
        <v>45019.668414351851</v>
      </c>
    </row>
    <row r="2419" spans="1:6" ht="15.75" thickBot="1" x14ac:dyDescent="0.3">
      <c r="A2419" s="6" t="s">
        <v>3</v>
      </c>
      <c r="B2419" t="s">
        <v>27</v>
      </c>
      <c r="C2419" s="8">
        <v>45019</v>
      </c>
      <c r="D2419" s="12">
        <v>0.70936342592592594</v>
      </c>
      <c r="E2419" s="13">
        <v>1.6199999999999999</v>
      </c>
      <c r="F2419" s="11">
        <f>C2419+D2419</f>
        <v>45019.709363425929</v>
      </c>
    </row>
    <row r="2420" spans="1:6" ht="15.75" thickBot="1" x14ac:dyDescent="0.3">
      <c r="A2420" s="6" t="s">
        <v>3</v>
      </c>
      <c r="B2420" t="s">
        <v>27</v>
      </c>
      <c r="C2420" s="8">
        <v>45019</v>
      </c>
      <c r="D2420" s="12">
        <v>0.7506018518518518</v>
      </c>
      <c r="E2420" s="13">
        <v>1.83</v>
      </c>
      <c r="F2420" s="11">
        <f>C2420+D2420</f>
        <v>45019.750601851854</v>
      </c>
    </row>
    <row r="2421" spans="1:6" ht="15.75" thickBot="1" x14ac:dyDescent="0.3">
      <c r="A2421" s="6" t="s">
        <v>3</v>
      </c>
      <c r="B2421" t="s">
        <v>27</v>
      </c>
      <c r="C2421" s="8">
        <v>45019</v>
      </c>
      <c r="D2421" s="12">
        <v>0.79275462962962961</v>
      </c>
      <c r="E2421" s="13">
        <v>1.88</v>
      </c>
      <c r="F2421" s="11">
        <f>C2421+D2421</f>
        <v>45019.792754629627</v>
      </c>
    </row>
    <row r="2422" spans="1:6" ht="15.75" thickBot="1" x14ac:dyDescent="0.3">
      <c r="A2422" s="6" t="s">
        <v>3</v>
      </c>
      <c r="B2422" t="s">
        <v>27</v>
      </c>
      <c r="C2422" s="8">
        <v>45019</v>
      </c>
      <c r="D2422" s="12">
        <v>0.83459490740740738</v>
      </c>
      <c r="E2422" s="13">
        <v>1.95</v>
      </c>
      <c r="F2422" s="11">
        <f>C2422+D2422</f>
        <v>45019.834594907406</v>
      </c>
    </row>
    <row r="2423" spans="1:6" ht="15.75" thickBot="1" x14ac:dyDescent="0.3">
      <c r="A2423" s="6" t="s">
        <v>3</v>
      </c>
      <c r="B2423" t="s">
        <v>27</v>
      </c>
      <c r="C2423" s="8">
        <v>45019</v>
      </c>
      <c r="D2423" s="12">
        <v>0.87768518518518512</v>
      </c>
      <c r="E2423" s="13">
        <v>1.96</v>
      </c>
      <c r="F2423" s="11">
        <f>C2423+D2423</f>
        <v>45019.877685185187</v>
      </c>
    </row>
    <row r="2424" spans="1:6" ht="15.75" thickBot="1" x14ac:dyDescent="0.3">
      <c r="A2424" s="6" t="s">
        <v>3</v>
      </c>
      <c r="B2424" t="s">
        <v>27</v>
      </c>
      <c r="C2424" s="8">
        <v>45019</v>
      </c>
      <c r="D2424" s="12">
        <v>0.9181597222222222</v>
      </c>
      <c r="E2424" s="13">
        <v>1.97</v>
      </c>
      <c r="F2424" s="11">
        <f>C2424+D2424</f>
        <v>45019.91815972222</v>
      </c>
    </row>
    <row r="2425" spans="1:6" ht="15.75" thickBot="1" x14ac:dyDescent="0.3">
      <c r="A2425" s="6" t="s">
        <v>3</v>
      </c>
      <c r="B2425" t="s">
        <v>27</v>
      </c>
      <c r="C2425" s="8">
        <v>45019</v>
      </c>
      <c r="D2425" s="12">
        <v>0.96197916666666661</v>
      </c>
      <c r="E2425" s="13">
        <v>1.95</v>
      </c>
      <c r="F2425" s="11">
        <f>C2425+D2425</f>
        <v>45019.96197916667</v>
      </c>
    </row>
    <row r="2426" spans="1:6" ht="15.75" thickBot="1" x14ac:dyDescent="0.3">
      <c r="A2426" s="6" t="s">
        <v>3</v>
      </c>
      <c r="B2426" t="s">
        <v>27</v>
      </c>
      <c r="C2426" s="8">
        <v>45020</v>
      </c>
      <c r="D2426" s="12">
        <v>1.5740740740740741E-3</v>
      </c>
      <c r="E2426" s="13">
        <v>1.92</v>
      </c>
      <c r="F2426" s="11">
        <f>C2426+D2426</f>
        <v>45020.001574074071</v>
      </c>
    </row>
    <row r="2427" spans="1:6" ht="15.75" thickBot="1" x14ac:dyDescent="0.3">
      <c r="A2427" s="6" t="s">
        <v>3</v>
      </c>
      <c r="B2427" t="s">
        <v>27</v>
      </c>
      <c r="C2427" s="8">
        <v>45020</v>
      </c>
      <c r="D2427" s="12">
        <v>4.3171296296296298E-2</v>
      </c>
      <c r="E2427" s="13">
        <v>1.8699999999999999</v>
      </c>
      <c r="F2427" s="11">
        <f>C2427+D2427</f>
        <v>45020.043171296296</v>
      </c>
    </row>
    <row r="2428" spans="1:6" ht="15.75" thickBot="1" x14ac:dyDescent="0.3">
      <c r="A2428" s="6" t="s">
        <v>3</v>
      </c>
      <c r="B2428" t="s">
        <v>27</v>
      </c>
      <c r="C2428" s="8">
        <v>45020</v>
      </c>
      <c r="D2428" s="12">
        <v>8.5833333333333331E-2</v>
      </c>
      <c r="E2428" s="13">
        <v>0.80999999999999994</v>
      </c>
      <c r="F2428" s="11">
        <f>C2428+D2428</f>
        <v>45020.085833333331</v>
      </c>
    </row>
    <row r="2429" spans="1:6" ht="15.75" thickBot="1" x14ac:dyDescent="0.3">
      <c r="A2429" s="6" t="s">
        <v>3</v>
      </c>
      <c r="B2429" t="s">
        <v>27</v>
      </c>
      <c r="C2429" s="8">
        <v>45020</v>
      </c>
      <c r="D2429" s="12">
        <v>0.12585648148148149</v>
      </c>
      <c r="E2429" s="13">
        <v>0.7</v>
      </c>
      <c r="F2429" s="11">
        <f>C2429+D2429</f>
        <v>45020.125856481478</v>
      </c>
    </row>
    <row r="2430" spans="1:6" ht="15.75" thickBot="1" x14ac:dyDescent="0.3">
      <c r="A2430" s="6" t="s">
        <v>3</v>
      </c>
      <c r="B2430" t="s">
        <v>27</v>
      </c>
      <c r="C2430" s="8">
        <v>45020</v>
      </c>
      <c r="D2430" s="12">
        <v>0.16939814814814813</v>
      </c>
      <c r="E2430" s="13">
        <v>0.69</v>
      </c>
      <c r="F2430" s="11">
        <f>C2430+D2430</f>
        <v>45020.169398148151</v>
      </c>
    </row>
    <row r="2431" spans="1:6" ht="15.75" thickBot="1" x14ac:dyDescent="0.3">
      <c r="A2431" s="6" t="s">
        <v>3</v>
      </c>
      <c r="B2431" t="s">
        <v>27</v>
      </c>
      <c r="C2431" s="8">
        <v>45020</v>
      </c>
      <c r="D2431" s="12">
        <v>0.20944444444444443</v>
      </c>
      <c r="E2431" s="13">
        <v>0.69</v>
      </c>
      <c r="F2431" s="11">
        <f>C2431+D2431</f>
        <v>45020.209444444445</v>
      </c>
    </row>
    <row r="2432" spans="1:6" ht="15.75" thickBot="1" x14ac:dyDescent="0.3">
      <c r="A2432" s="6" t="s">
        <v>3</v>
      </c>
      <c r="B2432" t="s">
        <v>27</v>
      </c>
      <c r="C2432" s="8">
        <v>45020</v>
      </c>
      <c r="D2432" s="12">
        <v>0.2509953703703704</v>
      </c>
      <c r="E2432" s="13">
        <v>0.69</v>
      </c>
      <c r="F2432" s="11">
        <f>C2432+D2432</f>
        <v>45020.25099537037</v>
      </c>
    </row>
    <row r="2433" spans="1:6" ht="15.75" thickBot="1" x14ac:dyDescent="0.3">
      <c r="A2433" s="6" t="s">
        <v>3</v>
      </c>
      <c r="B2433" t="s">
        <v>27</v>
      </c>
      <c r="C2433" s="8">
        <v>45020</v>
      </c>
      <c r="D2433" s="12">
        <v>0.29166666666666669</v>
      </c>
      <c r="E2433" s="13">
        <v>0.69</v>
      </c>
      <c r="F2433" s="11">
        <f>C2433+D2433</f>
        <v>45020.291666666664</v>
      </c>
    </row>
    <row r="2434" spans="1:6" ht="15.75" thickBot="1" x14ac:dyDescent="0.3">
      <c r="A2434" s="6" t="s">
        <v>3</v>
      </c>
      <c r="B2434" t="s">
        <v>27</v>
      </c>
      <c r="C2434" s="8">
        <v>45020</v>
      </c>
      <c r="D2434" s="12">
        <v>0.33398148148148149</v>
      </c>
      <c r="E2434" s="13">
        <v>1.6099999999999999</v>
      </c>
      <c r="F2434" s="11">
        <f>C2434+D2434</f>
        <v>45020.333981481483</v>
      </c>
    </row>
    <row r="2435" spans="1:6" ht="15.75" thickBot="1" x14ac:dyDescent="0.3">
      <c r="A2435" s="6" t="s">
        <v>3</v>
      </c>
      <c r="B2435" t="s">
        <v>27</v>
      </c>
      <c r="C2435" s="8">
        <v>45020</v>
      </c>
      <c r="D2435" s="12">
        <v>0.3767361111111111</v>
      </c>
      <c r="E2435" s="13">
        <v>1.43</v>
      </c>
      <c r="F2435" s="11">
        <f>C2435+D2435</f>
        <v>45020.376736111109</v>
      </c>
    </row>
    <row r="2436" spans="1:6" ht="15.75" thickBot="1" x14ac:dyDescent="0.3">
      <c r="A2436" s="6" t="s">
        <v>3</v>
      </c>
      <c r="B2436" t="s">
        <v>27</v>
      </c>
      <c r="C2436" s="8">
        <v>45020</v>
      </c>
      <c r="D2436" s="12">
        <v>0.41862268518518514</v>
      </c>
      <c r="E2436" s="13">
        <v>1.31</v>
      </c>
      <c r="F2436" s="11">
        <f>C2436+D2436</f>
        <v>45020.418622685182</v>
      </c>
    </row>
    <row r="2437" spans="1:6" ht="15.75" thickBot="1" x14ac:dyDescent="0.3">
      <c r="A2437" s="6" t="s">
        <v>3</v>
      </c>
      <c r="B2437" t="s">
        <v>27</v>
      </c>
      <c r="C2437" s="8">
        <v>45020</v>
      </c>
      <c r="D2437" s="12">
        <v>0.46038194444444441</v>
      </c>
      <c r="E2437" s="13">
        <v>1.3499999999999999</v>
      </c>
      <c r="F2437" s="11">
        <f>C2437+D2437</f>
        <v>45020.460381944446</v>
      </c>
    </row>
    <row r="2438" spans="1:6" ht="15.75" thickBot="1" x14ac:dyDescent="0.3">
      <c r="A2438" s="6" t="s">
        <v>3</v>
      </c>
      <c r="B2438" t="s">
        <v>27</v>
      </c>
      <c r="C2438" s="8">
        <v>45020</v>
      </c>
      <c r="D2438" s="12">
        <v>0.50247685185185187</v>
      </c>
      <c r="E2438" s="13">
        <v>1.26</v>
      </c>
      <c r="F2438" s="11">
        <f>C2438+D2438</f>
        <v>45020.502476851849</v>
      </c>
    </row>
    <row r="2439" spans="1:6" ht="15.75" thickBot="1" x14ac:dyDescent="0.3">
      <c r="A2439" s="6" t="s">
        <v>3</v>
      </c>
      <c r="B2439" t="s">
        <v>27</v>
      </c>
      <c r="C2439" s="8">
        <v>45020</v>
      </c>
      <c r="D2439" s="12">
        <v>0.54207175925925932</v>
      </c>
      <c r="E2439" s="13">
        <v>1.38</v>
      </c>
      <c r="F2439" s="11">
        <f>C2439+D2439</f>
        <v>45020.542071759257</v>
      </c>
    </row>
    <row r="2440" spans="1:6" ht="15.75" thickBot="1" x14ac:dyDescent="0.3">
      <c r="A2440" s="6" t="s">
        <v>3</v>
      </c>
      <c r="B2440" t="s">
        <v>27</v>
      </c>
      <c r="C2440" s="8">
        <v>45020</v>
      </c>
      <c r="D2440" s="12">
        <v>0.58564814814814814</v>
      </c>
      <c r="E2440" s="13">
        <v>1.42</v>
      </c>
      <c r="F2440" s="11">
        <f>C2440+D2440</f>
        <v>45020.585648148146</v>
      </c>
    </row>
    <row r="2441" spans="1:6" ht="15.75" thickBot="1" x14ac:dyDescent="0.3">
      <c r="A2441" s="6" t="s">
        <v>3</v>
      </c>
      <c r="B2441" t="s">
        <v>27</v>
      </c>
      <c r="C2441" s="8">
        <v>45020</v>
      </c>
      <c r="D2441" s="12">
        <v>0.62715277777777778</v>
      </c>
      <c r="E2441" s="13">
        <v>1.51</v>
      </c>
      <c r="F2441" s="11">
        <f>C2441+D2441</f>
        <v>45020.627152777779</v>
      </c>
    </row>
    <row r="2442" spans="1:6" ht="15.75" thickBot="1" x14ac:dyDescent="0.3">
      <c r="A2442" s="6" t="s">
        <v>3</v>
      </c>
      <c r="B2442" t="s">
        <v>27</v>
      </c>
      <c r="C2442" s="8">
        <v>45020</v>
      </c>
      <c r="D2442" s="12">
        <v>0.66699074074074083</v>
      </c>
      <c r="E2442" s="13">
        <v>1.51</v>
      </c>
      <c r="F2442" s="11">
        <f>C2442+D2442</f>
        <v>45020.666990740741</v>
      </c>
    </row>
    <row r="2443" spans="1:6" ht="15.75" thickBot="1" x14ac:dyDescent="0.3">
      <c r="A2443" s="6" t="s">
        <v>3</v>
      </c>
      <c r="B2443" t="s">
        <v>27</v>
      </c>
      <c r="C2443" s="8">
        <v>45020</v>
      </c>
      <c r="D2443" s="12">
        <v>0.71108796296296306</v>
      </c>
      <c r="E2443" s="13">
        <v>1.82</v>
      </c>
      <c r="F2443" s="11">
        <f>C2443+D2443</f>
        <v>45020.711087962962</v>
      </c>
    </row>
    <row r="2444" spans="1:6" ht="15.75" thickBot="1" x14ac:dyDescent="0.3">
      <c r="A2444" s="6" t="s">
        <v>3</v>
      </c>
      <c r="B2444" t="s">
        <v>27</v>
      </c>
      <c r="C2444" s="8">
        <v>45020</v>
      </c>
      <c r="D2444" s="12">
        <v>0.75314814814814823</v>
      </c>
      <c r="E2444" s="13">
        <v>1.71</v>
      </c>
      <c r="F2444" s="11">
        <f>C2444+D2444</f>
        <v>45020.753148148149</v>
      </c>
    </row>
    <row r="2445" spans="1:6" ht="15.75" thickBot="1" x14ac:dyDescent="0.3">
      <c r="A2445" s="6" t="s">
        <v>3</v>
      </c>
      <c r="B2445" t="s">
        <v>27</v>
      </c>
      <c r="C2445" s="8">
        <v>45020</v>
      </c>
      <c r="D2445" s="12">
        <v>0.7944444444444444</v>
      </c>
      <c r="E2445" s="13">
        <v>1.89</v>
      </c>
      <c r="F2445" s="11">
        <f>C2445+D2445</f>
        <v>45020.794444444444</v>
      </c>
    </row>
    <row r="2446" spans="1:6" ht="15.75" thickBot="1" x14ac:dyDescent="0.3">
      <c r="A2446" s="6" t="s">
        <v>3</v>
      </c>
      <c r="B2446" t="s">
        <v>27</v>
      </c>
      <c r="C2446" s="8">
        <v>45020</v>
      </c>
      <c r="D2446" s="12">
        <v>0.83333333333333337</v>
      </c>
      <c r="E2446" s="13">
        <v>1.94</v>
      </c>
      <c r="F2446" s="11">
        <f>C2446+D2446</f>
        <v>45020.833333333336</v>
      </c>
    </row>
    <row r="2447" spans="1:6" ht="15.75" thickBot="1" x14ac:dyDescent="0.3">
      <c r="A2447" s="6" t="s">
        <v>3</v>
      </c>
      <c r="B2447" t="s">
        <v>27</v>
      </c>
      <c r="C2447" s="8">
        <v>45020</v>
      </c>
      <c r="D2447" s="12">
        <v>0.87826388888888884</v>
      </c>
      <c r="E2447" s="13">
        <v>1.9</v>
      </c>
      <c r="F2447" s="11">
        <f>C2447+D2447</f>
        <v>45020.878263888888</v>
      </c>
    </row>
    <row r="2448" spans="1:6" ht="15.75" thickBot="1" x14ac:dyDescent="0.3">
      <c r="A2448" s="6" t="s">
        <v>3</v>
      </c>
      <c r="B2448" t="s">
        <v>27</v>
      </c>
      <c r="C2448" s="8">
        <v>45020</v>
      </c>
      <c r="D2448" s="12">
        <v>0.91738425925925926</v>
      </c>
      <c r="E2448" s="13">
        <v>1.99</v>
      </c>
      <c r="F2448" s="11">
        <f>C2448+D2448</f>
        <v>45020.917384259257</v>
      </c>
    </row>
    <row r="2449" spans="1:6" ht="15.75" thickBot="1" x14ac:dyDescent="0.3">
      <c r="A2449" s="6" t="s">
        <v>3</v>
      </c>
      <c r="B2449" t="s">
        <v>27</v>
      </c>
      <c r="C2449" s="8">
        <v>45020</v>
      </c>
      <c r="D2449" s="12">
        <v>0.96064814814814825</v>
      </c>
      <c r="E2449" s="13">
        <v>1.9999999999999998</v>
      </c>
      <c r="F2449" s="11">
        <f>C2449+D2449</f>
        <v>45020.960648148146</v>
      </c>
    </row>
    <row r="2450" spans="1:6" ht="15.75" thickBot="1" x14ac:dyDescent="0.3">
      <c r="A2450" s="6" t="s">
        <v>3</v>
      </c>
      <c r="B2450" t="s">
        <v>27</v>
      </c>
      <c r="C2450" s="8">
        <v>45021</v>
      </c>
      <c r="D2450" s="12">
        <v>8.3333333333333339E-4</v>
      </c>
      <c r="E2450" s="13">
        <v>1.95</v>
      </c>
      <c r="F2450" s="11">
        <f>C2450+D2450</f>
        <v>45021.000833333332</v>
      </c>
    </row>
    <row r="2451" spans="1:6" ht="15.75" thickBot="1" x14ac:dyDescent="0.3">
      <c r="A2451" s="6" t="s">
        <v>3</v>
      </c>
      <c r="B2451" t="s">
        <v>27</v>
      </c>
      <c r="C2451" s="8">
        <v>45021</v>
      </c>
      <c r="D2451" s="12">
        <v>4.2731481481481481E-2</v>
      </c>
      <c r="E2451" s="13">
        <v>1.89</v>
      </c>
      <c r="F2451" s="11">
        <f>C2451+D2451</f>
        <v>45021.042731481481</v>
      </c>
    </row>
    <row r="2452" spans="1:6" ht="15.75" thickBot="1" x14ac:dyDescent="0.3">
      <c r="A2452" s="6" t="s">
        <v>3</v>
      </c>
      <c r="B2452" t="s">
        <v>27</v>
      </c>
      <c r="C2452" s="8">
        <v>45021</v>
      </c>
      <c r="D2452" s="12">
        <v>8.368055555555555E-2</v>
      </c>
      <c r="E2452" s="13">
        <v>1.53</v>
      </c>
      <c r="F2452" s="11">
        <f>C2452+D2452</f>
        <v>45021.083680555559</v>
      </c>
    </row>
    <row r="2453" spans="1:6" ht="15.75" thickBot="1" x14ac:dyDescent="0.3">
      <c r="A2453" s="6" t="s">
        <v>3</v>
      </c>
      <c r="B2453" t="s">
        <v>27</v>
      </c>
      <c r="C2453" s="8">
        <v>45021</v>
      </c>
      <c r="D2453" s="12">
        <v>0.1275</v>
      </c>
      <c r="E2453" s="13">
        <v>1.6199999999999999</v>
      </c>
      <c r="F2453" s="11">
        <f>C2453+D2453</f>
        <v>45021.127500000002</v>
      </c>
    </row>
    <row r="2454" spans="1:6" ht="15.75" thickBot="1" x14ac:dyDescent="0.3">
      <c r="A2454" s="6" t="s">
        <v>3</v>
      </c>
      <c r="B2454" t="s">
        <v>27</v>
      </c>
      <c r="C2454" s="8">
        <v>45021</v>
      </c>
      <c r="D2454" s="12">
        <v>0.16936342592592593</v>
      </c>
      <c r="E2454" s="13">
        <v>1.6199999999999999</v>
      </c>
      <c r="F2454" s="11">
        <f>C2454+D2454</f>
        <v>45021.169363425928</v>
      </c>
    </row>
    <row r="2455" spans="1:6" ht="15.75" thickBot="1" x14ac:dyDescent="0.3">
      <c r="A2455" s="6" t="s">
        <v>3</v>
      </c>
      <c r="B2455" t="s">
        <v>27</v>
      </c>
      <c r="C2455" s="8">
        <v>45021</v>
      </c>
      <c r="D2455" s="12">
        <v>0.21166666666666667</v>
      </c>
      <c r="E2455" s="13">
        <v>1.6199999999999999</v>
      </c>
      <c r="F2455" s="11">
        <f>C2455+D2455</f>
        <v>45021.21166666667</v>
      </c>
    </row>
    <row r="2456" spans="1:6" ht="15.75" thickBot="1" x14ac:dyDescent="0.3">
      <c r="A2456" s="6" t="s">
        <v>3</v>
      </c>
      <c r="B2456" t="s">
        <v>27</v>
      </c>
      <c r="C2456" s="8">
        <v>45021</v>
      </c>
      <c r="D2456" s="12">
        <v>0.25171296296296297</v>
      </c>
      <c r="E2456" s="13">
        <v>1.49</v>
      </c>
      <c r="F2456" s="11">
        <f>C2456+D2456</f>
        <v>45021.251712962963</v>
      </c>
    </row>
    <row r="2457" spans="1:6" ht="15.75" thickBot="1" x14ac:dyDescent="0.3">
      <c r="A2457" s="6" t="s">
        <v>3</v>
      </c>
      <c r="B2457" t="s">
        <v>27</v>
      </c>
      <c r="C2457" s="8">
        <v>45021</v>
      </c>
      <c r="D2457" s="12">
        <v>0.29372685185185182</v>
      </c>
      <c r="E2457" s="13">
        <v>1.6099999999999999</v>
      </c>
      <c r="F2457" s="11">
        <f>C2457+D2457</f>
        <v>45021.293726851851</v>
      </c>
    </row>
    <row r="2458" spans="1:6" ht="15.75" thickBot="1" x14ac:dyDescent="0.3">
      <c r="A2458" s="6" t="s">
        <v>3</v>
      </c>
      <c r="B2458" t="s">
        <v>27</v>
      </c>
      <c r="C2458" s="8">
        <v>45021</v>
      </c>
      <c r="D2458" s="12">
        <v>0.33374999999999999</v>
      </c>
      <c r="E2458" s="13">
        <v>1.65</v>
      </c>
      <c r="F2458" s="11">
        <f>C2458+D2458</f>
        <v>45021.333749999998</v>
      </c>
    </row>
    <row r="2459" spans="1:6" ht="15.75" thickBot="1" x14ac:dyDescent="0.3">
      <c r="A2459" s="6" t="s">
        <v>3</v>
      </c>
      <c r="B2459" t="s">
        <v>27</v>
      </c>
      <c r="C2459" s="8">
        <v>45021</v>
      </c>
      <c r="D2459" s="12">
        <v>0.37502314814814813</v>
      </c>
      <c r="E2459" s="13">
        <v>1.51</v>
      </c>
      <c r="F2459" s="11">
        <f>C2459+D2459</f>
        <v>45021.375023148146</v>
      </c>
    </row>
    <row r="2460" spans="1:6" ht="15.75" thickBot="1" x14ac:dyDescent="0.3">
      <c r="A2460" s="6" t="s">
        <v>3</v>
      </c>
      <c r="B2460" t="s">
        <v>27</v>
      </c>
      <c r="C2460" s="8">
        <v>45021</v>
      </c>
      <c r="D2460" s="12">
        <v>0.41703703703703704</v>
      </c>
      <c r="E2460" s="13">
        <v>1.38</v>
      </c>
      <c r="F2460" s="11">
        <f>C2460+D2460</f>
        <v>45021.417037037034</v>
      </c>
    </row>
    <row r="2461" spans="1:6" ht="15.75" thickBot="1" x14ac:dyDescent="0.3">
      <c r="A2461" s="6" t="s">
        <v>3</v>
      </c>
      <c r="B2461" t="s">
        <v>27</v>
      </c>
      <c r="C2461" s="8">
        <v>45021</v>
      </c>
      <c r="D2461" s="12">
        <v>0.45905092592592589</v>
      </c>
      <c r="E2461" s="13">
        <v>1.3</v>
      </c>
      <c r="F2461" s="11">
        <f>C2461+D2461</f>
        <v>45021.459050925929</v>
      </c>
    </row>
    <row r="2462" spans="1:6" ht="15.75" thickBot="1" x14ac:dyDescent="0.3">
      <c r="A2462" s="6" t="s">
        <v>3</v>
      </c>
      <c r="B2462" t="s">
        <v>27</v>
      </c>
      <c r="C2462" s="8">
        <v>45021</v>
      </c>
      <c r="D2462" s="12">
        <v>0.50079861111111112</v>
      </c>
      <c r="E2462" s="13">
        <v>1.39</v>
      </c>
      <c r="F2462" s="11">
        <f>C2462+D2462</f>
        <v>45021.500798611109</v>
      </c>
    </row>
    <row r="2463" spans="1:6" ht="15.75" thickBot="1" x14ac:dyDescent="0.3">
      <c r="A2463" s="6" t="s">
        <v>3</v>
      </c>
      <c r="B2463" t="s">
        <v>27</v>
      </c>
      <c r="C2463" s="8">
        <v>45021</v>
      </c>
      <c r="D2463" s="12">
        <v>0.54343750000000002</v>
      </c>
      <c r="E2463" s="13">
        <v>1.54</v>
      </c>
      <c r="F2463" s="11">
        <f>C2463+D2463</f>
        <v>45021.543437499997</v>
      </c>
    </row>
    <row r="2464" spans="1:6" ht="15.75" thickBot="1" x14ac:dyDescent="0.3">
      <c r="A2464" s="6" t="s">
        <v>3</v>
      </c>
      <c r="B2464" t="s">
        <v>27</v>
      </c>
      <c r="C2464" s="8">
        <v>45021</v>
      </c>
      <c r="D2464" s="12">
        <v>0.58626157407407409</v>
      </c>
      <c r="E2464" s="13">
        <v>1.49</v>
      </c>
      <c r="F2464" s="11">
        <f>C2464+D2464</f>
        <v>45021.586261574077</v>
      </c>
    </row>
    <row r="2465" spans="1:6" ht="15.75" thickBot="1" x14ac:dyDescent="0.3">
      <c r="A2465" s="6" t="s">
        <v>3</v>
      </c>
      <c r="B2465" t="s">
        <v>27</v>
      </c>
      <c r="C2465" s="8">
        <v>45021</v>
      </c>
      <c r="D2465" s="12">
        <v>0.62615740740740744</v>
      </c>
      <c r="E2465" s="13">
        <v>1.22</v>
      </c>
      <c r="F2465" s="11">
        <f>C2465+D2465</f>
        <v>45021.626157407409</v>
      </c>
    </row>
    <row r="2466" spans="1:6" ht="15.75" thickBot="1" x14ac:dyDescent="0.3">
      <c r="A2466" s="6" t="s">
        <v>3</v>
      </c>
      <c r="B2466" t="s">
        <v>27</v>
      </c>
      <c r="C2466" s="8">
        <v>45021</v>
      </c>
      <c r="D2466" s="12">
        <v>0.66939814814814813</v>
      </c>
      <c r="E2466" s="13">
        <v>1.27</v>
      </c>
      <c r="F2466" s="11">
        <f>C2466+D2466</f>
        <v>45021.669398148151</v>
      </c>
    </row>
    <row r="2467" spans="1:6" ht="15.75" thickBot="1" x14ac:dyDescent="0.3">
      <c r="A2467" s="6" t="s">
        <v>3</v>
      </c>
      <c r="B2467" t="s">
        <v>27</v>
      </c>
      <c r="C2467" s="8">
        <v>45021</v>
      </c>
      <c r="D2467" s="12">
        <v>0.70917824074074076</v>
      </c>
      <c r="E2467" s="13">
        <v>1.27</v>
      </c>
      <c r="F2467" s="11">
        <f>C2467+D2467</f>
        <v>45021.709178240744</v>
      </c>
    </row>
    <row r="2468" spans="1:6" ht="15.75" thickBot="1" x14ac:dyDescent="0.3">
      <c r="A2468" s="6" t="s">
        <v>3</v>
      </c>
      <c r="B2468" t="s">
        <v>27</v>
      </c>
      <c r="C2468" s="8">
        <v>45021</v>
      </c>
      <c r="D2468" s="12">
        <v>0.75120370370370371</v>
      </c>
      <c r="E2468" s="13">
        <v>1.27</v>
      </c>
      <c r="F2468" s="11">
        <f>C2468+D2468</f>
        <v>45021.751203703701</v>
      </c>
    </row>
    <row r="2469" spans="1:6" ht="15.75" thickBot="1" x14ac:dyDescent="0.3">
      <c r="A2469" s="6" t="s">
        <v>3</v>
      </c>
      <c r="B2469" t="s">
        <v>27</v>
      </c>
      <c r="C2469" s="8">
        <v>45021</v>
      </c>
      <c r="D2469" s="12">
        <v>0.79170138888888886</v>
      </c>
      <c r="E2469" s="13">
        <v>1.9999999999999998</v>
      </c>
      <c r="F2469" s="11">
        <f>C2469+D2469</f>
        <v>45021.791701388887</v>
      </c>
    </row>
    <row r="2470" spans="1:6" ht="15.75" thickBot="1" x14ac:dyDescent="0.3">
      <c r="A2470" s="6" t="s">
        <v>3</v>
      </c>
      <c r="B2470" t="s">
        <v>27</v>
      </c>
      <c r="C2470" s="8">
        <v>45021</v>
      </c>
      <c r="D2470" s="12">
        <v>0.83601851851851849</v>
      </c>
      <c r="E2470" s="13">
        <v>2.0700000000000003</v>
      </c>
      <c r="F2470" s="11">
        <f>C2470+D2470</f>
        <v>45021.836018518516</v>
      </c>
    </row>
    <row r="2471" spans="1:6" ht="15.75" thickBot="1" x14ac:dyDescent="0.3">
      <c r="A2471" s="6" t="s">
        <v>3</v>
      </c>
      <c r="B2471" t="s">
        <v>27</v>
      </c>
      <c r="C2471" s="8">
        <v>45021</v>
      </c>
      <c r="D2471" s="12">
        <v>0.87621527777777775</v>
      </c>
      <c r="E2471" s="13">
        <v>2.2000000000000002</v>
      </c>
      <c r="F2471" s="11">
        <f>C2471+D2471</f>
        <v>45021.876215277778</v>
      </c>
    </row>
    <row r="2472" spans="1:6" ht="15.75" thickBot="1" x14ac:dyDescent="0.3">
      <c r="A2472" s="6" t="s">
        <v>3</v>
      </c>
      <c r="B2472" t="s">
        <v>27</v>
      </c>
      <c r="C2472" s="8">
        <v>45021</v>
      </c>
      <c r="D2472" s="12">
        <v>0.91866898148148157</v>
      </c>
      <c r="E2472" s="13">
        <v>2.23</v>
      </c>
      <c r="F2472" s="11">
        <f>C2472+D2472</f>
        <v>45021.918668981481</v>
      </c>
    </row>
    <row r="2473" spans="1:6" ht="15.75" thickBot="1" x14ac:dyDescent="0.3">
      <c r="A2473" s="6" t="s">
        <v>3</v>
      </c>
      <c r="B2473" t="s">
        <v>27</v>
      </c>
      <c r="C2473" s="8">
        <v>45021</v>
      </c>
      <c r="D2473" s="12">
        <v>0.95854166666666663</v>
      </c>
      <c r="E2473" s="13">
        <v>2.16</v>
      </c>
      <c r="F2473" s="11">
        <f>C2473+D2473</f>
        <v>45021.958541666667</v>
      </c>
    </row>
    <row r="2474" spans="1:6" ht="15.75" thickBot="1" x14ac:dyDescent="0.3">
      <c r="A2474" s="6" t="s">
        <v>3</v>
      </c>
      <c r="B2474" t="s">
        <v>27</v>
      </c>
      <c r="C2474" s="8">
        <v>45022</v>
      </c>
      <c r="D2474" s="12">
        <v>2.0601851851851853E-3</v>
      </c>
      <c r="E2474" s="13">
        <v>2.02</v>
      </c>
      <c r="F2474" s="11">
        <f>C2474+D2474</f>
        <v>45022.002060185187</v>
      </c>
    </row>
    <row r="2475" spans="1:6" ht="15.75" thickBot="1" x14ac:dyDescent="0.3">
      <c r="A2475" s="6" t="s">
        <v>3</v>
      </c>
      <c r="B2475" t="s">
        <v>27</v>
      </c>
      <c r="C2475" s="8">
        <v>45022</v>
      </c>
      <c r="D2475" s="12">
        <v>4.2696759259259261E-2</v>
      </c>
      <c r="E2475" s="13">
        <v>1.96</v>
      </c>
      <c r="F2475" s="11">
        <f>C2475+D2475</f>
        <v>45022.042696759258</v>
      </c>
    </row>
    <row r="2476" spans="1:6" ht="15.75" thickBot="1" x14ac:dyDescent="0.3">
      <c r="A2476" s="6" t="s">
        <v>3</v>
      </c>
      <c r="B2476" t="s">
        <v>27</v>
      </c>
      <c r="C2476" s="8">
        <v>45022</v>
      </c>
      <c r="D2476" s="12">
        <v>8.4097222222222226E-2</v>
      </c>
      <c r="E2476" s="13">
        <v>1.9</v>
      </c>
      <c r="F2476" s="11">
        <f>C2476+D2476</f>
        <v>45022.084097222221</v>
      </c>
    </row>
    <row r="2477" spans="1:6" ht="15.75" thickBot="1" x14ac:dyDescent="0.3">
      <c r="A2477" s="6" t="s">
        <v>3</v>
      </c>
      <c r="B2477" t="s">
        <v>27</v>
      </c>
      <c r="C2477" s="8">
        <v>45022</v>
      </c>
      <c r="D2477" s="12">
        <v>0.12686342592592592</v>
      </c>
      <c r="E2477" s="13">
        <v>0.69</v>
      </c>
      <c r="F2477" s="11">
        <f>C2477+D2477</f>
        <v>45022.126863425925</v>
      </c>
    </row>
    <row r="2478" spans="1:6" ht="15.75" thickBot="1" x14ac:dyDescent="0.3">
      <c r="A2478" s="6" t="s">
        <v>3</v>
      </c>
      <c r="B2478" t="s">
        <v>27</v>
      </c>
      <c r="C2478" s="8">
        <v>45022</v>
      </c>
      <c r="D2478" s="12">
        <v>0.16842592592592595</v>
      </c>
      <c r="E2478" s="13">
        <v>0.69</v>
      </c>
      <c r="F2478" s="11">
        <f>C2478+D2478</f>
        <v>45022.168425925927</v>
      </c>
    </row>
    <row r="2479" spans="1:6" ht="15.75" thickBot="1" x14ac:dyDescent="0.3">
      <c r="A2479" s="6" t="s">
        <v>3</v>
      </c>
      <c r="B2479" t="s">
        <v>27</v>
      </c>
      <c r="C2479" s="8">
        <v>45022</v>
      </c>
      <c r="D2479" s="12">
        <v>0.2096875</v>
      </c>
      <c r="E2479" s="13">
        <v>0.7</v>
      </c>
      <c r="F2479" s="11">
        <f>C2479+D2479</f>
        <v>45022.209687499999</v>
      </c>
    </row>
    <row r="2480" spans="1:6" ht="15.75" thickBot="1" x14ac:dyDescent="0.3">
      <c r="A2480" s="6" t="s">
        <v>3</v>
      </c>
      <c r="B2480" t="s">
        <v>27</v>
      </c>
      <c r="C2480" s="8">
        <v>45022</v>
      </c>
      <c r="D2480" s="12">
        <v>0.25217592592592591</v>
      </c>
      <c r="E2480" s="13">
        <v>0.69</v>
      </c>
      <c r="F2480" s="11">
        <f>C2480+D2480</f>
        <v>45022.252175925925</v>
      </c>
    </row>
    <row r="2481" spans="1:6" ht="15.75" thickBot="1" x14ac:dyDescent="0.3">
      <c r="A2481" s="6" t="s">
        <v>3</v>
      </c>
      <c r="B2481" t="s">
        <v>27</v>
      </c>
      <c r="C2481" s="8">
        <v>45022</v>
      </c>
      <c r="D2481" s="12">
        <v>0.29431712962962964</v>
      </c>
      <c r="E2481" s="13">
        <v>0.69</v>
      </c>
      <c r="F2481" s="11">
        <f>C2481+D2481</f>
        <v>45022.294317129628</v>
      </c>
    </row>
    <row r="2482" spans="1:6" ht="15.75" thickBot="1" x14ac:dyDescent="0.3">
      <c r="A2482" s="6" t="s">
        <v>3</v>
      </c>
      <c r="B2482" t="s">
        <v>27</v>
      </c>
      <c r="C2482" s="8">
        <v>45022</v>
      </c>
      <c r="D2482" s="12">
        <v>0.33391203703703703</v>
      </c>
      <c r="E2482" s="13">
        <v>1.5999999999999999</v>
      </c>
      <c r="F2482" s="11">
        <f>C2482+D2482</f>
        <v>45022.333912037036</v>
      </c>
    </row>
    <row r="2483" spans="1:6" ht="15.75" thickBot="1" x14ac:dyDescent="0.3">
      <c r="A2483" s="6" t="s">
        <v>3</v>
      </c>
      <c r="B2483" t="s">
        <v>27</v>
      </c>
      <c r="C2483" s="8">
        <v>45022</v>
      </c>
      <c r="D2483" s="12">
        <v>0.37560185185185185</v>
      </c>
      <c r="E2483" s="13">
        <v>1.47</v>
      </c>
      <c r="F2483" s="11">
        <f>C2483+D2483</f>
        <v>45022.375601851854</v>
      </c>
    </row>
    <row r="2484" spans="1:6" ht="15.75" thickBot="1" x14ac:dyDescent="0.3">
      <c r="A2484" s="6" t="s">
        <v>3</v>
      </c>
      <c r="B2484" t="s">
        <v>27</v>
      </c>
      <c r="C2484" s="8">
        <v>45022</v>
      </c>
      <c r="D2484" s="12">
        <v>0.41856481481481483</v>
      </c>
      <c r="E2484" s="13">
        <v>1.3599999999999999</v>
      </c>
      <c r="F2484" s="11">
        <f>C2484+D2484</f>
        <v>45022.418564814812</v>
      </c>
    </row>
    <row r="2485" spans="1:6" ht="15.75" thickBot="1" x14ac:dyDescent="0.3">
      <c r="A2485" s="6" t="s">
        <v>3</v>
      </c>
      <c r="B2485" t="s">
        <v>27</v>
      </c>
      <c r="C2485" s="8">
        <v>45022</v>
      </c>
      <c r="D2485" s="12">
        <v>0.46100694444444446</v>
      </c>
      <c r="E2485" s="13">
        <v>1.3699999999999999</v>
      </c>
      <c r="F2485" s="11">
        <f>C2485+D2485</f>
        <v>45022.461006944446</v>
      </c>
    </row>
    <row r="2486" spans="1:6" ht="15.75" thickBot="1" x14ac:dyDescent="0.3">
      <c r="A2486" s="6" t="s">
        <v>3</v>
      </c>
      <c r="B2486" t="s">
        <v>27</v>
      </c>
      <c r="C2486" s="8">
        <v>45022</v>
      </c>
      <c r="D2486" s="12">
        <v>0.5007638888888889</v>
      </c>
      <c r="E2486" s="13">
        <v>1.41</v>
      </c>
      <c r="F2486" s="11">
        <f>C2486+D2486</f>
        <v>45022.500763888886</v>
      </c>
    </row>
    <row r="2487" spans="1:6" ht="15.75" thickBot="1" x14ac:dyDescent="0.3">
      <c r="A2487" s="6" t="s">
        <v>3</v>
      </c>
      <c r="B2487" t="s">
        <v>27</v>
      </c>
      <c r="C2487" s="8">
        <v>45022</v>
      </c>
      <c r="D2487" s="12">
        <v>0.54383101851851856</v>
      </c>
      <c r="E2487" s="13">
        <v>1.51</v>
      </c>
      <c r="F2487" s="11">
        <f>C2487+D2487</f>
        <v>45022.54383101852</v>
      </c>
    </row>
    <row r="2488" spans="1:6" ht="15.75" thickBot="1" x14ac:dyDescent="0.3">
      <c r="A2488" s="6" t="s">
        <v>3</v>
      </c>
      <c r="B2488" t="s">
        <v>27</v>
      </c>
      <c r="C2488" s="8">
        <v>45022</v>
      </c>
      <c r="D2488" s="12">
        <v>0.58420138888888895</v>
      </c>
      <c r="E2488" s="13">
        <v>1.65</v>
      </c>
      <c r="F2488" s="11">
        <f>C2488+D2488</f>
        <v>45022.584201388891</v>
      </c>
    </row>
    <row r="2489" spans="1:6" ht="15.75" thickBot="1" x14ac:dyDescent="0.3">
      <c r="A2489" s="6" t="s">
        <v>3</v>
      </c>
      <c r="B2489" t="s">
        <v>27</v>
      </c>
      <c r="C2489" s="8">
        <v>45022</v>
      </c>
      <c r="D2489" s="12">
        <v>0.625</v>
      </c>
      <c r="E2489" s="13">
        <v>1.65</v>
      </c>
      <c r="F2489" s="11">
        <f>C2489+D2489</f>
        <v>45022.625</v>
      </c>
    </row>
    <row r="2490" spans="1:6" ht="15.75" thickBot="1" x14ac:dyDescent="0.3">
      <c r="A2490" s="6" t="s">
        <v>3</v>
      </c>
      <c r="B2490" t="s">
        <v>27</v>
      </c>
      <c r="C2490" s="8">
        <v>45022</v>
      </c>
      <c r="D2490" s="12">
        <v>0.66947916666666663</v>
      </c>
      <c r="E2490" s="13">
        <v>1.55</v>
      </c>
      <c r="F2490" s="11">
        <f>C2490+D2490</f>
        <v>45022.669479166667</v>
      </c>
    </row>
    <row r="2491" spans="1:6" ht="15.75" thickBot="1" x14ac:dyDescent="0.3">
      <c r="A2491" s="6" t="s">
        <v>3</v>
      </c>
      <c r="B2491" t="s">
        <v>27</v>
      </c>
      <c r="C2491" s="8">
        <v>45022</v>
      </c>
      <c r="D2491" s="12">
        <v>0.71103009259259264</v>
      </c>
      <c r="E2491" s="13">
        <v>1.65</v>
      </c>
      <c r="F2491" s="11">
        <f>C2491+D2491</f>
        <v>45022.711030092592</v>
      </c>
    </row>
    <row r="2492" spans="1:6" ht="15.75" thickBot="1" x14ac:dyDescent="0.3">
      <c r="A2492" s="6" t="s">
        <v>3</v>
      </c>
      <c r="B2492" t="s">
        <v>27</v>
      </c>
      <c r="C2492" s="8">
        <v>45022</v>
      </c>
      <c r="D2492" s="12">
        <v>0.75061342592592595</v>
      </c>
      <c r="E2492" s="13">
        <v>1.74</v>
      </c>
      <c r="F2492" s="11">
        <f>C2492+D2492</f>
        <v>45022.750613425924</v>
      </c>
    </row>
    <row r="2493" spans="1:6" ht="15.75" thickBot="1" x14ac:dyDescent="0.3">
      <c r="A2493" s="6" t="s">
        <v>3</v>
      </c>
      <c r="B2493" t="s">
        <v>27</v>
      </c>
      <c r="C2493" s="8">
        <v>45022</v>
      </c>
      <c r="D2493" s="12">
        <v>0.79190972222222211</v>
      </c>
      <c r="E2493" s="13">
        <v>1.84</v>
      </c>
      <c r="F2493" s="11">
        <f>C2493+D2493</f>
        <v>45022.791909722226</v>
      </c>
    </row>
    <row r="2494" spans="1:6" ht="15.75" thickBot="1" x14ac:dyDescent="0.3">
      <c r="A2494" s="6" t="s">
        <v>3</v>
      </c>
      <c r="B2494" t="s">
        <v>27</v>
      </c>
      <c r="C2494" s="8">
        <v>45022</v>
      </c>
      <c r="D2494" s="12">
        <v>0.83626157407407409</v>
      </c>
      <c r="E2494" s="13">
        <v>1.8699999999999999</v>
      </c>
      <c r="F2494" s="11">
        <f>C2494+D2494</f>
        <v>45022.836261574077</v>
      </c>
    </row>
    <row r="2495" spans="1:6" ht="15.75" thickBot="1" x14ac:dyDescent="0.3">
      <c r="A2495" s="6" t="s">
        <v>3</v>
      </c>
      <c r="B2495" t="s">
        <v>27</v>
      </c>
      <c r="C2495" s="8">
        <v>45022</v>
      </c>
      <c r="D2495" s="12">
        <v>0.8762847222222222</v>
      </c>
      <c r="E2495" s="13">
        <v>1.91</v>
      </c>
      <c r="F2495" s="11">
        <f>C2495+D2495</f>
        <v>45022.876284722224</v>
      </c>
    </row>
    <row r="2496" spans="1:6" ht="15.75" thickBot="1" x14ac:dyDescent="0.3">
      <c r="A2496" s="6" t="s">
        <v>3</v>
      </c>
      <c r="B2496" t="s">
        <v>27</v>
      </c>
      <c r="C2496" s="8">
        <v>45022</v>
      </c>
      <c r="D2496" s="12">
        <v>0.91865740740740742</v>
      </c>
      <c r="E2496" s="13">
        <v>1.95</v>
      </c>
      <c r="F2496" s="11">
        <f>C2496+D2496</f>
        <v>45022.918657407405</v>
      </c>
    </row>
    <row r="2497" spans="1:6" ht="15.75" thickBot="1" x14ac:dyDescent="0.3">
      <c r="A2497" s="6" t="s">
        <v>3</v>
      </c>
      <c r="B2497" t="s">
        <v>27</v>
      </c>
      <c r="C2497" s="8">
        <v>45022</v>
      </c>
      <c r="D2497" s="12">
        <v>0.95884259259259252</v>
      </c>
      <c r="E2497" s="13">
        <v>1.93</v>
      </c>
      <c r="F2497" s="11">
        <f>C2497+D2497</f>
        <v>45022.95884259259</v>
      </c>
    </row>
    <row r="2498" spans="1:6" ht="15.75" thickBot="1" x14ac:dyDescent="0.3">
      <c r="A2498" s="6" t="s">
        <v>3</v>
      </c>
      <c r="B2498" t="s">
        <v>27</v>
      </c>
      <c r="C2498" s="8">
        <v>45023</v>
      </c>
      <c r="D2498" s="12">
        <v>1.3194444444444443E-3</v>
      </c>
      <c r="E2498" s="13">
        <v>1.89</v>
      </c>
      <c r="F2498" s="11">
        <f>C2498+D2498</f>
        <v>45023.001319444447</v>
      </c>
    </row>
    <row r="2499" spans="1:6" ht="15.75" thickBot="1" x14ac:dyDescent="0.3">
      <c r="A2499" s="6" t="s">
        <v>3</v>
      </c>
      <c r="B2499" t="s">
        <v>27</v>
      </c>
      <c r="C2499" s="8">
        <v>45023</v>
      </c>
      <c r="D2499" s="12">
        <v>4.4699074074074079E-2</v>
      </c>
      <c r="E2499" s="13">
        <v>0.69</v>
      </c>
      <c r="F2499" s="11">
        <f>C2499+D2499</f>
        <v>45023.044699074075</v>
      </c>
    </row>
    <row r="2500" spans="1:6" ht="15.75" thickBot="1" x14ac:dyDescent="0.3">
      <c r="A2500" s="6" t="s">
        <v>3</v>
      </c>
      <c r="B2500" t="s">
        <v>27</v>
      </c>
      <c r="C2500" s="8">
        <v>45023</v>
      </c>
      <c r="D2500" s="12">
        <v>8.5185185185185183E-2</v>
      </c>
      <c r="E2500" s="13">
        <v>0.69</v>
      </c>
      <c r="F2500" s="11">
        <f>C2500+D2500</f>
        <v>45023.085185185184</v>
      </c>
    </row>
    <row r="2501" spans="1:6" ht="15.75" thickBot="1" x14ac:dyDescent="0.3">
      <c r="A2501" s="6" t="s">
        <v>3</v>
      </c>
      <c r="B2501" t="s">
        <v>27</v>
      </c>
      <c r="C2501" s="8">
        <v>45023</v>
      </c>
      <c r="D2501" s="12">
        <v>0.12504629629629629</v>
      </c>
      <c r="E2501" s="13">
        <v>0.69</v>
      </c>
      <c r="F2501" s="11">
        <f>C2501+D2501</f>
        <v>45023.1250462963</v>
      </c>
    </row>
    <row r="2502" spans="1:6" ht="15.75" thickBot="1" x14ac:dyDescent="0.3">
      <c r="A2502" s="6" t="s">
        <v>3</v>
      </c>
      <c r="B2502" t="s">
        <v>27</v>
      </c>
      <c r="C2502" s="8">
        <v>45023</v>
      </c>
      <c r="D2502" s="12">
        <v>0.16888888888888889</v>
      </c>
      <c r="E2502" s="13">
        <v>0.69</v>
      </c>
      <c r="F2502" s="11">
        <f>C2502+D2502</f>
        <v>45023.168888888889</v>
      </c>
    </row>
    <row r="2503" spans="1:6" ht="15.75" thickBot="1" x14ac:dyDescent="0.3">
      <c r="A2503" s="6" t="s">
        <v>3</v>
      </c>
      <c r="B2503" t="s">
        <v>27</v>
      </c>
      <c r="C2503" s="8">
        <v>45023</v>
      </c>
      <c r="D2503" s="12">
        <v>0.20969907407407407</v>
      </c>
      <c r="E2503" s="13">
        <v>0.69</v>
      </c>
      <c r="F2503" s="11">
        <f>C2503+D2503</f>
        <v>45023.209699074076</v>
      </c>
    </row>
    <row r="2504" spans="1:6" ht="15.75" thickBot="1" x14ac:dyDescent="0.3">
      <c r="A2504" s="6" t="s">
        <v>3</v>
      </c>
      <c r="B2504" t="s">
        <v>27</v>
      </c>
      <c r="C2504" s="8">
        <v>45023</v>
      </c>
      <c r="D2504" s="12">
        <v>0.25201388888888887</v>
      </c>
      <c r="E2504" s="13">
        <v>0.69</v>
      </c>
      <c r="F2504" s="11">
        <f>C2504+D2504</f>
        <v>45023.252013888887</v>
      </c>
    </row>
    <row r="2505" spans="1:6" ht="15.75" thickBot="1" x14ac:dyDescent="0.3">
      <c r="A2505" s="6" t="s">
        <v>3</v>
      </c>
      <c r="B2505" t="s">
        <v>27</v>
      </c>
      <c r="C2505" s="8">
        <v>45023</v>
      </c>
      <c r="D2505" s="12">
        <v>0.29203703703703704</v>
      </c>
      <c r="E2505" s="13">
        <v>0.69</v>
      </c>
      <c r="F2505" s="11">
        <f>C2505+D2505</f>
        <v>45023.292037037034</v>
      </c>
    </row>
    <row r="2506" spans="1:6" ht="15.75" thickBot="1" x14ac:dyDescent="0.3">
      <c r="A2506" s="6" t="s">
        <v>3</v>
      </c>
      <c r="B2506" t="s">
        <v>27</v>
      </c>
      <c r="C2506" s="8">
        <v>45023</v>
      </c>
      <c r="D2506" s="12">
        <v>0.3354050925925926</v>
      </c>
      <c r="E2506" s="13">
        <v>1.58</v>
      </c>
      <c r="F2506" s="11">
        <f>C2506+D2506</f>
        <v>45023.335405092592</v>
      </c>
    </row>
    <row r="2507" spans="1:6" ht="15.75" thickBot="1" x14ac:dyDescent="0.3">
      <c r="A2507" s="6" t="s">
        <v>3</v>
      </c>
      <c r="B2507" t="s">
        <v>27</v>
      </c>
      <c r="C2507" s="8">
        <v>45023</v>
      </c>
      <c r="D2507" s="12">
        <v>0.37559027777777776</v>
      </c>
      <c r="E2507" s="13">
        <v>1.58</v>
      </c>
      <c r="F2507" s="11">
        <f>C2507+D2507</f>
        <v>45023.375590277778</v>
      </c>
    </row>
    <row r="2508" spans="1:6" ht="15.75" thickBot="1" x14ac:dyDescent="0.3">
      <c r="A2508" s="6" t="s">
        <v>3</v>
      </c>
      <c r="B2508" t="s">
        <v>27</v>
      </c>
      <c r="C2508" s="8">
        <v>45023</v>
      </c>
      <c r="D2508" s="12">
        <v>0.41851851851851851</v>
      </c>
      <c r="E2508" s="13">
        <v>1.58</v>
      </c>
      <c r="F2508" s="11">
        <f>C2508+D2508</f>
        <v>45023.41851851852</v>
      </c>
    </row>
    <row r="2509" spans="1:6" ht="15.75" thickBot="1" x14ac:dyDescent="0.3">
      <c r="A2509" s="6" t="s">
        <v>3</v>
      </c>
      <c r="B2509" t="s">
        <v>27</v>
      </c>
      <c r="C2509" s="8">
        <v>45023</v>
      </c>
      <c r="D2509" s="12">
        <v>0.46113425925925927</v>
      </c>
      <c r="E2509" s="13">
        <v>1.58</v>
      </c>
      <c r="F2509" s="11">
        <f>C2509+D2509</f>
        <v>45023.461134259262</v>
      </c>
    </row>
    <row r="2510" spans="1:6" ht="15.75" thickBot="1" x14ac:dyDescent="0.3">
      <c r="A2510" s="6" t="s">
        <v>3</v>
      </c>
      <c r="B2510" t="s">
        <v>27</v>
      </c>
      <c r="C2510" s="8">
        <v>45023</v>
      </c>
      <c r="D2510" s="12">
        <v>0.50277777777777777</v>
      </c>
      <c r="E2510" s="13">
        <v>1.38</v>
      </c>
      <c r="F2510" s="11">
        <f>C2510+D2510</f>
        <v>45023.50277777778</v>
      </c>
    </row>
    <row r="2511" spans="1:6" ht="15.75" thickBot="1" x14ac:dyDescent="0.3">
      <c r="A2511" s="6" t="s">
        <v>3</v>
      </c>
      <c r="B2511" t="s">
        <v>27</v>
      </c>
      <c r="C2511" s="8">
        <v>45023</v>
      </c>
      <c r="D2511" s="12">
        <v>0.54423611111111114</v>
      </c>
      <c r="E2511" s="13">
        <v>1.6199999999999999</v>
      </c>
      <c r="F2511" s="11">
        <f>C2511+D2511</f>
        <v>45023.544236111113</v>
      </c>
    </row>
    <row r="2512" spans="1:6" ht="15.75" thickBot="1" x14ac:dyDescent="0.3">
      <c r="A2512" s="6" t="s">
        <v>3</v>
      </c>
      <c r="B2512" t="s">
        <v>27</v>
      </c>
      <c r="C2512" s="8">
        <v>45023</v>
      </c>
      <c r="D2512" s="12">
        <v>0.58443287037037039</v>
      </c>
      <c r="E2512" s="13">
        <v>1.48</v>
      </c>
      <c r="F2512" s="11">
        <f>C2512+D2512</f>
        <v>45023.584432870368</v>
      </c>
    </row>
    <row r="2513" spans="1:6" ht="15.75" thickBot="1" x14ac:dyDescent="0.3">
      <c r="A2513" s="6" t="s">
        <v>3</v>
      </c>
      <c r="B2513" t="s">
        <v>27</v>
      </c>
      <c r="C2513" s="8">
        <v>45023</v>
      </c>
      <c r="D2513" s="12">
        <v>0.6270486111111111</v>
      </c>
      <c r="E2513" s="13">
        <v>1.64</v>
      </c>
      <c r="F2513" s="11">
        <f>C2513+D2513</f>
        <v>45023.62704861111</v>
      </c>
    </row>
    <row r="2514" spans="1:6" ht="15.75" thickBot="1" x14ac:dyDescent="0.3">
      <c r="A2514" s="6" t="s">
        <v>3</v>
      </c>
      <c r="B2514" t="s">
        <v>27</v>
      </c>
      <c r="C2514" s="8">
        <v>45023</v>
      </c>
      <c r="D2514" s="12">
        <v>0.6693634259259259</v>
      </c>
      <c r="E2514" s="13">
        <v>1.64</v>
      </c>
      <c r="F2514" s="11">
        <f>C2514+D2514</f>
        <v>45023.669363425928</v>
      </c>
    </row>
    <row r="2515" spans="1:6" ht="15.75" thickBot="1" x14ac:dyDescent="0.3">
      <c r="A2515" s="6" t="s">
        <v>3</v>
      </c>
      <c r="B2515" t="s">
        <v>27</v>
      </c>
      <c r="C2515" s="8">
        <v>45023</v>
      </c>
      <c r="D2515" s="12">
        <v>0.70989583333333339</v>
      </c>
      <c r="E2515" s="13">
        <v>1.73</v>
      </c>
      <c r="F2515" s="11">
        <f>C2515+D2515</f>
        <v>45023.70989583333</v>
      </c>
    </row>
    <row r="2516" spans="1:6" ht="15.75" thickBot="1" x14ac:dyDescent="0.3">
      <c r="A2516" s="6" t="s">
        <v>3</v>
      </c>
      <c r="B2516" t="s">
        <v>27</v>
      </c>
      <c r="C2516" s="8">
        <v>45023</v>
      </c>
      <c r="D2516" s="12">
        <v>0.7530324074074074</v>
      </c>
      <c r="E2516" s="13">
        <v>1.71</v>
      </c>
      <c r="F2516" s="11">
        <f>C2516+D2516</f>
        <v>45023.753032407411</v>
      </c>
    </row>
    <row r="2517" spans="1:6" ht="15.75" thickBot="1" x14ac:dyDescent="0.3">
      <c r="A2517" s="6" t="s">
        <v>3</v>
      </c>
      <c r="B2517" t="s">
        <v>27</v>
      </c>
      <c r="C2517" s="8">
        <v>45023</v>
      </c>
      <c r="D2517" s="12">
        <v>0.79295138888888894</v>
      </c>
      <c r="E2517" s="13">
        <v>1.75</v>
      </c>
      <c r="F2517" s="11">
        <f>C2517+D2517</f>
        <v>45023.792951388888</v>
      </c>
    </row>
    <row r="2518" spans="1:6" ht="15.75" thickBot="1" x14ac:dyDescent="0.3">
      <c r="A2518" s="6" t="s">
        <v>3</v>
      </c>
      <c r="B2518" t="s">
        <v>27</v>
      </c>
      <c r="C2518" s="8">
        <v>45023</v>
      </c>
      <c r="D2518" s="12">
        <v>0.8359375</v>
      </c>
      <c r="E2518" s="13">
        <v>1.71</v>
      </c>
      <c r="F2518" s="11">
        <f>C2518+D2518</f>
        <v>45023.8359375</v>
      </c>
    </row>
    <row r="2519" spans="1:6" ht="15.75" thickBot="1" x14ac:dyDescent="0.3">
      <c r="A2519" s="6" t="s">
        <v>3</v>
      </c>
      <c r="B2519" t="s">
        <v>27</v>
      </c>
      <c r="C2519" s="8">
        <v>45023</v>
      </c>
      <c r="D2519" s="12">
        <v>0.87729166666666669</v>
      </c>
      <c r="E2519" s="13">
        <v>1.83</v>
      </c>
      <c r="F2519" s="11">
        <f>C2519+D2519</f>
        <v>45023.877291666664</v>
      </c>
    </row>
    <row r="2520" spans="1:6" ht="15.75" thickBot="1" x14ac:dyDescent="0.3">
      <c r="A2520" s="6" t="s">
        <v>3</v>
      </c>
      <c r="B2520" t="s">
        <v>27</v>
      </c>
      <c r="C2520" s="8">
        <v>45023</v>
      </c>
      <c r="D2520" s="12">
        <v>0.91822916666666676</v>
      </c>
      <c r="E2520" s="13">
        <v>1.83</v>
      </c>
      <c r="F2520" s="11">
        <f>C2520+D2520</f>
        <v>45023.918229166666</v>
      </c>
    </row>
    <row r="2521" spans="1:6" ht="15.75" thickBot="1" x14ac:dyDescent="0.3">
      <c r="A2521" s="6" t="s">
        <v>3</v>
      </c>
      <c r="B2521" t="s">
        <v>27</v>
      </c>
      <c r="C2521" s="8">
        <v>45023</v>
      </c>
      <c r="D2521" s="12">
        <v>0.9601736111111111</v>
      </c>
      <c r="E2521" s="13">
        <v>1.83</v>
      </c>
      <c r="F2521" s="11">
        <f>C2521+D2521</f>
        <v>45023.960173611114</v>
      </c>
    </row>
    <row r="2522" spans="1:6" ht="15.75" thickBot="1" x14ac:dyDescent="0.3">
      <c r="A2522" s="6" t="s">
        <v>3</v>
      </c>
      <c r="B2522" t="s">
        <v>27</v>
      </c>
      <c r="C2522" s="8">
        <v>45024</v>
      </c>
      <c r="D2522" s="12">
        <v>1.7592592592592592E-3</v>
      </c>
      <c r="E2522" s="13">
        <v>1.83</v>
      </c>
      <c r="F2522" s="11">
        <f>C2522+D2522</f>
        <v>45024.001759259256</v>
      </c>
    </row>
    <row r="2523" spans="1:6" ht="15.75" thickBot="1" x14ac:dyDescent="0.3">
      <c r="A2523" s="6" t="s">
        <v>3</v>
      </c>
      <c r="B2523" t="s">
        <v>27</v>
      </c>
      <c r="C2523" s="8">
        <v>45024</v>
      </c>
      <c r="D2523" s="12">
        <v>4.3460648148148151E-2</v>
      </c>
      <c r="E2523" s="13">
        <v>1.83</v>
      </c>
      <c r="F2523" s="11">
        <f>C2523+D2523</f>
        <v>45024.04346064815</v>
      </c>
    </row>
    <row r="2524" spans="1:6" ht="15.75" thickBot="1" x14ac:dyDescent="0.3">
      <c r="A2524" s="6" t="s">
        <v>3</v>
      </c>
      <c r="B2524" t="s">
        <v>27</v>
      </c>
      <c r="C2524" s="8">
        <v>45024</v>
      </c>
      <c r="D2524" s="12">
        <v>8.5509259259259271E-2</v>
      </c>
      <c r="E2524" s="13">
        <v>0.69</v>
      </c>
      <c r="F2524" s="11">
        <f>C2524+D2524</f>
        <v>45024.085509259261</v>
      </c>
    </row>
    <row r="2525" spans="1:6" ht="15.75" thickBot="1" x14ac:dyDescent="0.3">
      <c r="A2525" s="6" t="s">
        <v>3</v>
      </c>
      <c r="B2525" t="s">
        <v>27</v>
      </c>
      <c r="C2525" s="8">
        <v>45024</v>
      </c>
      <c r="D2525" s="12">
        <v>0.12756944444444443</v>
      </c>
      <c r="E2525" s="13">
        <v>0.7</v>
      </c>
      <c r="F2525" s="11">
        <f>C2525+D2525</f>
        <v>45024.127569444441</v>
      </c>
    </row>
    <row r="2526" spans="1:6" ht="15.75" thickBot="1" x14ac:dyDescent="0.3">
      <c r="A2526" s="6" t="s">
        <v>3</v>
      </c>
      <c r="B2526" t="s">
        <v>27</v>
      </c>
      <c r="C2526" s="8">
        <v>45024</v>
      </c>
      <c r="D2526" s="12">
        <v>0.1668287037037037</v>
      </c>
      <c r="E2526" s="13">
        <v>0.69</v>
      </c>
      <c r="F2526" s="11">
        <f>C2526+D2526</f>
        <v>45024.166828703703</v>
      </c>
    </row>
    <row r="2527" spans="1:6" ht="15.75" thickBot="1" x14ac:dyDescent="0.3">
      <c r="A2527" s="6" t="s">
        <v>3</v>
      </c>
      <c r="B2527" t="s">
        <v>27</v>
      </c>
      <c r="C2527" s="8">
        <v>45024</v>
      </c>
      <c r="D2527" s="12">
        <v>0.21035879629629628</v>
      </c>
      <c r="E2527" s="13">
        <v>0.69</v>
      </c>
      <c r="F2527" s="11">
        <f>C2527+D2527</f>
        <v>45024.210358796299</v>
      </c>
    </row>
    <row r="2528" spans="1:6" ht="15.75" thickBot="1" x14ac:dyDescent="0.3">
      <c r="A2528" s="6" t="s">
        <v>3</v>
      </c>
      <c r="B2528" t="s">
        <v>27</v>
      </c>
      <c r="C2528" s="8">
        <v>45024</v>
      </c>
      <c r="D2528" s="12">
        <v>0.25148148148148147</v>
      </c>
      <c r="E2528" s="13">
        <v>0.69</v>
      </c>
      <c r="F2528" s="11">
        <f>C2528+D2528</f>
        <v>45024.251481481479</v>
      </c>
    </row>
    <row r="2529" spans="1:6" ht="15.75" thickBot="1" x14ac:dyDescent="0.3">
      <c r="A2529" s="6" t="s">
        <v>3</v>
      </c>
      <c r="B2529" t="s">
        <v>27</v>
      </c>
      <c r="C2529" s="8">
        <v>45024</v>
      </c>
      <c r="D2529" s="12">
        <v>0.29321759259259256</v>
      </c>
      <c r="E2529" s="13">
        <v>0.7</v>
      </c>
      <c r="F2529" s="11">
        <f>C2529+D2529</f>
        <v>45024.293217592596</v>
      </c>
    </row>
    <row r="2530" spans="1:6" ht="15.75" thickBot="1" x14ac:dyDescent="0.3">
      <c r="A2530" s="6" t="s">
        <v>3</v>
      </c>
      <c r="B2530" t="s">
        <v>27</v>
      </c>
      <c r="C2530" s="8">
        <v>45024</v>
      </c>
      <c r="D2530" s="12">
        <v>0.33582175925925922</v>
      </c>
      <c r="E2530" s="13">
        <v>0.69</v>
      </c>
      <c r="F2530" s="11">
        <f>C2530+D2530</f>
        <v>45024.335821759261</v>
      </c>
    </row>
    <row r="2531" spans="1:6" ht="15.75" thickBot="1" x14ac:dyDescent="0.3">
      <c r="A2531" s="6" t="s">
        <v>3</v>
      </c>
      <c r="B2531" t="s">
        <v>27</v>
      </c>
      <c r="C2531" s="8">
        <v>45024</v>
      </c>
      <c r="D2531" s="12">
        <v>0.3759953703703704</v>
      </c>
      <c r="E2531" s="13">
        <v>1.59</v>
      </c>
      <c r="F2531" s="11">
        <f>C2531+D2531</f>
        <v>45024.37599537037</v>
      </c>
    </row>
    <row r="2532" spans="1:6" ht="15.75" thickBot="1" x14ac:dyDescent="0.3">
      <c r="A2532" s="6" t="s">
        <v>3</v>
      </c>
      <c r="B2532" t="s">
        <v>27</v>
      </c>
      <c r="C2532" s="8">
        <v>45024</v>
      </c>
      <c r="D2532" s="12">
        <v>0.41740740740740739</v>
      </c>
      <c r="E2532" s="13">
        <v>1.59</v>
      </c>
      <c r="F2532" s="11">
        <f>C2532+D2532</f>
        <v>45024.417407407411</v>
      </c>
    </row>
    <row r="2533" spans="1:6" ht="15.75" thickBot="1" x14ac:dyDescent="0.3">
      <c r="A2533" s="6" t="s">
        <v>3</v>
      </c>
      <c r="B2533" t="s">
        <v>27</v>
      </c>
      <c r="C2533" s="8">
        <v>45024</v>
      </c>
      <c r="D2533" s="12">
        <v>0.46062500000000001</v>
      </c>
      <c r="E2533" s="13">
        <v>1.55</v>
      </c>
      <c r="F2533" s="11">
        <f>C2533+D2533</f>
        <v>45024.460625</v>
      </c>
    </row>
    <row r="2534" spans="1:6" ht="15.75" thickBot="1" x14ac:dyDescent="0.3">
      <c r="A2534" s="6" t="s">
        <v>3</v>
      </c>
      <c r="B2534" t="s">
        <v>27</v>
      </c>
      <c r="C2534" s="8">
        <v>45024</v>
      </c>
      <c r="D2534" s="12">
        <v>0.50004629629629627</v>
      </c>
      <c r="E2534" s="13">
        <v>1.55</v>
      </c>
      <c r="F2534" s="11">
        <f>C2534+D2534</f>
        <v>45024.5000462963</v>
      </c>
    </row>
    <row r="2535" spans="1:6" ht="15.75" thickBot="1" x14ac:dyDescent="0.3">
      <c r="A2535" s="6" t="s">
        <v>3</v>
      </c>
      <c r="B2535" t="s">
        <v>27</v>
      </c>
      <c r="C2535" s="8">
        <v>45024</v>
      </c>
      <c r="D2535" s="12">
        <v>0.54236111111111118</v>
      </c>
      <c r="E2535" s="13">
        <v>1.55</v>
      </c>
      <c r="F2535" s="11">
        <f>C2535+D2535</f>
        <v>45024.542361111111</v>
      </c>
    </row>
    <row r="2536" spans="1:6" ht="15.75" thickBot="1" x14ac:dyDescent="0.3">
      <c r="A2536" s="6" t="s">
        <v>3</v>
      </c>
      <c r="B2536" t="s">
        <v>27</v>
      </c>
      <c r="C2536" s="8">
        <v>45024</v>
      </c>
      <c r="D2536" s="12">
        <v>0.58512731481481484</v>
      </c>
      <c r="E2536" s="13">
        <v>1.48</v>
      </c>
      <c r="F2536" s="11">
        <f>C2536+D2536</f>
        <v>45024.585127314815</v>
      </c>
    </row>
    <row r="2537" spans="1:6" ht="15.75" thickBot="1" x14ac:dyDescent="0.3">
      <c r="A2537" s="6" t="s">
        <v>3</v>
      </c>
      <c r="B2537" t="s">
        <v>27</v>
      </c>
      <c r="C2537" s="8">
        <v>45024</v>
      </c>
      <c r="D2537" s="12">
        <v>0.625</v>
      </c>
      <c r="E2537" s="13">
        <v>1.83</v>
      </c>
      <c r="F2537" s="11">
        <f>C2537+D2537</f>
        <v>45024.625</v>
      </c>
    </row>
    <row r="2538" spans="1:6" ht="15.75" thickBot="1" x14ac:dyDescent="0.3">
      <c r="A2538" s="6" t="s">
        <v>3</v>
      </c>
      <c r="B2538" t="s">
        <v>27</v>
      </c>
      <c r="C2538" s="8">
        <v>45024</v>
      </c>
      <c r="D2538" s="12">
        <v>0.6686805555555555</v>
      </c>
      <c r="E2538" s="13">
        <v>1.74</v>
      </c>
      <c r="F2538" s="11">
        <f>C2538+D2538</f>
        <v>45024.668680555558</v>
      </c>
    </row>
    <row r="2539" spans="1:6" ht="15.75" thickBot="1" x14ac:dyDescent="0.3">
      <c r="A2539" s="6" t="s">
        <v>3</v>
      </c>
      <c r="B2539" t="s">
        <v>27</v>
      </c>
      <c r="C2539" s="8">
        <v>45024</v>
      </c>
      <c r="D2539" s="12">
        <v>0.70863425925925927</v>
      </c>
      <c r="E2539" s="13">
        <v>1.89</v>
      </c>
      <c r="F2539" s="11">
        <f>C2539+D2539</f>
        <v>45024.708634259259</v>
      </c>
    </row>
    <row r="2540" spans="1:6" ht="15.75" thickBot="1" x14ac:dyDescent="0.3">
      <c r="A2540" s="6" t="s">
        <v>3</v>
      </c>
      <c r="B2540" t="s">
        <v>27</v>
      </c>
      <c r="C2540" s="8">
        <v>45024</v>
      </c>
      <c r="D2540" s="12">
        <v>0.75093750000000004</v>
      </c>
      <c r="E2540" s="13">
        <v>1.93</v>
      </c>
      <c r="F2540" s="11">
        <f>C2540+D2540</f>
        <v>45024.750937500001</v>
      </c>
    </row>
    <row r="2541" spans="1:6" ht="15.75" thickBot="1" x14ac:dyDescent="0.3">
      <c r="A2541" s="6" t="s">
        <v>3</v>
      </c>
      <c r="B2541" t="s">
        <v>27</v>
      </c>
      <c r="C2541" s="8">
        <v>45024</v>
      </c>
      <c r="D2541" s="12">
        <v>0.79234953703703714</v>
      </c>
      <c r="E2541" s="13">
        <v>1.8699999999999999</v>
      </c>
      <c r="F2541" s="11">
        <f>C2541+D2541</f>
        <v>45024.792349537034</v>
      </c>
    </row>
    <row r="2542" spans="1:6" ht="15.75" thickBot="1" x14ac:dyDescent="0.3">
      <c r="A2542" s="6" t="s">
        <v>3</v>
      </c>
      <c r="B2542" t="s">
        <v>27</v>
      </c>
      <c r="C2542" s="8">
        <v>45024</v>
      </c>
      <c r="D2542" s="12">
        <v>0.83346064814814813</v>
      </c>
      <c r="E2542" s="13">
        <v>1.8699999999999999</v>
      </c>
      <c r="F2542" s="11">
        <f>C2542+D2542</f>
        <v>45024.833460648151</v>
      </c>
    </row>
    <row r="2543" spans="1:6" ht="15.75" thickBot="1" x14ac:dyDescent="0.3">
      <c r="A2543" s="6" t="s">
        <v>3</v>
      </c>
      <c r="B2543" t="s">
        <v>27</v>
      </c>
      <c r="C2543" s="8">
        <v>45024</v>
      </c>
      <c r="D2543" s="12">
        <v>0.87607638888888895</v>
      </c>
      <c r="E2543" s="13">
        <v>1.94</v>
      </c>
      <c r="F2543" s="11">
        <f>C2543+D2543</f>
        <v>45024.876076388886</v>
      </c>
    </row>
    <row r="2544" spans="1:6" ht="15.75" thickBot="1" x14ac:dyDescent="0.3">
      <c r="A2544" s="6" t="s">
        <v>3</v>
      </c>
      <c r="B2544" t="s">
        <v>27</v>
      </c>
      <c r="C2544" s="8">
        <v>45024</v>
      </c>
      <c r="D2544" s="12">
        <v>0.91841435185185183</v>
      </c>
      <c r="E2544" s="13">
        <v>1.97</v>
      </c>
      <c r="F2544" s="11">
        <f>C2544+D2544</f>
        <v>45024.918414351851</v>
      </c>
    </row>
    <row r="2545" spans="1:6" ht="15.75" thickBot="1" x14ac:dyDescent="0.3">
      <c r="A2545" s="6" t="s">
        <v>3</v>
      </c>
      <c r="B2545" t="s">
        <v>27</v>
      </c>
      <c r="C2545" s="8">
        <v>45024</v>
      </c>
      <c r="D2545" s="12">
        <v>0.96028935185185194</v>
      </c>
      <c r="E2545" s="13">
        <v>1.97</v>
      </c>
      <c r="F2545" s="11">
        <f>C2545+D2545</f>
        <v>45024.960289351853</v>
      </c>
    </row>
    <row r="2546" spans="1:6" ht="15.75" thickBot="1" x14ac:dyDescent="0.3">
      <c r="A2546" s="6" t="s">
        <v>3</v>
      </c>
      <c r="B2546" t="s">
        <v>27</v>
      </c>
      <c r="C2546" s="8">
        <v>45025</v>
      </c>
      <c r="D2546" s="12">
        <v>3.1250000000000001E-4</v>
      </c>
      <c r="E2546" s="13">
        <v>1.95</v>
      </c>
      <c r="F2546" s="11">
        <f>C2546+D2546</f>
        <v>45025.0003125</v>
      </c>
    </row>
    <row r="2547" spans="1:6" ht="15.75" thickBot="1" x14ac:dyDescent="0.3">
      <c r="A2547" s="6" t="s">
        <v>3</v>
      </c>
      <c r="B2547" t="s">
        <v>27</v>
      </c>
      <c r="C2547" s="8">
        <v>45025</v>
      </c>
      <c r="D2547" s="12">
        <v>4.4618055555555557E-2</v>
      </c>
      <c r="E2547" s="13">
        <v>1.92</v>
      </c>
      <c r="F2547" s="11">
        <f>C2547+D2547</f>
        <v>45025.044618055559</v>
      </c>
    </row>
    <row r="2548" spans="1:6" ht="15.75" thickBot="1" x14ac:dyDescent="0.3">
      <c r="A2548" s="6" t="s">
        <v>3</v>
      </c>
      <c r="B2548" t="s">
        <v>27</v>
      </c>
      <c r="C2548" s="8">
        <v>45025</v>
      </c>
      <c r="D2548" s="12">
        <v>8.5868055555555559E-2</v>
      </c>
      <c r="E2548" s="13">
        <v>1.8499999999999999</v>
      </c>
      <c r="F2548" s="11">
        <f>C2548+D2548</f>
        <v>45025.085868055554</v>
      </c>
    </row>
    <row r="2549" spans="1:6" ht="15.75" thickBot="1" x14ac:dyDescent="0.3">
      <c r="A2549" s="6" t="s">
        <v>3</v>
      </c>
      <c r="B2549" t="s">
        <v>27</v>
      </c>
      <c r="C2549" s="8">
        <v>45025</v>
      </c>
      <c r="D2549" s="12">
        <v>0.12621527777777777</v>
      </c>
      <c r="E2549" s="13">
        <v>0.69</v>
      </c>
      <c r="F2549" s="11">
        <f>C2549+D2549</f>
        <v>45025.126215277778</v>
      </c>
    </row>
    <row r="2550" spans="1:6" ht="15.75" thickBot="1" x14ac:dyDescent="0.3">
      <c r="A2550" s="6" t="s">
        <v>3</v>
      </c>
      <c r="B2550" t="s">
        <v>27</v>
      </c>
      <c r="C2550" s="8">
        <v>45025</v>
      </c>
      <c r="D2550" s="12">
        <v>0.16945601851851852</v>
      </c>
      <c r="E2550" s="13">
        <v>0.69</v>
      </c>
      <c r="F2550" s="11">
        <f>C2550+D2550</f>
        <v>45025.169456018521</v>
      </c>
    </row>
    <row r="2551" spans="1:6" ht="15.75" thickBot="1" x14ac:dyDescent="0.3">
      <c r="A2551" s="6" t="s">
        <v>3</v>
      </c>
      <c r="B2551" t="s">
        <v>27</v>
      </c>
      <c r="C2551" s="8">
        <v>45025</v>
      </c>
      <c r="D2551" s="12">
        <v>0.20859953703703704</v>
      </c>
      <c r="E2551" s="13">
        <v>0.69</v>
      </c>
      <c r="F2551" s="11">
        <f>C2551+D2551</f>
        <v>45025.208599537036</v>
      </c>
    </row>
    <row r="2552" spans="1:6" ht="15.75" thickBot="1" x14ac:dyDescent="0.3">
      <c r="A2552" s="6" t="s">
        <v>3</v>
      </c>
      <c r="B2552" t="s">
        <v>27</v>
      </c>
      <c r="C2552" s="8">
        <v>45025</v>
      </c>
      <c r="D2552" s="12">
        <v>0.25001157407407409</v>
      </c>
      <c r="E2552" s="13">
        <v>0.69</v>
      </c>
      <c r="F2552" s="11">
        <f>C2552+D2552</f>
        <v>45025.250011574077</v>
      </c>
    </row>
    <row r="2553" spans="1:6" ht="15.75" thickBot="1" x14ac:dyDescent="0.3">
      <c r="A2553" s="6" t="s">
        <v>3</v>
      </c>
      <c r="B2553" t="s">
        <v>27</v>
      </c>
      <c r="C2553" s="8">
        <v>45025</v>
      </c>
      <c r="D2553" s="12">
        <v>0.29234953703703703</v>
      </c>
      <c r="E2553" s="13">
        <v>0.69</v>
      </c>
      <c r="F2553" s="11">
        <f>C2553+D2553</f>
        <v>45025.292349537034</v>
      </c>
    </row>
    <row r="2554" spans="1:6" ht="15.75" thickBot="1" x14ac:dyDescent="0.3">
      <c r="A2554" s="6" t="s">
        <v>3</v>
      </c>
      <c r="B2554" t="s">
        <v>27</v>
      </c>
      <c r="C2554" s="8">
        <v>45025</v>
      </c>
      <c r="D2554" s="12">
        <v>0.3351041666666667</v>
      </c>
      <c r="E2554" s="13">
        <v>0.69</v>
      </c>
      <c r="F2554" s="11">
        <f>C2554+D2554</f>
        <v>45025.335104166668</v>
      </c>
    </row>
    <row r="2555" spans="1:6" ht="15.75" thickBot="1" x14ac:dyDescent="0.3">
      <c r="A2555" s="6" t="s">
        <v>3</v>
      </c>
      <c r="B2555" t="s">
        <v>27</v>
      </c>
      <c r="C2555" s="8">
        <v>45025</v>
      </c>
      <c r="D2555" s="12">
        <v>0.37787037037037036</v>
      </c>
      <c r="E2555" s="13">
        <v>1.93</v>
      </c>
      <c r="F2555" s="11">
        <f>C2555+D2555</f>
        <v>45025.377870370372</v>
      </c>
    </row>
    <row r="2556" spans="1:6" ht="15.75" thickBot="1" x14ac:dyDescent="0.3">
      <c r="A2556" s="6" t="s">
        <v>3</v>
      </c>
      <c r="B2556" t="s">
        <v>27</v>
      </c>
      <c r="C2556" s="8">
        <v>45025</v>
      </c>
      <c r="D2556" s="12">
        <v>0.41672453703703699</v>
      </c>
      <c r="E2556" s="13">
        <v>1.8699999999999999</v>
      </c>
      <c r="F2556" s="11">
        <f>C2556+D2556</f>
        <v>45025.416724537034</v>
      </c>
    </row>
    <row r="2557" spans="1:6" ht="15.75" thickBot="1" x14ac:dyDescent="0.3">
      <c r="A2557" s="6" t="s">
        <v>3</v>
      </c>
      <c r="B2557" t="s">
        <v>27</v>
      </c>
      <c r="C2557" s="8">
        <v>45025</v>
      </c>
      <c r="D2557" s="12">
        <v>0.45935185185185184</v>
      </c>
      <c r="E2557" s="13">
        <v>1.8699999999999999</v>
      </c>
      <c r="F2557" s="11">
        <f>C2557+D2557</f>
        <v>45025.459351851852</v>
      </c>
    </row>
    <row r="2558" spans="1:6" ht="15.75" thickBot="1" x14ac:dyDescent="0.3">
      <c r="A2558" s="6" t="s">
        <v>3</v>
      </c>
      <c r="B2558" t="s">
        <v>27</v>
      </c>
      <c r="C2558" s="8">
        <v>45025</v>
      </c>
      <c r="D2558" s="12">
        <v>0.50043981481481481</v>
      </c>
      <c r="E2558" s="13">
        <v>1.94</v>
      </c>
      <c r="F2558" s="11">
        <f>C2558+D2558</f>
        <v>45025.500439814816</v>
      </c>
    </row>
    <row r="2559" spans="1:6" ht="15.75" thickBot="1" x14ac:dyDescent="0.3">
      <c r="A2559" s="6" t="s">
        <v>3</v>
      </c>
      <c r="B2559" t="s">
        <v>27</v>
      </c>
      <c r="C2559" s="8">
        <v>45025</v>
      </c>
      <c r="D2559" s="12">
        <v>0.54259259259259263</v>
      </c>
      <c r="E2559" s="13">
        <v>1.97</v>
      </c>
      <c r="F2559" s="11">
        <f>C2559+D2559</f>
        <v>45025.542592592596</v>
      </c>
    </row>
    <row r="2560" spans="1:6" ht="15.75" thickBot="1" x14ac:dyDescent="0.3">
      <c r="A2560" s="6" t="s">
        <v>3</v>
      </c>
      <c r="B2560" t="s">
        <v>27</v>
      </c>
      <c r="C2560" s="8">
        <v>45025</v>
      </c>
      <c r="D2560" s="12">
        <v>0.5855555555555555</v>
      </c>
      <c r="E2560" s="13">
        <v>1.97</v>
      </c>
      <c r="F2560" s="11">
        <f>C2560+D2560</f>
        <v>45025.585555555554</v>
      </c>
    </row>
    <row r="2561" spans="1:6" ht="15.75" thickBot="1" x14ac:dyDescent="0.3">
      <c r="A2561" s="6" t="s">
        <v>3</v>
      </c>
      <c r="B2561" t="s">
        <v>27</v>
      </c>
      <c r="C2561" s="8">
        <v>45025</v>
      </c>
      <c r="D2561" s="12">
        <v>0.62694444444444442</v>
      </c>
      <c r="E2561" s="13">
        <v>1.95</v>
      </c>
      <c r="F2561" s="11">
        <f>C2561+D2561</f>
        <v>45025.626944444448</v>
      </c>
    </row>
    <row r="2562" spans="1:6" ht="15.75" thickBot="1" x14ac:dyDescent="0.3">
      <c r="A2562" s="6" t="s">
        <v>3</v>
      </c>
      <c r="B2562" t="s">
        <v>27</v>
      </c>
      <c r="C2562" s="8">
        <v>45025</v>
      </c>
      <c r="D2562" s="12">
        <v>0.66863425925925923</v>
      </c>
      <c r="E2562" s="13">
        <v>1.92</v>
      </c>
      <c r="F2562" s="11">
        <f>C2562+D2562</f>
        <v>45025.668634259258</v>
      </c>
    </row>
    <row r="2563" spans="1:6" ht="15.75" thickBot="1" x14ac:dyDescent="0.3">
      <c r="A2563" s="6" t="s">
        <v>3</v>
      </c>
      <c r="B2563" t="s">
        <v>27</v>
      </c>
      <c r="C2563" s="8">
        <v>45025</v>
      </c>
      <c r="D2563" s="12">
        <v>0.71118055555555548</v>
      </c>
      <c r="E2563" s="13">
        <v>1.8499999999999999</v>
      </c>
      <c r="F2563" s="11">
        <f>C2563+D2563</f>
        <v>45025.711180555554</v>
      </c>
    </row>
    <row r="2564" spans="1:6" ht="15.75" thickBot="1" x14ac:dyDescent="0.3">
      <c r="A2564" s="6" t="s">
        <v>3</v>
      </c>
      <c r="B2564" t="s">
        <v>27</v>
      </c>
      <c r="C2564" s="8">
        <v>45025</v>
      </c>
      <c r="D2564" s="12">
        <v>0.75215277777777778</v>
      </c>
      <c r="E2564" s="13">
        <v>1.8499999999999999</v>
      </c>
      <c r="F2564" s="11">
        <f>C2564+D2564</f>
        <v>45025.752152777779</v>
      </c>
    </row>
    <row r="2565" spans="1:6" ht="15.75" thickBot="1" x14ac:dyDescent="0.3">
      <c r="A2565" s="6" t="s">
        <v>3</v>
      </c>
      <c r="B2565" t="s">
        <v>27</v>
      </c>
      <c r="C2565" s="8">
        <v>45025</v>
      </c>
      <c r="D2565" s="12">
        <v>0.79328703703703696</v>
      </c>
      <c r="E2565" s="13">
        <v>1.75</v>
      </c>
      <c r="F2565" s="11">
        <f>C2565+D2565</f>
        <v>45025.793287037035</v>
      </c>
    </row>
    <row r="2566" spans="1:6" ht="15.75" thickBot="1" x14ac:dyDescent="0.3">
      <c r="A2566" s="6" t="s">
        <v>3</v>
      </c>
      <c r="B2566" t="s">
        <v>27</v>
      </c>
      <c r="C2566" s="8">
        <v>45025</v>
      </c>
      <c r="D2566" s="12">
        <v>0.83391203703703709</v>
      </c>
      <c r="E2566" s="13">
        <v>1.82</v>
      </c>
      <c r="F2566" s="11">
        <f>C2566+D2566</f>
        <v>45025.833912037036</v>
      </c>
    </row>
    <row r="2567" spans="1:6" ht="15.75" thickBot="1" x14ac:dyDescent="0.3">
      <c r="A2567" s="6" t="s">
        <v>3</v>
      </c>
      <c r="B2567" t="s">
        <v>27</v>
      </c>
      <c r="C2567" s="8">
        <v>45025</v>
      </c>
      <c r="D2567" s="12">
        <v>0.8774305555555556</v>
      </c>
      <c r="E2567" s="13">
        <v>1.6199999999999999</v>
      </c>
      <c r="F2567" s="11">
        <f>C2567+D2567</f>
        <v>45025.877430555556</v>
      </c>
    </row>
    <row r="2568" spans="1:6" ht="15.75" thickBot="1" x14ac:dyDescent="0.3">
      <c r="A2568" s="6" t="s">
        <v>3</v>
      </c>
      <c r="B2568" t="s">
        <v>27</v>
      </c>
      <c r="C2568" s="8">
        <v>45025</v>
      </c>
      <c r="D2568" s="12">
        <v>0.91847222222222225</v>
      </c>
      <c r="E2568" s="13">
        <v>1.72</v>
      </c>
      <c r="F2568" s="11">
        <f>C2568+D2568</f>
        <v>45025.91847222222</v>
      </c>
    </row>
    <row r="2569" spans="1:6" ht="15.75" thickBot="1" x14ac:dyDescent="0.3">
      <c r="A2569" s="6" t="s">
        <v>3</v>
      </c>
      <c r="B2569" t="s">
        <v>27</v>
      </c>
      <c r="C2569" s="8">
        <v>45025</v>
      </c>
      <c r="D2569" s="12">
        <v>0.96053240740740742</v>
      </c>
      <c r="E2569" s="13">
        <v>1.82</v>
      </c>
      <c r="F2569" s="11">
        <f>C2569+D2569</f>
        <v>45025.960532407407</v>
      </c>
    </row>
    <row r="2570" spans="1:6" ht="15.75" thickBot="1" x14ac:dyDescent="0.3">
      <c r="A2570" s="6" t="s">
        <v>3</v>
      </c>
      <c r="B2570" t="s">
        <v>27</v>
      </c>
      <c r="C2570" s="8">
        <v>45026</v>
      </c>
      <c r="D2570" s="12">
        <v>8.0092592592592594E-3</v>
      </c>
      <c r="E2570" s="13">
        <v>1.9</v>
      </c>
      <c r="F2570" s="11">
        <f>C2570+D2570</f>
        <v>45026.008009259262</v>
      </c>
    </row>
    <row r="2571" spans="1:6" ht="15.75" thickBot="1" x14ac:dyDescent="0.3">
      <c r="A2571" s="6" t="s">
        <v>3</v>
      </c>
      <c r="B2571" t="s">
        <v>27</v>
      </c>
      <c r="C2571" s="8">
        <v>45026</v>
      </c>
      <c r="D2571" s="12">
        <v>7.0393518518518508E-2</v>
      </c>
      <c r="E2571" s="13">
        <v>0.7</v>
      </c>
      <c r="F2571" s="11">
        <f>C2571+D2571</f>
        <v>45026.070393518516</v>
      </c>
    </row>
    <row r="2572" spans="1:6" ht="15.75" thickBot="1" x14ac:dyDescent="0.3">
      <c r="A2572" s="6" t="s">
        <v>3</v>
      </c>
      <c r="B2572" t="s">
        <v>27</v>
      </c>
      <c r="C2572" s="8">
        <v>45026</v>
      </c>
      <c r="D2572" s="12">
        <v>0.1006712962962963</v>
      </c>
      <c r="E2572" s="13">
        <v>0.7</v>
      </c>
      <c r="F2572" s="11">
        <f>C2572+D2572</f>
        <v>45026.100671296299</v>
      </c>
    </row>
    <row r="2573" spans="1:6" ht="15.75" thickBot="1" x14ac:dyDescent="0.3">
      <c r="A2573" s="6" t="s">
        <v>3</v>
      </c>
      <c r="B2573" t="s">
        <v>27</v>
      </c>
      <c r="C2573" s="8">
        <v>45026</v>
      </c>
      <c r="D2573" s="12">
        <v>0.13113425925925926</v>
      </c>
      <c r="E2573" s="13">
        <v>0.7</v>
      </c>
      <c r="F2573" s="11">
        <f>C2573+D2573</f>
        <v>45026.13113425926</v>
      </c>
    </row>
    <row r="2574" spans="1:6" ht="15.75" thickBot="1" x14ac:dyDescent="0.3">
      <c r="A2574" s="6" t="s">
        <v>3</v>
      </c>
      <c r="B2574" t="s">
        <v>27</v>
      </c>
      <c r="C2574" s="8">
        <v>45026</v>
      </c>
      <c r="D2574" s="12">
        <v>0.19263888888888889</v>
      </c>
      <c r="E2574" s="13">
        <v>0.7</v>
      </c>
      <c r="F2574" s="11">
        <f>C2574+D2574</f>
        <v>45026.19263888889</v>
      </c>
    </row>
    <row r="2575" spans="1:6" ht="15.75" thickBot="1" x14ac:dyDescent="0.3">
      <c r="A2575" s="6" t="s">
        <v>3</v>
      </c>
      <c r="B2575" t="s">
        <v>27</v>
      </c>
      <c r="C2575" s="8">
        <v>45026</v>
      </c>
      <c r="D2575" s="12">
        <v>0.22124999999999997</v>
      </c>
      <c r="E2575" s="13">
        <v>0.69</v>
      </c>
      <c r="F2575" s="11">
        <f>C2575+D2575</f>
        <v>45026.221250000002</v>
      </c>
    </row>
    <row r="2576" spans="1:6" ht="15.75" thickBot="1" x14ac:dyDescent="0.3">
      <c r="A2576" s="6" t="s">
        <v>3</v>
      </c>
      <c r="B2576" t="s">
        <v>27</v>
      </c>
      <c r="C2576" s="8">
        <v>45026</v>
      </c>
      <c r="D2576" s="12">
        <v>0.25199074074074074</v>
      </c>
      <c r="E2576" s="13">
        <v>0.7</v>
      </c>
      <c r="F2576" s="11">
        <f>C2576+D2576</f>
        <v>45026.25199074074</v>
      </c>
    </row>
    <row r="2577" spans="1:6" ht="15.75" thickBot="1" x14ac:dyDescent="0.3">
      <c r="A2577" s="6" t="s">
        <v>3</v>
      </c>
      <c r="B2577" t="s">
        <v>27</v>
      </c>
      <c r="C2577" s="8">
        <v>45026</v>
      </c>
      <c r="D2577" s="12">
        <v>0.31270833333333331</v>
      </c>
      <c r="E2577" s="13">
        <v>1.24</v>
      </c>
      <c r="F2577" s="11">
        <f>C2577+D2577</f>
        <v>45026.312708333331</v>
      </c>
    </row>
    <row r="2578" spans="1:6" ht="15.75" thickBot="1" x14ac:dyDescent="0.3">
      <c r="A2578" s="6" t="s">
        <v>3</v>
      </c>
      <c r="B2578" t="s">
        <v>27</v>
      </c>
      <c r="C2578" s="8">
        <v>45026</v>
      </c>
      <c r="D2578" s="12">
        <v>0.34318287037037037</v>
      </c>
      <c r="E2578" s="13">
        <v>1.17</v>
      </c>
      <c r="F2578" s="11">
        <f>C2578+D2578</f>
        <v>45026.343182870369</v>
      </c>
    </row>
    <row r="2579" spans="1:6" ht="15.75" thickBot="1" x14ac:dyDescent="0.3">
      <c r="A2579" s="6" t="s">
        <v>3</v>
      </c>
      <c r="B2579" t="s">
        <v>27</v>
      </c>
      <c r="C2579" s="8">
        <v>45026</v>
      </c>
      <c r="D2579" s="12">
        <v>0.40282407407407406</v>
      </c>
      <c r="E2579" s="13">
        <v>1.17</v>
      </c>
      <c r="F2579" s="11">
        <f>C2579+D2579</f>
        <v>45026.402824074074</v>
      </c>
    </row>
    <row r="2580" spans="1:6" ht="15.75" thickBot="1" x14ac:dyDescent="0.3">
      <c r="A2580" s="6" t="s">
        <v>3</v>
      </c>
      <c r="B2580" t="s">
        <v>27</v>
      </c>
      <c r="C2580" s="8">
        <v>45026</v>
      </c>
      <c r="D2580" s="12">
        <v>0.43280092592592595</v>
      </c>
      <c r="E2580" s="13">
        <v>1.39</v>
      </c>
      <c r="F2580" s="11">
        <f>C2580+D2580</f>
        <v>45026.432800925926</v>
      </c>
    </row>
    <row r="2581" spans="1:6" ht="15.75" thickBot="1" x14ac:dyDescent="0.3">
      <c r="A2581" s="6" t="s">
        <v>3</v>
      </c>
      <c r="B2581" t="s">
        <v>27</v>
      </c>
      <c r="C2581" s="8">
        <v>45026</v>
      </c>
      <c r="D2581" s="12">
        <v>0.46370370370370373</v>
      </c>
      <c r="E2581" s="13">
        <v>1.52</v>
      </c>
      <c r="F2581" s="11">
        <f>C2581+D2581</f>
        <v>45026.463703703703</v>
      </c>
    </row>
    <row r="2582" spans="1:6" ht="15.75" thickBot="1" x14ac:dyDescent="0.3">
      <c r="A2582" s="6" t="s">
        <v>3</v>
      </c>
      <c r="B2582" t="s">
        <v>27</v>
      </c>
      <c r="C2582" s="8">
        <v>45026</v>
      </c>
      <c r="D2582" s="12">
        <v>0.52368055555555559</v>
      </c>
      <c r="E2582" s="13">
        <v>1.6099999999999999</v>
      </c>
      <c r="F2582" s="11">
        <f>C2582+D2582</f>
        <v>45026.523680555554</v>
      </c>
    </row>
    <row r="2583" spans="1:6" ht="15.75" thickBot="1" x14ac:dyDescent="0.3">
      <c r="A2583" s="6" t="s">
        <v>3</v>
      </c>
      <c r="B2583" t="s">
        <v>27</v>
      </c>
      <c r="C2583" s="8">
        <v>45026</v>
      </c>
      <c r="D2583" s="12">
        <v>0.55368055555555562</v>
      </c>
      <c r="E2583" s="13">
        <v>1.68</v>
      </c>
      <c r="F2583" s="11">
        <f>C2583+D2583</f>
        <v>45026.553680555553</v>
      </c>
    </row>
    <row r="2584" spans="1:6" ht="15.75" thickBot="1" x14ac:dyDescent="0.3">
      <c r="A2584" s="6" t="s">
        <v>3</v>
      </c>
      <c r="B2584" t="s">
        <v>27</v>
      </c>
      <c r="C2584" s="8">
        <v>45026</v>
      </c>
      <c r="D2584" s="12">
        <v>0.58488425925925924</v>
      </c>
      <c r="E2584" s="13">
        <v>1.76</v>
      </c>
      <c r="F2584" s="11">
        <f>C2584+D2584</f>
        <v>45026.58488425926</v>
      </c>
    </row>
    <row r="2585" spans="1:6" ht="15.75" thickBot="1" x14ac:dyDescent="0.3">
      <c r="A2585" s="6" t="s">
        <v>3</v>
      </c>
      <c r="B2585" t="s">
        <v>27</v>
      </c>
      <c r="C2585" s="8">
        <v>45026</v>
      </c>
      <c r="D2585" s="12">
        <v>0.64576388888888892</v>
      </c>
      <c r="E2585" s="13">
        <v>1.88</v>
      </c>
      <c r="F2585" s="11">
        <f>C2585+D2585</f>
        <v>45026.64576388889</v>
      </c>
    </row>
    <row r="2586" spans="1:6" ht="15.75" thickBot="1" x14ac:dyDescent="0.3">
      <c r="A2586" s="6" t="s">
        <v>3</v>
      </c>
      <c r="B2586" t="s">
        <v>27</v>
      </c>
      <c r="C2586" s="8">
        <v>45026</v>
      </c>
      <c r="D2586" s="12">
        <v>0.67667824074074068</v>
      </c>
      <c r="E2586" s="13">
        <v>1.73</v>
      </c>
      <c r="F2586" s="11">
        <f>C2586+D2586</f>
        <v>45026.676678240743</v>
      </c>
    </row>
    <row r="2587" spans="1:6" ht="15.75" thickBot="1" x14ac:dyDescent="0.3">
      <c r="A2587" s="6" t="s">
        <v>3</v>
      </c>
      <c r="B2587" t="s">
        <v>27</v>
      </c>
      <c r="C2587" s="8">
        <v>45026</v>
      </c>
      <c r="D2587" s="12">
        <v>0.73768518518518522</v>
      </c>
      <c r="E2587" s="13">
        <v>1.84</v>
      </c>
      <c r="F2587" s="11">
        <f>C2587+D2587</f>
        <v>45026.737685185188</v>
      </c>
    </row>
    <row r="2588" spans="1:6" ht="15.75" thickBot="1" x14ac:dyDescent="0.3">
      <c r="A2588" s="6" t="s">
        <v>3</v>
      </c>
      <c r="B2588" t="s">
        <v>27</v>
      </c>
      <c r="C2588" s="8">
        <v>45026</v>
      </c>
      <c r="D2588" s="12">
        <v>0.76873842592592589</v>
      </c>
      <c r="E2588" s="13">
        <v>1.77</v>
      </c>
      <c r="F2588" s="11">
        <f>C2588+D2588</f>
        <v>45026.768738425926</v>
      </c>
    </row>
    <row r="2589" spans="1:6" ht="15.75" thickBot="1" x14ac:dyDescent="0.3">
      <c r="A2589" s="6" t="s">
        <v>3</v>
      </c>
      <c r="B2589" t="s">
        <v>27</v>
      </c>
      <c r="C2589" s="8">
        <v>45026</v>
      </c>
      <c r="D2589" s="12">
        <v>0.79829861111111111</v>
      </c>
      <c r="E2589" s="13">
        <v>1.78</v>
      </c>
      <c r="F2589" s="11">
        <f>C2589+D2589</f>
        <v>45026.798298611109</v>
      </c>
    </row>
    <row r="2590" spans="1:6" ht="15.75" thickBot="1" x14ac:dyDescent="0.3">
      <c r="A2590" s="6" t="s">
        <v>3</v>
      </c>
      <c r="B2590" t="s">
        <v>27</v>
      </c>
      <c r="C2590" s="8">
        <v>45026</v>
      </c>
      <c r="D2590" s="12">
        <v>0.86056712962962967</v>
      </c>
      <c r="E2590" s="13">
        <v>1.83</v>
      </c>
      <c r="F2590" s="11">
        <f>C2590+D2590</f>
        <v>45026.860567129632</v>
      </c>
    </row>
    <row r="2591" spans="1:6" ht="15.75" thickBot="1" x14ac:dyDescent="0.3">
      <c r="A2591" s="6" t="s">
        <v>3</v>
      </c>
      <c r="B2591" t="s">
        <v>27</v>
      </c>
      <c r="C2591" s="8">
        <v>45026</v>
      </c>
      <c r="D2591" s="12">
        <v>0.89063657407407415</v>
      </c>
      <c r="E2591" s="13">
        <v>1.89</v>
      </c>
      <c r="F2591" s="11">
        <f>C2591+D2591</f>
        <v>45026.890636574077</v>
      </c>
    </row>
    <row r="2592" spans="1:6" ht="15.75" thickBot="1" x14ac:dyDescent="0.3">
      <c r="A2592" s="6" t="s">
        <v>3</v>
      </c>
      <c r="B2592" t="s">
        <v>27</v>
      </c>
      <c r="C2592" s="8">
        <v>45026</v>
      </c>
      <c r="D2592" s="12">
        <v>0.92174768518518524</v>
      </c>
      <c r="E2592" s="13">
        <v>1.88</v>
      </c>
      <c r="F2592" s="11">
        <f>C2592+D2592</f>
        <v>45026.921747685185</v>
      </c>
    </row>
    <row r="2593" spans="1:6" ht="15.75" thickBot="1" x14ac:dyDescent="0.3">
      <c r="A2593" s="6" t="s">
        <v>3</v>
      </c>
      <c r="B2593" t="s">
        <v>27</v>
      </c>
      <c r="C2593" s="8">
        <v>45026</v>
      </c>
      <c r="D2593" s="12">
        <v>0.98353009259259261</v>
      </c>
      <c r="E2593" s="13">
        <v>1.8599999999999999</v>
      </c>
      <c r="F2593" s="11">
        <f>C2593+D2593</f>
        <v>45026.983530092592</v>
      </c>
    </row>
    <row r="2594" spans="1:6" ht="15.75" thickBot="1" x14ac:dyDescent="0.3">
      <c r="A2594" s="6" t="s">
        <v>3</v>
      </c>
      <c r="B2594" t="s">
        <v>27</v>
      </c>
      <c r="C2594" s="8">
        <v>45027</v>
      </c>
      <c r="D2594" s="12">
        <v>1.4722222222222222E-2</v>
      </c>
      <c r="E2594" s="13">
        <v>0.7</v>
      </c>
      <c r="F2594" s="11">
        <f>C2594+D2594</f>
        <v>45027.014722222222</v>
      </c>
    </row>
    <row r="2595" spans="1:6" ht="15.75" thickBot="1" x14ac:dyDescent="0.3">
      <c r="A2595" s="6" t="s">
        <v>3</v>
      </c>
      <c r="B2595" t="s">
        <v>27</v>
      </c>
      <c r="C2595" s="8">
        <v>45027</v>
      </c>
      <c r="D2595" s="12">
        <v>4.6076388888888882E-2</v>
      </c>
      <c r="E2595" s="13">
        <v>0.7</v>
      </c>
      <c r="F2595" s="11">
        <f>C2595+D2595</f>
        <v>45027.046076388891</v>
      </c>
    </row>
    <row r="2596" spans="1:6" ht="15.75" thickBot="1" x14ac:dyDescent="0.3">
      <c r="A2596" s="6" t="s">
        <v>3</v>
      </c>
      <c r="B2596" t="s">
        <v>27</v>
      </c>
      <c r="C2596" s="8">
        <v>45027</v>
      </c>
      <c r="D2596" s="12">
        <v>0.10619212962962964</v>
      </c>
      <c r="E2596" s="13">
        <v>0.7</v>
      </c>
      <c r="F2596" s="11">
        <f>C2596+D2596</f>
        <v>45027.106192129628</v>
      </c>
    </row>
    <row r="2597" spans="1:6" ht="15.75" thickBot="1" x14ac:dyDescent="0.3">
      <c r="A2597" s="6" t="s">
        <v>3</v>
      </c>
      <c r="B2597" t="s">
        <v>27</v>
      </c>
      <c r="C2597" s="8">
        <v>45027</v>
      </c>
      <c r="D2597" s="12">
        <v>0.13753472222222221</v>
      </c>
      <c r="E2597" s="13">
        <v>0.7</v>
      </c>
      <c r="F2597" s="11">
        <f>C2597+D2597</f>
        <v>45027.13753472222</v>
      </c>
    </row>
    <row r="2598" spans="1:6" ht="15.75" thickBot="1" x14ac:dyDescent="0.3">
      <c r="A2598" s="6" t="s">
        <v>3</v>
      </c>
      <c r="B2598" t="s">
        <v>27</v>
      </c>
      <c r="C2598" s="8">
        <v>45027</v>
      </c>
      <c r="D2598" s="12">
        <v>0.1678125</v>
      </c>
      <c r="E2598" s="13">
        <v>0.7</v>
      </c>
      <c r="F2598" s="11">
        <f>C2598+D2598</f>
        <v>45027.167812500003</v>
      </c>
    </row>
    <row r="2599" spans="1:6" ht="15.75" thickBot="1" x14ac:dyDescent="0.3">
      <c r="A2599" s="6" t="s">
        <v>3</v>
      </c>
      <c r="B2599" t="s">
        <v>27</v>
      </c>
      <c r="C2599" s="8">
        <v>45027</v>
      </c>
      <c r="D2599" s="12">
        <v>0.22990740740740742</v>
      </c>
      <c r="E2599" s="13">
        <v>0.7</v>
      </c>
      <c r="F2599" s="11">
        <f>C2599+D2599</f>
        <v>45027.229907407411</v>
      </c>
    </row>
    <row r="2600" spans="1:6" ht="15.75" thickBot="1" x14ac:dyDescent="0.3">
      <c r="A2600" s="6" t="s">
        <v>3</v>
      </c>
      <c r="B2600" t="s">
        <v>27</v>
      </c>
      <c r="C2600" s="8">
        <v>45027</v>
      </c>
      <c r="D2600" s="12">
        <v>0.25957175925925929</v>
      </c>
      <c r="E2600" s="13">
        <v>1.22</v>
      </c>
      <c r="F2600" s="11">
        <f>C2600+D2600</f>
        <v>45027.259571759256</v>
      </c>
    </row>
    <row r="2601" spans="1:6" ht="15.75" thickBot="1" x14ac:dyDescent="0.3">
      <c r="A2601" s="6" t="s">
        <v>3</v>
      </c>
      <c r="B2601" t="s">
        <v>27</v>
      </c>
      <c r="C2601" s="8">
        <v>45027</v>
      </c>
      <c r="D2601" s="12">
        <v>0.32105324074074076</v>
      </c>
      <c r="E2601" s="13">
        <v>1.41</v>
      </c>
      <c r="F2601" s="11">
        <f>C2601+D2601</f>
        <v>45027.321053240739</v>
      </c>
    </row>
    <row r="2602" spans="1:6" ht="15.75" thickBot="1" x14ac:dyDescent="0.3">
      <c r="A2602" s="6" t="s">
        <v>3</v>
      </c>
      <c r="B2602" t="s">
        <v>27</v>
      </c>
      <c r="C2602" s="8">
        <v>45027</v>
      </c>
      <c r="D2602" s="12">
        <v>0.3510300925925926</v>
      </c>
      <c r="E2602" s="13">
        <v>1.17</v>
      </c>
      <c r="F2602" s="11">
        <f>C2602+D2602</f>
        <v>45027.351030092592</v>
      </c>
    </row>
    <row r="2603" spans="1:6" ht="15.75" thickBot="1" x14ac:dyDescent="0.3">
      <c r="A2603" s="6" t="s">
        <v>3</v>
      </c>
      <c r="B2603" t="s">
        <v>27</v>
      </c>
      <c r="C2603" s="8">
        <v>45027</v>
      </c>
      <c r="D2603" s="12">
        <v>0.38207175925925929</v>
      </c>
      <c r="E2603" s="13">
        <v>1.2</v>
      </c>
      <c r="F2603" s="11">
        <f>C2603+D2603</f>
        <v>45027.382071759261</v>
      </c>
    </row>
    <row r="2604" spans="1:6" ht="15.75" thickBot="1" x14ac:dyDescent="0.3">
      <c r="A2604" s="6" t="s">
        <v>3</v>
      </c>
      <c r="B2604" t="s">
        <v>27</v>
      </c>
      <c r="C2604" s="8">
        <v>45027</v>
      </c>
      <c r="D2604" s="12">
        <v>0.44388888888888894</v>
      </c>
      <c r="E2604" s="13">
        <v>1.29</v>
      </c>
      <c r="F2604" s="11">
        <f>C2604+D2604</f>
        <v>45027.443888888891</v>
      </c>
    </row>
    <row r="2605" spans="1:6" ht="15.75" thickBot="1" x14ac:dyDescent="0.3">
      <c r="A2605" s="6" t="s">
        <v>3</v>
      </c>
      <c r="B2605" t="s">
        <v>27</v>
      </c>
      <c r="C2605" s="8">
        <v>45027</v>
      </c>
      <c r="D2605" s="12">
        <v>0.47630787037037042</v>
      </c>
      <c r="E2605" s="13">
        <v>1.42</v>
      </c>
      <c r="F2605" s="11">
        <f>C2605+D2605</f>
        <v>45027.476307870369</v>
      </c>
    </row>
    <row r="2606" spans="1:6" ht="15.75" thickBot="1" x14ac:dyDescent="0.3">
      <c r="A2606" s="6" t="s">
        <v>3</v>
      </c>
      <c r="B2606" t="s">
        <v>27</v>
      </c>
      <c r="C2606" s="8">
        <v>45027</v>
      </c>
      <c r="D2606" s="12">
        <v>0.5064467592592593</v>
      </c>
      <c r="E2606" s="13">
        <v>1.3699999999999999</v>
      </c>
      <c r="F2606" s="11">
        <f>C2606+D2606</f>
        <v>45027.50644675926</v>
      </c>
    </row>
    <row r="2607" spans="1:6" ht="15.75" thickBot="1" x14ac:dyDescent="0.3">
      <c r="A2607" s="6" t="s">
        <v>3</v>
      </c>
      <c r="B2607" t="s">
        <v>27</v>
      </c>
      <c r="C2607" s="8">
        <v>45027</v>
      </c>
      <c r="D2607" s="12">
        <v>0.56847222222222216</v>
      </c>
      <c r="E2607" s="13">
        <v>1.5999999999999999</v>
      </c>
      <c r="F2607" s="11">
        <f>C2607+D2607</f>
        <v>45027.568472222221</v>
      </c>
    </row>
    <row r="2608" spans="1:6" ht="15.75" thickBot="1" x14ac:dyDescent="0.3">
      <c r="A2608" s="6" t="s">
        <v>3</v>
      </c>
      <c r="B2608" t="s">
        <v>27</v>
      </c>
      <c r="C2608" s="8">
        <v>45027</v>
      </c>
      <c r="D2608" s="12">
        <v>0.59863425925925928</v>
      </c>
      <c r="E2608" s="13">
        <v>1.71</v>
      </c>
      <c r="F2608" s="11">
        <f>C2608+D2608</f>
        <v>45027.598634259259</v>
      </c>
    </row>
    <row r="2609" spans="1:6" ht="15.75" thickBot="1" x14ac:dyDescent="0.3">
      <c r="A2609" s="6" t="s">
        <v>3</v>
      </c>
      <c r="B2609" t="s">
        <v>27</v>
      </c>
      <c r="C2609" s="8">
        <v>45027</v>
      </c>
      <c r="D2609" s="12">
        <v>0.62847222222222221</v>
      </c>
      <c r="E2609" s="13">
        <v>1.75</v>
      </c>
      <c r="F2609" s="11">
        <f>C2609+D2609</f>
        <v>45027.628472222219</v>
      </c>
    </row>
    <row r="2610" spans="1:6" ht="15.75" thickBot="1" x14ac:dyDescent="0.3">
      <c r="A2610" s="6" t="s">
        <v>3</v>
      </c>
      <c r="B2610" t="s">
        <v>27</v>
      </c>
      <c r="C2610" s="8">
        <v>45027</v>
      </c>
      <c r="D2610" s="12">
        <v>0.69075231481481481</v>
      </c>
      <c r="E2610" s="13">
        <v>1.77</v>
      </c>
      <c r="F2610" s="11">
        <f>C2610+D2610</f>
        <v>45027.690752314818</v>
      </c>
    </row>
    <row r="2611" spans="1:6" ht="15.75" thickBot="1" x14ac:dyDescent="0.3">
      <c r="A2611" s="6" t="s">
        <v>3</v>
      </c>
      <c r="B2611" t="s">
        <v>27</v>
      </c>
      <c r="C2611" s="8">
        <v>45027</v>
      </c>
      <c r="D2611" s="12">
        <v>0.72181712962962974</v>
      </c>
      <c r="E2611" s="13">
        <v>1.74</v>
      </c>
      <c r="F2611" s="11">
        <f>C2611+D2611</f>
        <v>45027.721817129626</v>
      </c>
    </row>
    <row r="2612" spans="1:6" ht="15.75" thickBot="1" x14ac:dyDescent="0.3">
      <c r="A2612" s="6" t="s">
        <v>3</v>
      </c>
      <c r="B2612" t="s">
        <v>27</v>
      </c>
      <c r="C2612" s="8">
        <v>45027</v>
      </c>
      <c r="D2612" s="12">
        <v>0.75149305555555557</v>
      </c>
      <c r="E2612" s="13">
        <v>1.73</v>
      </c>
      <c r="F2612" s="11">
        <f>C2612+D2612</f>
        <v>45027.751493055555</v>
      </c>
    </row>
    <row r="2613" spans="1:6" ht="15.75" thickBot="1" x14ac:dyDescent="0.3">
      <c r="A2613" s="6" t="s">
        <v>3</v>
      </c>
      <c r="B2613" t="s">
        <v>27</v>
      </c>
      <c r="C2613" s="8">
        <v>45027</v>
      </c>
      <c r="D2613" s="12">
        <v>0.81329861111111112</v>
      </c>
      <c r="E2613" s="13">
        <v>1.79</v>
      </c>
      <c r="F2613" s="11">
        <f>C2613+D2613</f>
        <v>45027.813298611109</v>
      </c>
    </row>
    <row r="2614" spans="1:6" ht="15.75" thickBot="1" x14ac:dyDescent="0.3">
      <c r="A2614" s="6" t="s">
        <v>3</v>
      </c>
      <c r="B2614" t="s">
        <v>27</v>
      </c>
      <c r="C2614" s="8">
        <v>45027</v>
      </c>
      <c r="D2614" s="12">
        <v>0.84621527777777772</v>
      </c>
      <c r="E2614" s="13">
        <v>1.8</v>
      </c>
      <c r="F2614" s="11">
        <f>C2614+D2614</f>
        <v>45027.846215277779</v>
      </c>
    </row>
    <row r="2615" spans="1:6" ht="15.75" thickBot="1" x14ac:dyDescent="0.3">
      <c r="A2615" s="6" t="s">
        <v>3</v>
      </c>
      <c r="B2615" t="s">
        <v>27</v>
      </c>
      <c r="C2615" s="8">
        <v>45027</v>
      </c>
      <c r="D2615" s="12">
        <v>0.87762731481481471</v>
      </c>
      <c r="E2615" s="13">
        <v>1.88</v>
      </c>
      <c r="F2615" s="11">
        <f>C2615+D2615</f>
        <v>45027.877627314818</v>
      </c>
    </row>
    <row r="2616" spans="1:6" ht="15.75" thickBot="1" x14ac:dyDescent="0.3">
      <c r="A2616" s="6" t="s">
        <v>3</v>
      </c>
      <c r="B2616" t="s">
        <v>27</v>
      </c>
      <c r="C2616" s="8">
        <v>45027</v>
      </c>
      <c r="D2616" s="12">
        <v>0.9377199074074074</v>
      </c>
      <c r="E2616" s="13">
        <v>1.8499999999999999</v>
      </c>
      <c r="F2616" s="11">
        <f>C2616+D2616</f>
        <v>45027.937719907408</v>
      </c>
    </row>
    <row r="2617" spans="1:6" ht="15.75" thickBot="1" x14ac:dyDescent="0.3">
      <c r="A2617" s="6" t="s">
        <v>3</v>
      </c>
      <c r="B2617" t="s">
        <v>27</v>
      </c>
      <c r="C2617" s="8">
        <v>45027</v>
      </c>
      <c r="D2617" s="12">
        <v>0.96878472222222223</v>
      </c>
      <c r="E2617" s="13">
        <v>0.7</v>
      </c>
      <c r="F2617" s="11">
        <f>C2617+D2617</f>
        <v>45027.968784722223</v>
      </c>
    </row>
    <row r="2618" spans="1:6" ht="15.75" thickBot="1" x14ac:dyDescent="0.3">
      <c r="A2618" s="6" t="s">
        <v>3</v>
      </c>
      <c r="B2618" t="s">
        <v>27</v>
      </c>
      <c r="C2618" s="8">
        <v>45028</v>
      </c>
      <c r="D2618" s="12">
        <v>2.6805555555555555E-2</v>
      </c>
      <c r="E2618" s="13">
        <v>0.7</v>
      </c>
      <c r="F2618" s="11">
        <f>C2618+D2618</f>
        <v>45028.026805555557</v>
      </c>
    </row>
    <row r="2619" spans="1:6" ht="15.75" thickBot="1" x14ac:dyDescent="0.3">
      <c r="A2619" s="6" t="s">
        <v>3</v>
      </c>
      <c r="B2619" t="s">
        <v>27</v>
      </c>
      <c r="C2619" s="8">
        <v>45028</v>
      </c>
      <c r="D2619" s="12">
        <v>5.7372685185185186E-2</v>
      </c>
      <c r="E2619" s="13">
        <v>0.7</v>
      </c>
      <c r="F2619" s="11">
        <f>C2619+D2619</f>
        <v>45028.057372685187</v>
      </c>
    </row>
    <row r="2620" spans="1:6" ht="15.75" thickBot="1" x14ac:dyDescent="0.3">
      <c r="A2620" s="6" t="s">
        <v>3</v>
      </c>
      <c r="B2620" t="s">
        <v>27</v>
      </c>
      <c r="C2620" s="8">
        <v>45028</v>
      </c>
      <c r="D2620" s="12">
        <v>8.8877314814814812E-2</v>
      </c>
      <c r="E2620" s="13">
        <v>0.7</v>
      </c>
      <c r="F2620" s="11">
        <f>C2620+D2620</f>
        <v>45028.088877314818</v>
      </c>
    </row>
    <row r="2621" spans="1:6" ht="15.75" thickBot="1" x14ac:dyDescent="0.3">
      <c r="A2621" s="6" t="s">
        <v>3</v>
      </c>
      <c r="B2621" t="s">
        <v>27</v>
      </c>
      <c r="C2621" s="8">
        <v>45028</v>
      </c>
      <c r="D2621" s="12">
        <v>0.14913194444444444</v>
      </c>
      <c r="E2621" s="13">
        <v>0.7</v>
      </c>
      <c r="F2621" s="11">
        <f>C2621+D2621</f>
        <v>45028.149131944447</v>
      </c>
    </row>
    <row r="2622" spans="1:6" ht="15.75" thickBot="1" x14ac:dyDescent="0.3">
      <c r="A2622" s="6" t="s">
        <v>3</v>
      </c>
      <c r="B2622" t="s">
        <v>27</v>
      </c>
      <c r="C2622" s="8">
        <v>45028</v>
      </c>
      <c r="D2622" s="12">
        <v>0.17987268518518518</v>
      </c>
      <c r="E2622" s="13">
        <v>0.7</v>
      </c>
      <c r="F2622" s="11">
        <f>C2622+D2622</f>
        <v>45028.179872685185</v>
      </c>
    </row>
    <row r="2623" spans="1:6" ht="15.75" thickBot="1" x14ac:dyDescent="0.3">
      <c r="A2623" s="6" t="s">
        <v>3</v>
      </c>
      <c r="B2623" t="s">
        <v>27</v>
      </c>
      <c r="C2623" s="8">
        <v>45028</v>
      </c>
      <c r="D2623" s="12">
        <v>0.20939814814814817</v>
      </c>
      <c r="E2623" s="13">
        <v>0.7</v>
      </c>
      <c r="F2623" s="11">
        <f>C2623+D2623</f>
        <v>45028.209398148145</v>
      </c>
    </row>
    <row r="2624" spans="1:6" ht="15.75" thickBot="1" x14ac:dyDescent="0.3">
      <c r="A2624" s="6" t="s">
        <v>3</v>
      </c>
      <c r="B2624" t="s">
        <v>27</v>
      </c>
      <c r="C2624" s="8">
        <v>45028</v>
      </c>
      <c r="D2624" s="12">
        <v>0.27164351851851853</v>
      </c>
      <c r="E2624" s="13">
        <v>1.38</v>
      </c>
      <c r="F2624" s="11">
        <f>C2624+D2624</f>
        <v>45028.271643518521</v>
      </c>
    </row>
    <row r="2625" spans="1:6" ht="15.75" thickBot="1" x14ac:dyDescent="0.3">
      <c r="A2625" s="6" t="s">
        <v>3</v>
      </c>
      <c r="B2625" t="s">
        <v>27</v>
      </c>
      <c r="C2625" s="8">
        <v>45028</v>
      </c>
      <c r="D2625" s="12">
        <v>0.30207175925925928</v>
      </c>
      <c r="E2625" s="13">
        <v>1.42</v>
      </c>
      <c r="F2625" s="11">
        <f>C2625+D2625</f>
        <v>45028.302071759259</v>
      </c>
    </row>
    <row r="2626" spans="1:6" ht="15.75" thickBot="1" x14ac:dyDescent="0.3">
      <c r="A2626" s="6" t="s">
        <v>3</v>
      </c>
      <c r="B2626" t="s">
        <v>27</v>
      </c>
      <c r="C2626" s="8">
        <v>45028</v>
      </c>
      <c r="D2626" s="12">
        <v>0.36290509259259257</v>
      </c>
      <c r="E2626" s="13">
        <v>1.17</v>
      </c>
      <c r="F2626" s="11">
        <f>C2626+D2626</f>
        <v>45028.362905092596</v>
      </c>
    </row>
    <row r="2627" spans="1:6" ht="15.75" thickBot="1" x14ac:dyDescent="0.3">
      <c r="A2627" s="6" t="s">
        <v>3</v>
      </c>
      <c r="B2627" t="s">
        <v>27</v>
      </c>
      <c r="C2627" s="8">
        <v>45028</v>
      </c>
      <c r="D2627" s="12">
        <v>0.39430555555555552</v>
      </c>
      <c r="E2627" s="13">
        <v>1.1299999999999999</v>
      </c>
      <c r="F2627" s="11">
        <f>C2627+D2627</f>
        <v>45028.394305555557</v>
      </c>
    </row>
    <row r="2628" spans="1:6" ht="15.75" thickBot="1" x14ac:dyDescent="0.3">
      <c r="A2628" s="6" t="s">
        <v>3</v>
      </c>
      <c r="B2628" t="s">
        <v>27</v>
      </c>
      <c r="C2628" s="8">
        <v>45028</v>
      </c>
      <c r="D2628" s="12">
        <v>0.42248842592592589</v>
      </c>
      <c r="E2628" s="13">
        <v>1.23</v>
      </c>
      <c r="F2628" s="11">
        <f>C2628+D2628</f>
        <v>45028.422488425924</v>
      </c>
    </row>
    <row r="2629" spans="1:6" ht="15.75" thickBot="1" x14ac:dyDescent="0.3">
      <c r="A2629" s="6" t="s">
        <v>3</v>
      </c>
      <c r="B2629" t="s">
        <v>27</v>
      </c>
      <c r="C2629" s="8">
        <v>45028</v>
      </c>
      <c r="D2629" s="12">
        <v>0.48260416666666667</v>
      </c>
      <c r="E2629" s="13">
        <v>1.23</v>
      </c>
      <c r="F2629" s="11">
        <f>C2629+D2629</f>
        <v>45028.482604166667</v>
      </c>
    </row>
    <row r="2630" spans="1:6" ht="15.75" thickBot="1" x14ac:dyDescent="0.3">
      <c r="A2630" s="6" t="s">
        <v>3</v>
      </c>
      <c r="B2630" t="s">
        <v>27</v>
      </c>
      <c r="C2630" s="8">
        <v>45028</v>
      </c>
      <c r="D2630" s="12">
        <v>0.51523148148148146</v>
      </c>
      <c r="E2630" s="13">
        <v>1.33</v>
      </c>
      <c r="F2630" s="11">
        <f>C2630+D2630</f>
        <v>45028.515231481484</v>
      </c>
    </row>
    <row r="2631" spans="1:6" ht="15.75" thickBot="1" x14ac:dyDescent="0.3">
      <c r="A2631" s="6" t="s">
        <v>3</v>
      </c>
      <c r="B2631" t="s">
        <v>27</v>
      </c>
      <c r="C2631" s="8">
        <v>45028</v>
      </c>
      <c r="D2631" s="12">
        <v>0.54537037037037039</v>
      </c>
      <c r="E2631" s="13">
        <v>1.32</v>
      </c>
      <c r="F2631" s="11">
        <f>C2631+D2631</f>
        <v>45028.545370370368</v>
      </c>
    </row>
    <row r="2632" spans="1:6" ht="15.75" thickBot="1" x14ac:dyDescent="0.3">
      <c r="A2632" s="6" t="s">
        <v>3</v>
      </c>
      <c r="B2632" t="s">
        <v>27</v>
      </c>
      <c r="C2632" s="8">
        <v>45028</v>
      </c>
      <c r="D2632" s="12">
        <v>0.60670138888888892</v>
      </c>
      <c r="E2632" s="13">
        <v>1.42</v>
      </c>
      <c r="F2632" s="11">
        <f>C2632+D2632</f>
        <v>45028.60670138889</v>
      </c>
    </row>
    <row r="2633" spans="1:6" ht="15.75" thickBot="1" x14ac:dyDescent="0.3">
      <c r="A2633" s="6" t="s">
        <v>3</v>
      </c>
      <c r="B2633" t="s">
        <v>27</v>
      </c>
      <c r="C2633" s="8">
        <v>45028</v>
      </c>
      <c r="D2633" s="12">
        <v>0.63593749999999993</v>
      </c>
      <c r="E2633" s="13">
        <v>1.32</v>
      </c>
      <c r="F2633" s="11">
        <f>C2633+D2633</f>
        <v>45028.635937500003</v>
      </c>
    </row>
    <row r="2634" spans="1:6" ht="15.75" thickBot="1" x14ac:dyDescent="0.3">
      <c r="A2634" s="6" t="s">
        <v>3</v>
      </c>
      <c r="B2634" t="s">
        <v>27</v>
      </c>
      <c r="C2634" s="8">
        <v>45028</v>
      </c>
      <c r="D2634" s="12">
        <v>0.69474537037037043</v>
      </c>
      <c r="E2634" s="13">
        <v>1.42</v>
      </c>
      <c r="F2634" s="11">
        <f>C2634+D2634</f>
        <v>45028.694745370369</v>
      </c>
    </row>
    <row r="2635" spans="1:6" ht="15.75" thickBot="1" x14ac:dyDescent="0.3">
      <c r="A2635" s="6" t="s">
        <v>3</v>
      </c>
      <c r="B2635" t="s">
        <v>27</v>
      </c>
      <c r="C2635" s="8">
        <v>45028</v>
      </c>
      <c r="D2635" s="12">
        <v>0.72518518518518515</v>
      </c>
      <c r="E2635" s="13">
        <v>1.32</v>
      </c>
      <c r="F2635" s="11">
        <f>C2635+D2635</f>
        <v>45028.725185185183</v>
      </c>
    </row>
    <row r="2636" spans="1:6" ht="15.75" thickBot="1" x14ac:dyDescent="0.3">
      <c r="A2636" s="6" t="s">
        <v>3</v>
      </c>
      <c r="B2636" t="s">
        <v>27</v>
      </c>
      <c r="C2636" s="8">
        <v>45028</v>
      </c>
      <c r="D2636" s="12">
        <v>0.75719907407407405</v>
      </c>
      <c r="E2636" s="13">
        <v>1.33</v>
      </c>
      <c r="F2636" s="11">
        <f>C2636+D2636</f>
        <v>45028.757199074076</v>
      </c>
    </row>
    <row r="2637" spans="1:6" ht="15.75" thickBot="1" x14ac:dyDescent="0.3">
      <c r="A2637" s="6" t="s">
        <v>3</v>
      </c>
      <c r="B2637" t="s">
        <v>27</v>
      </c>
      <c r="C2637" s="8">
        <v>45028</v>
      </c>
      <c r="D2637" s="12">
        <v>0.79321759259259261</v>
      </c>
      <c r="E2637" s="13">
        <v>1.5</v>
      </c>
      <c r="F2637" s="11">
        <f>C2637+D2637</f>
        <v>45028.793217592596</v>
      </c>
    </row>
    <row r="2638" spans="1:6" ht="15.75" thickBot="1" x14ac:dyDescent="0.3">
      <c r="A2638" s="6" t="s">
        <v>3</v>
      </c>
      <c r="B2638" t="s">
        <v>27</v>
      </c>
      <c r="C2638" s="8">
        <v>45028</v>
      </c>
      <c r="D2638" s="12">
        <v>0.85516203703703697</v>
      </c>
      <c r="E2638" s="13">
        <v>1.22</v>
      </c>
      <c r="F2638" s="11">
        <f>C2638+D2638</f>
        <v>45028.855162037034</v>
      </c>
    </row>
    <row r="2639" spans="1:6" ht="15.75" thickBot="1" x14ac:dyDescent="0.3">
      <c r="A2639" s="6" t="s">
        <v>3</v>
      </c>
      <c r="B2639" t="s">
        <v>27</v>
      </c>
      <c r="C2639" s="8">
        <v>45028</v>
      </c>
      <c r="D2639" s="12">
        <v>0.8836342592592592</v>
      </c>
      <c r="E2639" s="13">
        <v>1.31</v>
      </c>
      <c r="F2639" s="11">
        <f>C2639+D2639</f>
        <v>45028.883634259262</v>
      </c>
    </row>
    <row r="2640" spans="1:6" ht="15.75" thickBot="1" x14ac:dyDescent="0.3">
      <c r="A2640" s="6" t="s">
        <v>3</v>
      </c>
      <c r="B2640" t="s">
        <v>27</v>
      </c>
      <c r="C2640" s="8">
        <v>45028</v>
      </c>
      <c r="D2640" s="12">
        <v>0.94541666666666668</v>
      </c>
      <c r="E2640" s="13">
        <v>1.33</v>
      </c>
      <c r="F2640" s="11">
        <f>C2640+D2640</f>
        <v>45028.945416666669</v>
      </c>
    </row>
    <row r="2641" spans="1:6" ht="15.75" thickBot="1" x14ac:dyDescent="0.3">
      <c r="A2641" s="6" t="s">
        <v>3</v>
      </c>
      <c r="B2641" t="s">
        <v>27</v>
      </c>
      <c r="C2641" s="8">
        <v>45028</v>
      </c>
      <c r="D2641" s="12">
        <v>0.9772453703703704</v>
      </c>
      <c r="E2641" s="13">
        <v>1.32</v>
      </c>
      <c r="F2641" s="11">
        <f>C2641+D2641</f>
        <v>45028.97724537037</v>
      </c>
    </row>
    <row r="2642" spans="1:6" ht="15.75" thickBot="1" x14ac:dyDescent="0.3">
      <c r="A2642" s="6" t="s">
        <v>3</v>
      </c>
      <c r="B2642" t="s">
        <v>27</v>
      </c>
      <c r="C2642" s="8">
        <v>45029</v>
      </c>
      <c r="D2642" s="12">
        <v>6.0069444444444441E-3</v>
      </c>
      <c r="E2642" s="13">
        <v>0.77</v>
      </c>
      <c r="F2642" s="11">
        <f>C2642+D2642</f>
        <v>45029.006006944444</v>
      </c>
    </row>
    <row r="2643" spans="1:6" ht="15.75" thickBot="1" x14ac:dyDescent="0.3">
      <c r="A2643" s="6" t="s">
        <v>3</v>
      </c>
      <c r="B2643" t="s">
        <v>27</v>
      </c>
      <c r="C2643" s="8">
        <v>45029</v>
      </c>
      <c r="D2643" s="12">
        <v>6.5057870370370363E-2</v>
      </c>
      <c r="E2643" s="13">
        <v>0.77</v>
      </c>
      <c r="F2643" s="11">
        <f>C2643+D2643</f>
        <v>45029.065057870372</v>
      </c>
    </row>
    <row r="2644" spans="1:6" ht="15.75" thickBot="1" x14ac:dyDescent="0.3">
      <c r="A2644" s="6" t="s">
        <v>3</v>
      </c>
      <c r="B2644" t="s">
        <v>27</v>
      </c>
      <c r="C2644" s="8">
        <v>45029</v>
      </c>
      <c r="D2644" s="12">
        <v>9.4733796296296302E-2</v>
      </c>
      <c r="E2644" s="13">
        <v>0.75</v>
      </c>
      <c r="F2644" s="11">
        <f>C2644+D2644</f>
        <v>45029.094733796293</v>
      </c>
    </row>
    <row r="2645" spans="1:6" ht="15.75" thickBot="1" x14ac:dyDescent="0.3">
      <c r="A2645" s="6" t="s">
        <v>3</v>
      </c>
      <c r="B2645" t="s">
        <v>27</v>
      </c>
      <c r="C2645" s="8">
        <v>45029</v>
      </c>
      <c r="D2645" s="12">
        <v>0.12747685185185184</v>
      </c>
      <c r="E2645" s="13">
        <v>0.74</v>
      </c>
      <c r="F2645" s="11">
        <f>C2645+D2645</f>
        <v>45029.127476851849</v>
      </c>
    </row>
    <row r="2646" spans="1:6" ht="15.75" thickBot="1" x14ac:dyDescent="0.3">
      <c r="A2646" s="6" t="s">
        <v>3</v>
      </c>
      <c r="B2646" t="s">
        <v>27</v>
      </c>
      <c r="C2646" s="8">
        <v>45029</v>
      </c>
      <c r="D2646" s="12">
        <v>0.1900462962962963</v>
      </c>
      <c r="E2646" s="13">
        <v>0.77</v>
      </c>
      <c r="F2646" s="11">
        <f>C2646+D2646</f>
        <v>45029.190046296295</v>
      </c>
    </row>
    <row r="2647" spans="1:6" ht="15.75" thickBot="1" x14ac:dyDescent="0.3">
      <c r="A2647" s="6" t="s">
        <v>3</v>
      </c>
      <c r="B2647" t="s">
        <v>27</v>
      </c>
      <c r="C2647" s="8">
        <v>45029</v>
      </c>
      <c r="D2647" s="12">
        <v>0.21956018518518519</v>
      </c>
      <c r="E2647" s="13">
        <v>0.77</v>
      </c>
      <c r="F2647" s="11">
        <f>C2647+D2647</f>
        <v>45029.219560185185</v>
      </c>
    </row>
    <row r="2648" spans="1:6" ht="15.75" thickBot="1" x14ac:dyDescent="0.3">
      <c r="A2648" s="6" t="s">
        <v>3</v>
      </c>
      <c r="B2648" t="s">
        <v>27</v>
      </c>
      <c r="C2648" s="8">
        <v>45029</v>
      </c>
      <c r="D2648" s="12">
        <v>0.28104166666666669</v>
      </c>
      <c r="E2648" s="13">
        <v>0.76</v>
      </c>
      <c r="F2648" s="11">
        <f>C2648+D2648</f>
        <v>45029.281041666669</v>
      </c>
    </row>
    <row r="2649" spans="1:6" ht="15.75" thickBot="1" x14ac:dyDescent="0.3">
      <c r="A2649" s="6" t="s">
        <v>3</v>
      </c>
      <c r="B2649" t="s">
        <v>27</v>
      </c>
      <c r="C2649" s="8">
        <v>45029</v>
      </c>
      <c r="D2649" s="12">
        <v>0.31131944444444443</v>
      </c>
      <c r="E2649" s="13">
        <v>1.27</v>
      </c>
      <c r="F2649" s="11">
        <f>C2649+D2649</f>
        <v>45029.311319444445</v>
      </c>
    </row>
    <row r="2650" spans="1:6" ht="15.75" thickBot="1" x14ac:dyDescent="0.3">
      <c r="A2650" s="6" t="s">
        <v>3</v>
      </c>
      <c r="B2650" t="s">
        <v>27</v>
      </c>
      <c r="C2650" s="8">
        <v>45029</v>
      </c>
      <c r="D2650" s="12">
        <v>0.34115740740740735</v>
      </c>
      <c r="E2650" s="13">
        <v>1.45</v>
      </c>
      <c r="F2650" s="11">
        <f>C2650+D2650</f>
        <v>45029.341157407405</v>
      </c>
    </row>
    <row r="2651" spans="1:6" ht="15.75" thickBot="1" x14ac:dyDescent="0.3">
      <c r="A2651" s="6" t="s">
        <v>3</v>
      </c>
      <c r="B2651" t="s">
        <v>27</v>
      </c>
      <c r="C2651" s="8">
        <v>45029</v>
      </c>
      <c r="D2651" s="12">
        <v>0.40310185185185188</v>
      </c>
      <c r="E2651" s="13">
        <v>1.57</v>
      </c>
      <c r="F2651" s="11">
        <f>C2651+D2651</f>
        <v>45029.403101851851</v>
      </c>
    </row>
    <row r="2652" spans="1:6" ht="15.75" thickBot="1" x14ac:dyDescent="0.3">
      <c r="A2652" s="6" t="s">
        <v>3</v>
      </c>
      <c r="B2652" t="s">
        <v>27</v>
      </c>
      <c r="C2652" s="8">
        <v>45029</v>
      </c>
      <c r="D2652" s="12">
        <v>0.43328703703703703</v>
      </c>
      <c r="E2652" s="13">
        <v>1.6099999999999999</v>
      </c>
      <c r="F2652" s="11">
        <f>C2652+D2652</f>
        <v>45029.433287037034</v>
      </c>
    </row>
    <row r="2653" spans="1:6" ht="15.75" thickBot="1" x14ac:dyDescent="0.3">
      <c r="A2653" s="6" t="s">
        <v>3</v>
      </c>
      <c r="B2653" t="s">
        <v>27</v>
      </c>
      <c r="C2653" s="8">
        <v>45029</v>
      </c>
      <c r="D2653" s="12">
        <v>0.46421296296296299</v>
      </c>
      <c r="E2653" s="13">
        <v>1.63</v>
      </c>
      <c r="F2653" s="11">
        <f>C2653+D2653</f>
        <v>45029.464212962965</v>
      </c>
    </row>
    <row r="2654" spans="1:6" ht="15.75" thickBot="1" x14ac:dyDescent="0.3">
      <c r="A2654" s="6" t="s">
        <v>3</v>
      </c>
      <c r="B2654" t="s">
        <v>27</v>
      </c>
      <c r="C2654" s="8">
        <v>45029</v>
      </c>
      <c r="D2654" s="12">
        <v>0.52687499999999998</v>
      </c>
      <c r="E2654" s="13">
        <v>1.69</v>
      </c>
      <c r="F2654" s="11">
        <f>C2654+D2654</f>
        <v>45029.526875000003</v>
      </c>
    </row>
    <row r="2655" spans="1:6" ht="15.75" thickBot="1" x14ac:dyDescent="0.3">
      <c r="A2655" s="6" t="s">
        <v>3</v>
      </c>
      <c r="B2655" t="s">
        <v>27</v>
      </c>
      <c r="C2655" s="8">
        <v>45029</v>
      </c>
      <c r="D2655" s="12">
        <v>0.55809027777777775</v>
      </c>
      <c r="E2655" s="13">
        <v>1.66</v>
      </c>
      <c r="F2655" s="11">
        <f>C2655+D2655</f>
        <v>45029.55809027778</v>
      </c>
    </row>
    <row r="2656" spans="1:6" ht="15.75" thickBot="1" x14ac:dyDescent="0.3">
      <c r="A2656" s="6" t="s">
        <v>3</v>
      </c>
      <c r="B2656" t="s">
        <v>27</v>
      </c>
      <c r="C2656" s="8">
        <v>45029</v>
      </c>
      <c r="D2656" s="12">
        <v>0.5884490740740741</v>
      </c>
      <c r="E2656" s="13">
        <v>1.83</v>
      </c>
      <c r="F2656" s="11">
        <f>C2656+D2656</f>
        <v>45029.588449074072</v>
      </c>
    </row>
    <row r="2657" spans="1:6" ht="15.75" thickBot="1" x14ac:dyDescent="0.3">
      <c r="A2657" s="6" t="s">
        <v>3</v>
      </c>
      <c r="B2657" t="s">
        <v>27</v>
      </c>
      <c r="C2657" s="8">
        <v>45029</v>
      </c>
      <c r="D2657" s="12">
        <v>0.64983796296296303</v>
      </c>
      <c r="E2657" s="13">
        <v>1.8699999999999999</v>
      </c>
      <c r="F2657" s="11">
        <f>C2657+D2657</f>
        <v>45029.649837962963</v>
      </c>
    </row>
    <row r="2658" spans="1:6" ht="15.75" thickBot="1" x14ac:dyDescent="0.3">
      <c r="A2658" s="6" t="s">
        <v>3</v>
      </c>
      <c r="B2658" t="s">
        <v>27</v>
      </c>
      <c r="C2658" s="8">
        <v>45029</v>
      </c>
      <c r="D2658" s="12">
        <v>0.67877314814814815</v>
      </c>
      <c r="E2658" s="13">
        <v>1.8699999999999999</v>
      </c>
      <c r="F2658" s="11">
        <f>C2658+D2658</f>
        <v>45029.678773148145</v>
      </c>
    </row>
    <row r="2659" spans="1:6" ht="15.75" thickBot="1" x14ac:dyDescent="0.3">
      <c r="A2659" s="6" t="s">
        <v>3</v>
      </c>
      <c r="B2659" t="s">
        <v>27</v>
      </c>
      <c r="C2659" s="8">
        <v>45029</v>
      </c>
      <c r="D2659" s="12">
        <v>0.70876157407407403</v>
      </c>
      <c r="E2659" s="13">
        <v>1.67</v>
      </c>
      <c r="F2659" s="11">
        <f>C2659+D2659</f>
        <v>45029.708761574075</v>
      </c>
    </row>
    <row r="2660" spans="1:6" ht="15.75" thickBot="1" x14ac:dyDescent="0.3">
      <c r="A2660" s="6" t="s">
        <v>3</v>
      </c>
      <c r="B2660" t="s">
        <v>27</v>
      </c>
      <c r="C2660" s="8">
        <v>45029</v>
      </c>
      <c r="D2660" s="12">
        <v>0.77025462962962965</v>
      </c>
      <c r="E2660" s="13">
        <v>1.8499999999999999</v>
      </c>
      <c r="F2660" s="11">
        <f>C2660+D2660</f>
        <v>45029.770254629628</v>
      </c>
    </row>
    <row r="2661" spans="1:6" ht="15.75" thickBot="1" x14ac:dyDescent="0.3">
      <c r="A2661" s="6" t="s">
        <v>3</v>
      </c>
      <c r="B2661" t="s">
        <v>27</v>
      </c>
      <c r="C2661" s="8">
        <v>45029</v>
      </c>
      <c r="D2661" s="12">
        <v>0.80179398148148151</v>
      </c>
      <c r="E2661" s="13">
        <v>1.82</v>
      </c>
      <c r="F2661" s="11">
        <f>C2661+D2661</f>
        <v>45029.801793981482</v>
      </c>
    </row>
    <row r="2662" spans="1:6" ht="15.75" thickBot="1" x14ac:dyDescent="0.3">
      <c r="A2662" s="6" t="s">
        <v>3</v>
      </c>
      <c r="B2662" t="s">
        <v>27</v>
      </c>
      <c r="C2662" s="8">
        <v>45029</v>
      </c>
      <c r="D2662" s="12">
        <v>0.84346064814814803</v>
      </c>
      <c r="E2662" s="13">
        <v>1.8499999999999999</v>
      </c>
      <c r="F2662" s="11">
        <f>C2662+D2662</f>
        <v>45029.843460648146</v>
      </c>
    </row>
    <row r="2663" spans="1:6" ht="15.75" thickBot="1" x14ac:dyDescent="0.3">
      <c r="A2663" s="6" t="s">
        <v>3</v>
      </c>
      <c r="B2663" t="s">
        <v>27</v>
      </c>
      <c r="C2663" s="8">
        <v>45029</v>
      </c>
      <c r="D2663" s="12">
        <v>0.88769675925925917</v>
      </c>
      <c r="E2663" s="13">
        <v>1.93</v>
      </c>
      <c r="F2663" s="11">
        <f>C2663+D2663</f>
        <v>45029.887696759259</v>
      </c>
    </row>
    <row r="2664" spans="1:6" ht="15.75" thickBot="1" x14ac:dyDescent="0.3">
      <c r="A2664" s="6" t="s">
        <v>3</v>
      </c>
      <c r="B2664" t="s">
        <v>27</v>
      </c>
      <c r="C2664" s="8">
        <v>45029</v>
      </c>
      <c r="D2664" s="12">
        <v>0.91704861111111102</v>
      </c>
      <c r="E2664" s="13">
        <v>1.91</v>
      </c>
      <c r="F2664" s="11">
        <f>C2664+D2664</f>
        <v>45029.917048611111</v>
      </c>
    </row>
    <row r="2665" spans="1:6" ht="15.75" thickBot="1" x14ac:dyDescent="0.3">
      <c r="A2665" s="6" t="s">
        <v>3</v>
      </c>
      <c r="B2665" t="s">
        <v>27</v>
      </c>
      <c r="C2665" s="8">
        <v>45029</v>
      </c>
      <c r="D2665" s="12">
        <v>0.9779282407407407</v>
      </c>
      <c r="E2665" s="13">
        <v>1.9</v>
      </c>
      <c r="F2665" s="11">
        <f>C2665+D2665</f>
        <v>45029.97792824074</v>
      </c>
    </row>
    <row r="2666" spans="1:6" ht="15.75" thickBot="1" x14ac:dyDescent="0.3">
      <c r="A2666" s="6" t="s">
        <v>3</v>
      </c>
      <c r="B2666" t="s">
        <v>27</v>
      </c>
      <c r="C2666" s="8">
        <v>45030</v>
      </c>
      <c r="D2666" s="12">
        <v>8.8310185185185176E-3</v>
      </c>
      <c r="E2666" s="13">
        <v>1.8599999999999999</v>
      </c>
      <c r="F2666" s="11">
        <f>C2666+D2666</f>
        <v>45030.008831018517</v>
      </c>
    </row>
    <row r="2667" spans="1:6" ht="15.75" thickBot="1" x14ac:dyDescent="0.3">
      <c r="A2667" s="6" t="s">
        <v>3</v>
      </c>
      <c r="B2667" t="s">
        <v>27</v>
      </c>
      <c r="C2667" s="8">
        <v>45030</v>
      </c>
      <c r="D2667" s="12">
        <v>7.0659722222222221E-2</v>
      </c>
      <c r="E2667" s="13">
        <v>1.79</v>
      </c>
      <c r="F2667" s="11">
        <f>C2667+D2667</f>
        <v>45030.070659722223</v>
      </c>
    </row>
    <row r="2668" spans="1:6" ht="15.75" thickBot="1" x14ac:dyDescent="0.3">
      <c r="A2668" s="6" t="s">
        <v>3</v>
      </c>
      <c r="B2668" t="s">
        <v>27</v>
      </c>
      <c r="C2668" s="8">
        <v>45030</v>
      </c>
      <c r="D2668" s="12">
        <v>0.10109953703703704</v>
      </c>
      <c r="E2668" s="13">
        <v>1.79</v>
      </c>
      <c r="F2668" s="11">
        <f>C2668+D2668</f>
        <v>45030.101099537038</v>
      </c>
    </row>
    <row r="2669" spans="1:6" ht="15.75" thickBot="1" x14ac:dyDescent="0.3">
      <c r="A2669" s="6" t="s">
        <v>3</v>
      </c>
      <c r="B2669" t="s">
        <v>27</v>
      </c>
      <c r="C2669" s="8">
        <v>45030</v>
      </c>
      <c r="D2669" s="12">
        <v>0.1315625</v>
      </c>
      <c r="E2669" s="13">
        <v>0.7</v>
      </c>
      <c r="F2669" s="11">
        <f>C2669+D2669</f>
        <v>45030.131562499999</v>
      </c>
    </row>
    <row r="2670" spans="1:6" ht="15.75" thickBot="1" x14ac:dyDescent="0.3">
      <c r="A2670" s="6" t="s">
        <v>3</v>
      </c>
      <c r="B2670" t="s">
        <v>27</v>
      </c>
      <c r="C2670" s="8">
        <v>45030</v>
      </c>
      <c r="D2670" s="12">
        <v>0.19274305555555557</v>
      </c>
      <c r="E2670" s="13">
        <v>0.7</v>
      </c>
      <c r="F2670" s="11">
        <f>C2670+D2670</f>
        <v>45030.192743055559</v>
      </c>
    </row>
    <row r="2671" spans="1:6" ht="15.75" thickBot="1" x14ac:dyDescent="0.3">
      <c r="A2671" s="6" t="s">
        <v>3</v>
      </c>
      <c r="B2671" t="s">
        <v>27</v>
      </c>
      <c r="C2671" s="8">
        <v>45030</v>
      </c>
      <c r="D2671" s="12">
        <v>0.22332175925925926</v>
      </c>
      <c r="E2671" s="13">
        <v>0.7</v>
      </c>
      <c r="F2671" s="11">
        <f>C2671+D2671</f>
        <v>45030.223321759258</v>
      </c>
    </row>
    <row r="2672" spans="1:6" ht="15.75" thickBot="1" x14ac:dyDescent="0.3">
      <c r="A2672" s="6" t="s">
        <v>3</v>
      </c>
      <c r="B2672" t="s">
        <v>27</v>
      </c>
      <c r="C2672" s="8">
        <v>45030</v>
      </c>
      <c r="D2672" s="12">
        <v>0.25364583333333335</v>
      </c>
      <c r="E2672" s="13">
        <v>1.6099999999999999</v>
      </c>
      <c r="F2672" s="11">
        <f>C2672+D2672</f>
        <v>45030.253645833334</v>
      </c>
    </row>
    <row r="2673" spans="1:6" ht="15.75" thickBot="1" x14ac:dyDescent="0.3">
      <c r="A2673" s="6" t="s">
        <v>3</v>
      </c>
      <c r="B2673" t="s">
        <v>27</v>
      </c>
      <c r="C2673" s="8">
        <v>45030</v>
      </c>
      <c r="D2673" s="12">
        <v>0.31709490740740742</v>
      </c>
      <c r="E2673" s="13">
        <v>1.6099999999999999</v>
      </c>
      <c r="F2673" s="11">
        <f>C2673+D2673</f>
        <v>45030.317094907405</v>
      </c>
    </row>
    <row r="2674" spans="1:6" ht="15.75" thickBot="1" x14ac:dyDescent="0.3">
      <c r="A2674" s="6" t="s">
        <v>3</v>
      </c>
      <c r="B2674" t="s">
        <v>27</v>
      </c>
      <c r="C2674" s="8">
        <v>45030</v>
      </c>
      <c r="D2674" s="12">
        <v>0.3482986111111111</v>
      </c>
      <c r="E2674" s="13">
        <v>1.45</v>
      </c>
      <c r="F2674" s="11">
        <f>C2674+D2674</f>
        <v>45030.348298611112</v>
      </c>
    </row>
    <row r="2675" spans="1:6" ht="15.75" thickBot="1" x14ac:dyDescent="0.3">
      <c r="A2675" s="6" t="s">
        <v>3</v>
      </c>
      <c r="B2675" t="s">
        <v>27</v>
      </c>
      <c r="C2675" s="8">
        <v>45030</v>
      </c>
      <c r="D2675" s="12">
        <v>0.37754629629629632</v>
      </c>
      <c r="E2675" s="13">
        <v>1.43</v>
      </c>
      <c r="F2675" s="11">
        <f>C2675+D2675</f>
        <v>45030.377546296295</v>
      </c>
    </row>
    <row r="2676" spans="1:6" ht="15.75" thickBot="1" x14ac:dyDescent="0.3">
      <c r="A2676" s="6" t="s">
        <v>3</v>
      </c>
      <c r="B2676" t="s">
        <v>27</v>
      </c>
      <c r="C2676" s="8">
        <v>45030</v>
      </c>
      <c r="D2676" s="12">
        <v>0.44010416666666669</v>
      </c>
      <c r="E2676" s="13">
        <v>1.56</v>
      </c>
      <c r="F2676" s="11">
        <f>C2676+D2676</f>
        <v>45030.440104166664</v>
      </c>
    </row>
    <row r="2677" spans="1:6" ht="15.75" thickBot="1" x14ac:dyDescent="0.3">
      <c r="A2677" s="6" t="s">
        <v>3</v>
      </c>
      <c r="B2677" t="s">
        <v>27</v>
      </c>
      <c r="C2677" s="8">
        <v>45030</v>
      </c>
      <c r="D2677" s="12">
        <v>0.47040509259259261</v>
      </c>
      <c r="E2677" s="13">
        <v>1.49</v>
      </c>
      <c r="F2677" s="11">
        <f>C2677+D2677</f>
        <v>45030.470405092594</v>
      </c>
    </row>
    <row r="2678" spans="1:6" ht="15.75" thickBot="1" x14ac:dyDescent="0.3">
      <c r="A2678" s="6" t="s">
        <v>3</v>
      </c>
      <c r="B2678" t="s">
        <v>27</v>
      </c>
      <c r="C2678" s="8">
        <v>45030</v>
      </c>
      <c r="D2678" s="12">
        <v>0.50054398148148149</v>
      </c>
      <c r="E2678" s="13">
        <v>1.6199999999999999</v>
      </c>
      <c r="F2678" s="11">
        <f>C2678+D2678</f>
        <v>45030.500543981485</v>
      </c>
    </row>
    <row r="2679" spans="1:6" ht="15.75" thickBot="1" x14ac:dyDescent="0.3">
      <c r="A2679" s="6" t="s">
        <v>3</v>
      </c>
      <c r="B2679" t="s">
        <v>27</v>
      </c>
      <c r="C2679" s="8">
        <v>45030</v>
      </c>
      <c r="D2679" s="12">
        <v>0.56297453703703704</v>
      </c>
      <c r="E2679" s="13">
        <v>1.53</v>
      </c>
      <c r="F2679" s="11">
        <f>C2679+D2679</f>
        <v>45030.562974537039</v>
      </c>
    </row>
    <row r="2680" spans="1:6" ht="15.75" thickBot="1" x14ac:dyDescent="0.3">
      <c r="A2680" s="6" t="s">
        <v>3</v>
      </c>
      <c r="B2680" t="s">
        <v>27</v>
      </c>
      <c r="C2680" s="8">
        <v>45030</v>
      </c>
      <c r="D2680" s="12">
        <v>0.59400462962962963</v>
      </c>
      <c r="E2680" s="13">
        <v>1.82</v>
      </c>
      <c r="F2680" s="11">
        <f>C2680+D2680</f>
        <v>45030.594004629631</v>
      </c>
    </row>
    <row r="2681" spans="1:6" ht="15.75" thickBot="1" x14ac:dyDescent="0.3">
      <c r="A2681" s="6" t="s">
        <v>3</v>
      </c>
      <c r="B2681" t="s">
        <v>27</v>
      </c>
      <c r="C2681" s="8">
        <v>45030</v>
      </c>
      <c r="D2681" s="12">
        <v>0.65587962962962965</v>
      </c>
      <c r="E2681" s="13">
        <v>1.73</v>
      </c>
      <c r="F2681" s="11">
        <f>C2681+D2681</f>
        <v>45030.65587962963</v>
      </c>
    </row>
    <row r="2682" spans="1:6" ht="15.75" thickBot="1" x14ac:dyDescent="0.3">
      <c r="A2682" s="6" t="s">
        <v>3</v>
      </c>
      <c r="B2682" t="s">
        <v>27</v>
      </c>
      <c r="C2682" s="8">
        <v>45030</v>
      </c>
      <c r="D2682" s="12">
        <v>0.68584490740740733</v>
      </c>
      <c r="E2682" s="13">
        <v>1.65</v>
      </c>
      <c r="F2682" s="11">
        <f>C2682+D2682</f>
        <v>45030.685844907406</v>
      </c>
    </row>
    <row r="2683" spans="1:6" ht="15.75" thickBot="1" x14ac:dyDescent="0.3">
      <c r="A2683" s="6" t="s">
        <v>3</v>
      </c>
      <c r="B2683" t="s">
        <v>27</v>
      </c>
      <c r="C2683" s="8">
        <v>45030</v>
      </c>
      <c r="D2683" s="12">
        <v>0.71491898148148147</v>
      </c>
      <c r="E2683" s="13">
        <v>1.77</v>
      </c>
      <c r="F2683" s="11">
        <f>C2683+D2683</f>
        <v>45030.714918981481</v>
      </c>
    </row>
    <row r="2684" spans="1:6" ht="15.75" thickBot="1" x14ac:dyDescent="0.3">
      <c r="A2684" s="6" t="s">
        <v>3</v>
      </c>
      <c r="B2684" t="s">
        <v>27</v>
      </c>
      <c r="C2684" s="8">
        <v>45030</v>
      </c>
      <c r="D2684" s="12">
        <v>0.77781250000000002</v>
      </c>
      <c r="E2684" s="13">
        <v>1.75</v>
      </c>
      <c r="F2684" s="11">
        <f>C2684+D2684</f>
        <v>45030.777812499997</v>
      </c>
    </row>
    <row r="2685" spans="1:6" ht="15.75" thickBot="1" x14ac:dyDescent="0.3">
      <c r="A2685" s="6" t="s">
        <v>3</v>
      </c>
      <c r="B2685" t="s">
        <v>27</v>
      </c>
      <c r="C2685" s="8">
        <v>45030</v>
      </c>
      <c r="D2685" s="12">
        <v>0.80702546296296296</v>
      </c>
      <c r="E2685" s="13">
        <v>1.79</v>
      </c>
      <c r="F2685" s="11">
        <f>C2685+D2685</f>
        <v>45030.807025462964</v>
      </c>
    </row>
    <row r="2686" spans="1:6" ht="15.75" thickBot="1" x14ac:dyDescent="0.3">
      <c r="A2686" s="6" t="s">
        <v>3</v>
      </c>
      <c r="B2686" t="s">
        <v>27</v>
      </c>
      <c r="C2686" s="8">
        <v>45030</v>
      </c>
      <c r="D2686" s="12">
        <v>0.83854166666666663</v>
      </c>
      <c r="E2686" s="13">
        <v>1.8599999999999999</v>
      </c>
      <c r="F2686" s="11">
        <f>C2686+D2686</f>
        <v>45030.838541666664</v>
      </c>
    </row>
    <row r="2687" spans="1:6" ht="15.75" thickBot="1" x14ac:dyDescent="0.3">
      <c r="A2687" s="6" t="s">
        <v>3</v>
      </c>
      <c r="B2687" t="s">
        <v>27</v>
      </c>
      <c r="C2687" s="8">
        <v>45030</v>
      </c>
      <c r="D2687" s="12">
        <v>0.89815972222222218</v>
      </c>
      <c r="E2687" s="13">
        <v>1.8499999999999999</v>
      </c>
      <c r="F2687" s="11">
        <f>C2687+D2687</f>
        <v>45030.898159722223</v>
      </c>
    </row>
    <row r="2688" spans="1:6" ht="15.75" thickBot="1" x14ac:dyDescent="0.3">
      <c r="A2688" s="6" t="s">
        <v>3</v>
      </c>
      <c r="B2688" t="s">
        <v>27</v>
      </c>
      <c r="C2688" s="8">
        <v>45030</v>
      </c>
      <c r="D2688" s="12">
        <v>0.92953703703703694</v>
      </c>
      <c r="E2688" s="13">
        <v>1.42</v>
      </c>
      <c r="F2688" s="11">
        <f>C2688+D2688</f>
        <v>45030.929537037038</v>
      </c>
    </row>
    <row r="2689" spans="1:6" ht="15.75" thickBot="1" x14ac:dyDescent="0.3">
      <c r="A2689" s="6" t="s">
        <v>3</v>
      </c>
      <c r="B2689" t="s">
        <v>27</v>
      </c>
      <c r="C2689" s="8">
        <v>45030</v>
      </c>
      <c r="D2689" s="12">
        <v>0.96133101851851854</v>
      </c>
      <c r="E2689" s="13">
        <v>1.32</v>
      </c>
      <c r="F2689" s="11">
        <f>C2689+D2689</f>
        <v>45030.961331018516</v>
      </c>
    </row>
    <row r="2690" spans="1:6" ht="15.75" thickBot="1" x14ac:dyDescent="0.3">
      <c r="A2690" s="6" t="s">
        <v>3</v>
      </c>
      <c r="B2690" t="s">
        <v>27</v>
      </c>
      <c r="C2690" s="8">
        <v>45031</v>
      </c>
      <c r="D2690" s="12">
        <v>2.0555555555555556E-2</v>
      </c>
      <c r="E2690" s="13">
        <v>0.72</v>
      </c>
      <c r="F2690" s="11">
        <f>C2690+D2690</f>
        <v>45031.020555555559</v>
      </c>
    </row>
    <row r="2691" spans="1:6" ht="15.75" thickBot="1" x14ac:dyDescent="0.3">
      <c r="A2691" s="6" t="s">
        <v>3</v>
      </c>
      <c r="B2691" t="s">
        <v>27</v>
      </c>
      <c r="C2691" s="8">
        <v>45031</v>
      </c>
      <c r="D2691" s="12">
        <v>5.0717592592592592E-2</v>
      </c>
      <c r="E2691" s="13">
        <v>0.72</v>
      </c>
      <c r="F2691" s="11">
        <f>C2691+D2691</f>
        <v>45031.050717592596</v>
      </c>
    </row>
    <row r="2692" spans="1:6" ht="15.75" thickBot="1" x14ac:dyDescent="0.3">
      <c r="A2692" s="6" t="s">
        <v>3</v>
      </c>
      <c r="B2692" t="s">
        <v>27</v>
      </c>
      <c r="C2692" s="8">
        <v>45031</v>
      </c>
      <c r="D2692" s="12">
        <v>0.11189814814814815</v>
      </c>
      <c r="E2692" s="13">
        <v>0.71</v>
      </c>
      <c r="F2692" s="11">
        <f>C2692+D2692</f>
        <v>45031.111898148149</v>
      </c>
    </row>
    <row r="2693" spans="1:6" ht="15.75" thickBot="1" x14ac:dyDescent="0.3">
      <c r="A2693" s="6" t="s">
        <v>3</v>
      </c>
      <c r="B2693" t="s">
        <v>27</v>
      </c>
      <c r="C2693" s="8">
        <v>45031</v>
      </c>
      <c r="D2693" s="12">
        <v>0.14173611111111112</v>
      </c>
      <c r="E2693" s="13">
        <v>0.71</v>
      </c>
      <c r="F2693" s="11">
        <f>C2693+D2693</f>
        <v>45031.141736111109</v>
      </c>
    </row>
    <row r="2694" spans="1:6" ht="15.75" thickBot="1" x14ac:dyDescent="0.3">
      <c r="A2694" s="6" t="s">
        <v>3</v>
      </c>
      <c r="B2694" t="s">
        <v>27</v>
      </c>
      <c r="C2694" s="8">
        <v>45031</v>
      </c>
      <c r="D2694" s="12">
        <v>0.17296296296296296</v>
      </c>
      <c r="E2694" s="13">
        <v>0.72</v>
      </c>
      <c r="F2694" s="11">
        <f>C2694+D2694</f>
        <v>45031.172962962963</v>
      </c>
    </row>
    <row r="2695" spans="1:6" ht="15.75" thickBot="1" x14ac:dyDescent="0.3">
      <c r="A2695" s="6" t="s">
        <v>3</v>
      </c>
      <c r="B2695" t="s">
        <v>27</v>
      </c>
      <c r="C2695" s="8">
        <v>45031</v>
      </c>
      <c r="D2695" s="12">
        <v>0.23384259259259257</v>
      </c>
      <c r="E2695" s="13">
        <v>0.71</v>
      </c>
      <c r="F2695" s="11">
        <f>C2695+D2695</f>
        <v>45031.233842592592</v>
      </c>
    </row>
    <row r="2696" spans="1:6" ht="15.75" thickBot="1" x14ac:dyDescent="0.3">
      <c r="A2696" s="6" t="s">
        <v>3</v>
      </c>
      <c r="B2696" t="s">
        <v>27</v>
      </c>
      <c r="C2696" s="8">
        <v>45031</v>
      </c>
      <c r="D2696" s="12">
        <v>0.26381944444444444</v>
      </c>
      <c r="E2696" s="13">
        <v>0.71</v>
      </c>
      <c r="F2696" s="11">
        <f>C2696+D2696</f>
        <v>45031.263819444444</v>
      </c>
    </row>
    <row r="2697" spans="1:6" ht="15.75" thickBot="1" x14ac:dyDescent="0.3">
      <c r="A2697" s="6" t="s">
        <v>3</v>
      </c>
      <c r="B2697" t="s">
        <v>27</v>
      </c>
      <c r="C2697" s="8">
        <v>45031</v>
      </c>
      <c r="D2697" s="12">
        <v>0.29592592592592593</v>
      </c>
      <c r="E2697" s="13">
        <v>1.18</v>
      </c>
      <c r="F2697" s="11">
        <f>C2697+D2697</f>
        <v>45031.295925925922</v>
      </c>
    </row>
    <row r="2698" spans="1:6" ht="15.75" thickBot="1" x14ac:dyDescent="0.3">
      <c r="A2698" s="6" t="s">
        <v>3</v>
      </c>
      <c r="B2698" t="s">
        <v>27</v>
      </c>
      <c r="C2698" s="8">
        <v>45031</v>
      </c>
      <c r="D2698" s="12">
        <v>0.35916666666666663</v>
      </c>
      <c r="E2698" s="13">
        <v>1.18</v>
      </c>
      <c r="F2698" s="11">
        <f>C2698+D2698</f>
        <v>45031.359166666669</v>
      </c>
    </row>
    <row r="2699" spans="1:6" ht="15.75" thickBot="1" x14ac:dyDescent="0.3">
      <c r="A2699" s="6" t="s">
        <v>3</v>
      </c>
      <c r="B2699" t="s">
        <v>27</v>
      </c>
      <c r="C2699" s="8">
        <v>45031</v>
      </c>
      <c r="D2699" s="12">
        <v>0.38946759259259256</v>
      </c>
      <c r="E2699" s="13">
        <v>1.33</v>
      </c>
      <c r="F2699" s="11">
        <f>C2699+D2699</f>
        <v>45031.389467592591</v>
      </c>
    </row>
    <row r="2700" spans="1:6" ht="15.75" thickBot="1" x14ac:dyDescent="0.3">
      <c r="A2700" s="6" t="s">
        <v>3</v>
      </c>
      <c r="B2700" t="s">
        <v>27</v>
      </c>
      <c r="C2700" s="8">
        <v>45031</v>
      </c>
      <c r="D2700" s="12">
        <v>0.41978009259259258</v>
      </c>
      <c r="E2700" s="13">
        <v>1.33</v>
      </c>
      <c r="F2700" s="11">
        <f>C2700+D2700</f>
        <v>45031.41978009259</v>
      </c>
    </row>
    <row r="2701" spans="1:6" ht="15.75" thickBot="1" x14ac:dyDescent="0.3">
      <c r="A2701" s="6" t="s">
        <v>3</v>
      </c>
      <c r="B2701" t="s">
        <v>27</v>
      </c>
      <c r="C2701" s="8">
        <v>45031</v>
      </c>
      <c r="D2701" s="12">
        <v>0.47854166666666664</v>
      </c>
      <c r="E2701" s="13">
        <v>1.42</v>
      </c>
      <c r="F2701" s="11">
        <f>C2701+D2701</f>
        <v>45031.478541666664</v>
      </c>
    </row>
    <row r="2702" spans="1:6" ht="15.75" thickBot="1" x14ac:dyDescent="0.3">
      <c r="A2702" s="6" t="s">
        <v>3</v>
      </c>
      <c r="B2702" t="s">
        <v>27</v>
      </c>
      <c r="C2702" s="8">
        <v>45031</v>
      </c>
      <c r="D2702" s="12">
        <v>0.50930555555555557</v>
      </c>
      <c r="E2702" s="13">
        <v>1.43</v>
      </c>
      <c r="F2702" s="11">
        <f>C2702+D2702</f>
        <v>45031.509305555555</v>
      </c>
    </row>
    <row r="2703" spans="1:6" ht="15.75" thickBot="1" x14ac:dyDescent="0.3">
      <c r="A2703" s="6" t="s">
        <v>3</v>
      </c>
      <c r="B2703" t="s">
        <v>27</v>
      </c>
      <c r="C2703" s="8">
        <v>45031</v>
      </c>
      <c r="D2703" s="12">
        <v>0.57240740740740736</v>
      </c>
      <c r="E2703" s="13">
        <v>1.46</v>
      </c>
      <c r="F2703" s="11">
        <f>C2703+D2703</f>
        <v>45031.57240740741</v>
      </c>
    </row>
    <row r="2704" spans="1:6" ht="15.75" thickBot="1" x14ac:dyDescent="0.3">
      <c r="A2704" s="6" t="s">
        <v>3</v>
      </c>
      <c r="B2704" t="s">
        <v>27</v>
      </c>
      <c r="C2704" s="8">
        <v>45031</v>
      </c>
      <c r="D2704" s="12">
        <v>0.60150462962962969</v>
      </c>
      <c r="E2704" s="13">
        <v>1.59</v>
      </c>
      <c r="F2704" s="11">
        <f>C2704+D2704</f>
        <v>45031.601504629631</v>
      </c>
    </row>
    <row r="2705" spans="1:6" ht="15.75" thickBot="1" x14ac:dyDescent="0.3">
      <c r="A2705" s="6" t="s">
        <v>3</v>
      </c>
      <c r="B2705" t="s">
        <v>27</v>
      </c>
      <c r="C2705" s="8">
        <v>45031</v>
      </c>
      <c r="D2705" s="12">
        <v>0.63226851851851851</v>
      </c>
      <c r="E2705" s="13">
        <v>1.72</v>
      </c>
      <c r="F2705" s="11">
        <f>C2705+D2705</f>
        <v>45031.632268518515</v>
      </c>
    </row>
    <row r="2706" spans="1:6" ht="15.75" thickBot="1" x14ac:dyDescent="0.3">
      <c r="A2706" s="6" t="s">
        <v>3</v>
      </c>
      <c r="B2706" t="s">
        <v>27</v>
      </c>
      <c r="C2706" s="8">
        <v>45031</v>
      </c>
      <c r="D2706" s="12">
        <v>0.69482638888888892</v>
      </c>
      <c r="E2706" s="13">
        <v>1.73</v>
      </c>
      <c r="F2706" s="11">
        <f>C2706+D2706</f>
        <v>45031.694826388892</v>
      </c>
    </row>
    <row r="2707" spans="1:6" ht="15.75" thickBot="1" x14ac:dyDescent="0.3">
      <c r="A2707" s="6" t="s">
        <v>3</v>
      </c>
      <c r="B2707" t="s">
        <v>27</v>
      </c>
      <c r="C2707" s="8">
        <v>45031</v>
      </c>
      <c r="D2707" s="12">
        <v>0.72348379629629633</v>
      </c>
      <c r="E2707" s="13">
        <v>1.78</v>
      </c>
      <c r="F2707" s="11">
        <f>C2707+D2707</f>
        <v>45031.723483796297</v>
      </c>
    </row>
    <row r="2708" spans="1:6" ht="15.75" thickBot="1" x14ac:dyDescent="0.3">
      <c r="A2708" s="6" t="s">
        <v>3</v>
      </c>
      <c r="B2708" t="s">
        <v>27</v>
      </c>
      <c r="C2708" s="8">
        <v>45031</v>
      </c>
      <c r="D2708" s="12">
        <v>0.75348379629629625</v>
      </c>
      <c r="E2708" s="13">
        <v>1.79</v>
      </c>
      <c r="F2708" s="11">
        <f>C2708+D2708</f>
        <v>45031.753483796296</v>
      </c>
    </row>
    <row r="2709" spans="1:6" ht="15.75" thickBot="1" x14ac:dyDescent="0.3">
      <c r="A2709" s="6" t="s">
        <v>3</v>
      </c>
      <c r="B2709" t="s">
        <v>27</v>
      </c>
      <c r="C2709" s="8">
        <v>45031</v>
      </c>
      <c r="D2709" s="12">
        <v>0.81346064814814811</v>
      </c>
      <c r="E2709" s="13">
        <v>1.81</v>
      </c>
      <c r="F2709" s="11">
        <f>C2709+D2709</f>
        <v>45031.813460648147</v>
      </c>
    </row>
    <row r="2710" spans="1:6" ht="15.75" thickBot="1" x14ac:dyDescent="0.3">
      <c r="A2710" s="6" t="s">
        <v>3</v>
      </c>
      <c r="B2710" t="s">
        <v>27</v>
      </c>
      <c r="C2710" s="8">
        <v>45031</v>
      </c>
      <c r="D2710" s="12">
        <v>0.84424768518518523</v>
      </c>
      <c r="E2710" s="13">
        <v>1.43</v>
      </c>
      <c r="F2710" s="11">
        <f>C2710+D2710</f>
        <v>45031.844247685185</v>
      </c>
    </row>
    <row r="2711" spans="1:6" ht="15.75" thickBot="1" x14ac:dyDescent="0.3">
      <c r="A2711" s="6" t="s">
        <v>3</v>
      </c>
      <c r="B2711" t="s">
        <v>27</v>
      </c>
      <c r="C2711" s="8">
        <v>45031</v>
      </c>
      <c r="D2711" s="12">
        <v>0.90549768518518514</v>
      </c>
      <c r="E2711" s="13">
        <v>1.43</v>
      </c>
      <c r="F2711" s="11">
        <f>C2711+D2711</f>
        <v>45031.905497685184</v>
      </c>
    </row>
    <row r="2712" spans="1:6" ht="15.75" thickBot="1" x14ac:dyDescent="0.3">
      <c r="A2712" s="6" t="s">
        <v>3</v>
      </c>
      <c r="B2712" t="s">
        <v>27</v>
      </c>
      <c r="C2712" s="8">
        <v>45031</v>
      </c>
      <c r="D2712" s="12">
        <v>0.93626157407407407</v>
      </c>
      <c r="E2712" s="13">
        <v>1.53</v>
      </c>
      <c r="F2712" s="11">
        <f>C2712+D2712</f>
        <v>45031.936261574076</v>
      </c>
    </row>
    <row r="2713" spans="1:6" ht="15.75" thickBot="1" x14ac:dyDescent="0.3">
      <c r="A2713" s="6" t="s">
        <v>3</v>
      </c>
      <c r="B2713" t="s">
        <v>27</v>
      </c>
      <c r="C2713" s="8">
        <v>45031</v>
      </c>
      <c r="D2713" s="12">
        <v>0.96572916666666664</v>
      </c>
      <c r="E2713" s="13">
        <v>1.6199999999999999</v>
      </c>
      <c r="F2713" s="11">
        <f>C2713+D2713</f>
        <v>45031.965729166666</v>
      </c>
    </row>
    <row r="2714" spans="1:6" ht="15.75" thickBot="1" x14ac:dyDescent="0.3">
      <c r="A2714" s="6" t="s">
        <v>3</v>
      </c>
      <c r="B2714" t="s">
        <v>27</v>
      </c>
      <c r="C2714" s="8">
        <v>45032</v>
      </c>
      <c r="D2714" s="12">
        <v>2.8009259259259262E-2</v>
      </c>
      <c r="E2714" s="13">
        <v>0.7</v>
      </c>
      <c r="F2714" s="11">
        <f>C2714+D2714</f>
        <v>45032.028009259258</v>
      </c>
    </row>
    <row r="2715" spans="1:6" ht="15.75" thickBot="1" x14ac:dyDescent="0.3">
      <c r="A2715" s="6" t="s">
        <v>3</v>
      </c>
      <c r="B2715" t="s">
        <v>27</v>
      </c>
      <c r="C2715" s="8">
        <v>45032</v>
      </c>
      <c r="D2715" s="12">
        <v>5.769675925925926E-2</v>
      </c>
      <c r="E2715" s="13">
        <v>0.7</v>
      </c>
      <c r="F2715" s="11">
        <f>C2715+D2715</f>
        <v>45032.057696759257</v>
      </c>
    </row>
    <row r="2716" spans="1:6" ht="15.75" thickBot="1" x14ac:dyDescent="0.3">
      <c r="A2716" s="6" t="s">
        <v>3</v>
      </c>
      <c r="B2716" t="s">
        <v>27</v>
      </c>
      <c r="C2716" s="8">
        <v>45032</v>
      </c>
      <c r="D2716" s="12">
        <v>8.8298611111111105E-2</v>
      </c>
      <c r="E2716" s="13">
        <v>0.7</v>
      </c>
      <c r="F2716" s="11">
        <f>C2716+D2716</f>
        <v>45032.08829861111</v>
      </c>
    </row>
    <row r="2717" spans="1:6" ht="15.75" thickBot="1" x14ac:dyDescent="0.3">
      <c r="A2717" s="6" t="s">
        <v>3</v>
      </c>
      <c r="B2717" t="s">
        <v>27</v>
      </c>
      <c r="C2717" s="8">
        <v>45032</v>
      </c>
      <c r="D2717" s="12">
        <v>0.1484375</v>
      </c>
      <c r="E2717" s="13">
        <v>0.69</v>
      </c>
      <c r="F2717" s="11">
        <f>C2717+D2717</f>
        <v>45032.1484375</v>
      </c>
    </row>
    <row r="2718" spans="1:6" ht="15.75" thickBot="1" x14ac:dyDescent="0.3">
      <c r="A2718" s="6" t="s">
        <v>3</v>
      </c>
      <c r="B2718" t="s">
        <v>27</v>
      </c>
      <c r="C2718" s="8">
        <v>45032</v>
      </c>
      <c r="D2718" s="12">
        <v>0.17857638888888891</v>
      </c>
      <c r="E2718" s="13">
        <v>0.7</v>
      </c>
      <c r="F2718" s="11">
        <f>C2718+D2718</f>
        <v>45032.178576388891</v>
      </c>
    </row>
    <row r="2719" spans="1:6" ht="15.75" thickBot="1" x14ac:dyDescent="0.3">
      <c r="A2719" s="6" t="s">
        <v>3</v>
      </c>
      <c r="B2719" t="s">
        <v>27</v>
      </c>
      <c r="C2719" s="8">
        <v>45032</v>
      </c>
      <c r="D2719" s="12">
        <v>0.20961805555555557</v>
      </c>
      <c r="E2719" s="13">
        <v>0.7</v>
      </c>
      <c r="F2719" s="11">
        <f>C2719+D2719</f>
        <v>45032.209618055553</v>
      </c>
    </row>
    <row r="2720" spans="1:6" ht="15.75" thickBot="1" x14ac:dyDescent="0.3">
      <c r="A2720" s="6" t="s">
        <v>3</v>
      </c>
      <c r="B2720" t="s">
        <v>27</v>
      </c>
      <c r="C2720" s="8">
        <v>45032</v>
      </c>
      <c r="D2720" s="12">
        <v>0.27083333333333331</v>
      </c>
      <c r="E2720" s="13">
        <v>0.7</v>
      </c>
      <c r="F2720" s="11">
        <f>C2720+D2720</f>
        <v>45032.270833333336</v>
      </c>
    </row>
    <row r="2721" spans="1:6" ht="15.75" thickBot="1" x14ac:dyDescent="0.3">
      <c r="A2721" s="6" t="s">
        <v>3</v>
      </c>
      <c r="B2721" t="s">
        <v>27</v>
      </c>
      <c r="C2721" s="8">
        <v>45032</v>
      </c>
      <c r="D2721" s="12">
        <v>0.30082175925925925</v>
      </c>
      <c r="E2721" s="13">
        <v>1.48</v>
      </c>
      <c r="F2721" s="11">
        <f>C2721+D2721</f>
        <v>45032.300821759258</v>
      </c>
    </row>
    <row r="2722" spans="1:6" ht="15.75" thickBot="1" x14ac:dyDescent="0.3">
      <c r="A2722" s="6" t="s">
        <v>3</v>
      </c>
      <c r="B2722" t="s">
        <v>27</v>
      </c>
      <c r="C2722" s="8">
        <v>45032</v>
      </c>
      <c r="D2722" s="12">
        <v>0.36109953703703707</v>
      </c>
      <c r="E2722" s="13">
        <v>1.6099999999999999</v>
      </c>
      <c r="F2722" s="11">
        <f>C2722+D2722</f>
        <v>45032.36109953704</v>
      </c>
    </row>
    <row r="2723" spans="1:6" ht="15.75" thickBot="1" x14ac:dyDescent="0.3">
      <c r="A2723" s="6" t="s">
        <v>3</v>
      </c>
      <c r="B2723" t="s">
        <v>27</v>
      </c>
      <c r="C2723" s="8">
        <v>45032</v>
      </c>
      <c r="D2723" s="12">
        <v>0.39366898148148149</v>
      </c>
      <c r="E2723" s="13">
        <v>1.65</v>
      </c>
      <c r="F2723" s="11">
        <f>C2723+D2723</f>
        <v>45032.39366898148</v>
      </c>
    </row>
    <row r="2724" spans="1:6" ht="15.75" thickBot="1" x14ac:dyDescent="0.3">
      <c r="A2724" s="6" t="s">
        <v>3</v>
      </c>
      <c r="B2724" t="s">
        <v>27</v>
      </c>
      <c r="C2724" s="8">
        <v>45032</v>
      </c>
      <c r="D2724" s="12">
        <v>0.42440972222222223</v>
      </c>
      <c r="E2724" s="13">
        <v>1.75</v>
      </c>
      <c r="F2724" s="11">
        <f>C2724+D2724</f>
        <v>45032.424409722225</v>
      </c>
    </row>
    <row r="2725" spans="1:6" ht="15.75" thickBot="1" x14ac:dyDescent="0.3">
      <c r="A2725" s="6" t="s">
        <v>3</v>
      </c>
      <c r="B2725" t="s">
        <v>27</v>
      </c>
      <c r="C2725" s="8">
        <v>45032</v>
      </c>
      <c r="D2725" s="12">
        <v>0.48758101851851854</v>
      </c>
      <c r="E2725" s="13">
        <v>1.8599999999999999</v>
      </c>
      <c r="F2725" s="11">
        <f>C2725+D2725</f>
        <v>45032.487581018519</v>
      </c>
    </row>
    <row r="2726" spans="1:6" ht="15.75" thickBot="1" x14ac:dyDescent="0.3">
      <c r="A2726" s="6" t="s">
        <v>3</v>
      </c>
      <c r="B2726" t="s">
        <v>27</v>
      </c>
      <c r="C2726" s="8">
        <v>45032</v>
      </c>
      <c r="D2726" s="12">
        <v>0.51896990740740734</v>
      </c>
      <c r="E2726" s="13">
        <v>1.84</v>
      </c>
      <c r="F2726" s="11">
        <f>C2726+D2726</f>
        <v>45032.518969907411</v>
      </c>
    </row>
    <row r="2727" spans="1:6" ht="15.75" thickBot="1" x14ac:dyDescent="0.3">
      <c r="A2727" s="6" t="s">
        <v>3</v>
      </c>
      <c r="B2727" t="s">
        <v>27</v>
      </c>
      <c r="C2727" s="8">
        <v>45032</v>
      </c>
      <c r="D2727" s="12">
        <v>0.5490046296296297</v>
      </c>
      <c r="E2727" s="13">
        <v>1.43</v>
      </c>
      <c r="F2727" s="11">
        <f>C2727+D2727</f>
        <v>45032.549004629633</v>
      </c>
    </row>
    <row r="2728" spans="1:6" ht="15.75" thickBot="1" x14ac:dyDescent="0.3">
      <c r="A2728" s="6" t="s">
        <v>3</v>
      </c>
      <c r="B2728" t="s">
        <v>27</v>
      </c>
      <c r="C2728" s="8">
        <v>45032</v>
      </c>
      <c r="D2728" s="12">
        <v>0.58521990740740748</v>
      </c>
      <c r="E2728" s="13">
        <v>1.66</v>
      </c>
      <c r="F2728" s="11">
        <f>C2728+D2728</f>
        <v>45032.585219907407</v>
      </c>
    </row>
    <row r="2729" spans="1:6" ht="15.75" thickBot="1" x14ac:dyDescent="0.3">
      <c r="A2729" s="6" t="s">
        <v>3</v>
      </c>
      <c r="B2729" t="s">
        <v>27</v>
      </c>
      <c r="C2729" s="8">
        <v>45032</v>
      </c>
      <c r="D2729" s="12">
        <v>0.64249999999999996</v>
      </c>
      <c r="E2729" s="13">
        <v>1.6199999999999999</v>
      </c>
      <c r="F2729" s="11">
        <f>C2729+D2729</f>
        <v>45032.642500000002</v>
      </c>
    </row>
    <row r="2730" spans="1:6" ht="15.75" thickBot="1" x14ac:dyDescent="0.3">
      <c r="A2730" s="6" t="s">
        <v>3</v>
      </c>
      <c r="B2730" t="s">
        <v>27</v>
      </c>
      <c r="C2730" s="8">
        <v>45032</v>
      </c>
      <c r="D2730" s="12">
        <v>0.67979166666666668</v>
      </c>
      <c r="E2730" s="13">
        <v>1.77</v>
      </c>
      <c r="F2730" s="11">
        <f>C2730+D2730</f>
        <v>45032.679791666669</v>
      </c>
    </row>
    <row r="2731" spans="1:6" ht="15.75" thickBot="1" x14ac:dyDescent="0.3">
      <c r="A2731" s="6" t="s">
        <v>3</v>
      </c>
      <c r="B2731" t="s">
        <v>27</v>
      </c>
      <c r="C2731" s="8">
        <v>45032</v>
      </c>
      <c r="D2731" s="12">
        <v>0.70954861111111101</v>
      </c>
      <c r="E2731" s="13">
        <v>1.72</v>
      </c>
      <c r="F2731" s="11">
        <f>C2731+D2731</f>
        <v>45032.709548611114</v>
      </c>
    </row>
    <row r="2732" spans="1:6" ht="15.75" thickBot="1" x14ac:dyDescent="0.3">
      <c r="A2732" s="6" t="s">
        <v>3</v>
      </c>
      <c r="B2732" t="s">
        <v>27</v>
      </c>
      <c r="C2732" s="8">
        <v>45032</v>
      </c>
      <c r="D2732" s="12">
        <v>0.76726851851851852</v>
      </c>
      <c r="E2732" s="13">
        <v>2.0300000000000002</v>
      </c>
      <c r="F2732" s="11">
        <f>C2732+D2732</f>
        <v>45032.767268518517</v>
      </c>
    </row>
    <row r="2733" spans="1:6" ht="15.75" thickBot="1" x14ac:dyDescent="0.3">
      <c r="A2733" s="6" t="s">
        <v>3</v>
      </c>
      <c r="B2733" t="s">
        <v>27</v>
      </c>
      <c r="C2733" s="8">
        <v>45032</v>
      </c>
      <c r="D2733" s="12">
        <v>0.80159722222222218</v>
      </c>
      <c r="E2733" s="13">
        <v>2.0900000000000003</v>
      </c>
      <c r="F2733" s="11">
        <f>C2733+D2733</f>
        <v>45032.80159722222</v>
      </c>
    </row>
    <row r="2734" spans="1:6" ht="15.75" thickBot="1" x14ac:dyDescent="0.3">
      <c r="A2734" s="6" t="s">
        <v>3</v>
      </c>
      <c r="B2734" t="s">
        <v>27</v>
      </c>
      <c r="C2734" s="8">
        <v>45032</v>
      </c>
      <c r="D2734" s="12">
        <v>0.83791666666666664</v>
      </c>
      <c r="E2734" s="13">
        <v>2.08</v>
      </c>
      <c r="F2734" s="11">
        <f>C2734+D2734</f>
        <v>45032.837916666664</v>
      </c>
    </row>
    <row r="2735" spans="1:6" ht="15.75" thickBot="1" x14ac:dyDescent="0.3">
      <c r="A2735" s="6" t="s">
        <v>3</v>
      </c>
      <c r="B2735" t="s">
        <v>27</v>
      </c>
      <c r="C2735" s="8">
        <v>45032</v>
      </c>
      <c r="D2735" s="12">
        <v>0.87863425925925931</v>
      </c>
      <c r="E2735" s="13">
        <v>2.06</v>
      </c>
      <c r="F2735" s="11">
        <f>C2735+D2735</f>
        <v>45032.878634259258</v>
      </c>
    </row>
    <row r="2736" spans="1:6" ht="15.75" thickBot="1" x14ac:dyDescent="0.3">
      <c r="A2736" s="6" t="s">
        <v>3</v>
      </c>
      <c r="B2736" t="s">
        <v>27</v>
      </c>
      <c r="C2736" s="8">
        <v>45032</v>
      </c>
      <c r="D2736" s="12">
        <v>0.93341435185185195</v>
      </c>
      <c r="E2736" s="13">
        <v>2.0900000000000003</v>
      </c>
      <c r="F2736" s="11">
        <f>C2736+D2736</f>
        <v>45032.93341435185</v>
      </c>
    </row>
    <row r="2737" spans="1:6" ht="15.75" thickBot="1" x14ac:dyDescent="0.3">
      <c r="A2737" s="6" t="s">
        <v>3</v>
      </c>
      <c r="B2737" t="s">
        <v>27</v>
      </c>
      <c r="C2737" s="8">
        <v>45032</v>
      </c>
      <c r="D2737" s="12">
        <v>0.9653356481481481</v>
      </c>
      <c r="E2737" s="13">
        <v>2.04</v>
      </c>
      <c r="F2737" s="11">
        <f>C2737+D2737</f>
        <v>45032.96533564815</v>
      </c>
    </row>
    <row r="2738" spans="1:6" ht="15.75" thickBot="1" x14ac:dyDescent="0.3">
      <c r="A2738" s="6" t="s">
        <v>3</v>
      </c>
      <c r="B2738" t="s">
        <v>27</v>
      </c>
      <c r="C2738" s="8">
        <v>45033</v>
      </c>
      <c r="D2738" s="12">
        <v>1.996527777777778E-2</v>
      </c>
      <c r="E2738" s="13">
        <v>0.7</v>
      </c>
      <c r="F2738" s="11">
        <f>C2738+D2738</f>
        <v>45033.019965277781</v>
      </c>
    </row>
    <row r="2739" spans="1:6" ht="15.75" thickBot="1" x14ac:dyDescent="0.3">
      <c r="A2739" s="6" t="s">
        <v>3</v>
      </c>
      <c r="B2739" t="s">
        <v>27</v>
      </c>
      <c r="C2739" s="8">
        <v>45033</v>
      </c>
      <c r="D2739" s="12">
        <v>4.9942129629629628E-2</v>
      </c>
      <c r="E2739" s="13">
        <v>0.7</v>
      </c>
      <c r="F2739" s="11">
        <f>C2739+D2739</f>
        <v>45033.049942129626</v>
      </c>
    </row>
    <row r="2740" spans="1:6" ht="15.75" thickBot="1" x14ac:dyDescent="0.3">
      <c r="A2740" s="6" t="s">
        <v>3</v>
      </c>
      <c r="B2740" t="s">
        <v>27</v>
      </c>
      <c r="C2740" s="8">
        <v>45033</v>
      </c>
      <c r="D2740" s="12">
        <v>0.11172453703703704</v>
      </c>
      <c r="E2740" s="13">
        <v>0.7</v>
      </c>
      <c r="F2740" s="11">
        <f>C2740+D2740</f>
        <v>45033.111724537041</v>
      </c>
    </row>
    <row r="2741" spans="1:6" ht="15.75" thickBot="1" x14ac:dyDescent="0.3">
      <c r="A2741" s="6" t="s">
        <v>3</v>
      </c>
      <c r="B2741" t="s">
        <v>27</v>
      </c>
      <c r="C2741" s="8">
        <v>45033</v>
      </c>
      <c r="D2741" s="12">
        <v>0.14170138888888889</v>
      </c>
      <c r="E2741" s="13">
        <v>0.69</v>
      </c>
      <c r="F2741" s="11">
        <f>C2741+D2741</f>
        <v>45033.141701388886</v>
      </c>
    </row>
    <row r="2742" spans="1:6" ht="15.75" thickBot="1" x14ac:dyDescent="0.3">
      <c r="A2742" s="6" t="s">
        <v>3</v>
      </c>
      <c r="B2742" t="s">
        <v>27</v>
      </c>
      <c r="C2742" s="8">
        <v>45033</v>
      </c>
      <c r="D2742" s="12">
        <v>0.1732060185185185</v>
      </c>
      <c r="E2742" s="13">
        <v>0.7</v>
      </c>
      <c r="F2742" s="11">
        <f>C2742+D2742</f>
        <v>45033.173206018517</v>
      </c>
    </row>
    <row r="2743" spans="1:6" ht="15.75" thickBot="1" x14ac:dyDescent="0.3">
      <c r="A2743" s="6" t="s">
        <v>3</v>
      </c>
      <c r="B2743" t="s">
        <v>27</v>
      </c>
      <c r="C2743" s="8">
        <v>45033</v>
      </c>
      <c r="D2743" s="12">
        <v>0.23575231481481482</v>
      </c>
      <c r="E2743" s="13">
        <v>0.7</v>
      </c>
      <c r="F2743" s="11">
        <f>C2743+D2743</f>
        <v>45033.235752314817</v>
      </c>
    </row>
    <row r="2744" spans="1:6" ht="15.75" thickBot="1" x14ac:dyDescent="0.3">
      <c r="A2744" s="6" t="s">
        <v>3</v>
      </c>
      <c r="B2744" t="s">
        <v>27</v>
      </c>
      <c r="C2744" s="8">
        <v>45033</v>
      </c>
      <c r="D2744" s="12">
        <v>0.26679398148148148</v>
      </c>
      <c r="E2744" s="13">
        <v>1.08</v>
      </c>
      <c r="F2744" s="11">
        <f>C2744+D2744</f>
        <v>45033.266793981478</v>
      </c>
    </row>
    <row r="2745" spans="1:6" ht="15.75" thickBot="1" x14ac:dyDescent="0.3">
      <c r="A2745" s="6" t="s">
        <v>3</v>
      </c>
      <c r="B2745" t="s">
        <v>27</v>
      </c>
      <c r="C2745" s="8">
        <v>45033</v>
      </c>
      <c r="D2745" s="12">
        <v>0.29540509259259257</v>
      </c>
      <c r="E2745" s="13">
        <v>1.53</v>
      </c>
      <c r="F2745" s="11">
        <f>C2745+D2745</f>
        <v>45033.295405092591</v>
      </c>
    </row>
    <row r="2746" spans="1:6" ht="15.75" thickBot="1" x14ac:dyDescent="0.3">
      <c r="A2746" s="6" t="s">
        <v>3</v>
      </c>
      <c r="B2746" t="s">
        <v>27</v>
      </c>
      <c r="C2746" s="8">
        <v>45033</v>
      </c>
      <c r="D2746" s="12">
        <v>0.33413194444444444</v>
      </c>
      <c r="E2746" s="13">
        <v>1.63</v>
      </c>
      <c r="F2746" s="11">
        <f>C2746+D2746</f>
        <v>45033.334131944444</v>
      </c>
    </row>
    <row r="2747" spans="1:6" ht="15.75" thickBot="1" x14ac:dyDescent="0.3">
      <c r="A2747" s="6" t="s">
        <v>3</v>
      </c>
      <c r="B2747" t="s">
        <v>27</v>
      </c>
      <c r="C2747" s="8">
        <v>45033</v>
      </c>
      <c r="D2747" s="12">
        <v>0.3901041666666667</v>
      </c>
      <c r="E2747" s="13">
        <v>1.63</v>
      </c>
      <c r="F2747" s="11">
        <f>C2747+D2747</f>
        <v>45033.390104166669</v>
      </c>
    </row>
    <row r="2748" spans="1:6" ht="15.75" thickBot="1" x14ac:dyDescent="0.3">
      <c r="A2748" s="6" t="s">
        <v>3</v>
      </c>
      <c r="B2748" t="s">
        <v>27</v>
      </c>
      <c r="C2748" s="8">
        <v>45033</v>
      </c>
      <c r="D2748" s="12">
        <v>0.4258912037037037</v>
      </c>
      <c r="E2748" s="13">
        <v>1.73</v>
      </c>
      <c r="F2748" s="11">
        <f>C2748+D2748</f>
        <v>45033.425891203704</v>
      </c>
    </row>
    <row r="2749" spans="1:6" ht="15.75" thickBot="1" x14ac:dyDescent="0.3">
      <c r="A2749" s="6" t="s">
        <v>3</v>
      </c>
      <c r="B2749" t="s">
        <v>27</v>
      </c>
      <c r="C2749" s="8">
        <v>45033</v>
      </c>
      <c r="D2749" s="12">
        <v>0.46148148148148144</v>
      </c>
      <c r="E2749" s="13">
        <v>1.73</v>
      </c>
      <c r="F2749" s="11">
        <f>C2749+D2749</f>
        <v>45033.461481481485</v>
      </c>
    </row>
    <row r="2750" spans="1:6" ht="15.75" thickBot="1" x14ac:dyDescent="0.3">
      <c r="A2750" s="6" t="s">
        <v>3</v>
      </c>
      <c r="B2750" t="s">
        <v>27</v>
      </c>
      <c r="C2750" s="8">
        <v>45033</v>
      </c>
      <c r="D2750" s="12">
        <v>0.51716435185185183</v>
      </c>
      <c r="E2750" s="13">
        <v>1.6199999999999999</v>
      </c>
      <c r="F2750" s="11">
        <f>C2750+D2750</f>
        <v>45033.517164351855</v>
      </c>
    </row>
    <row r="2751" spans="1:6" ht="15.75" thickBot="1" x14ac:dyDescent="0.3">
      <c r="A2751" s="6" t="s">
        <v>3</v>
      </c>
      <c r="B2751" t="s">
        <v>27</v>
      </c>
      <c r="C2751" s="8">
        <v>45033</v>
      </c>
      <c r="D2751" s="12">
        <v>0.55541666666666667</v>
      </c>
      <c r="E2751" s="13">
        <v>1.6199999999999999</v>
      </c>
      <c r="F2751" s="11">
        <f>C2751+D2751</f>
        <v>45033.55541666667</v>
      </c>
    </row>
    <row r="2752" spans="1:6" ht="15.75" thickBot="1" x14ac:dyDescent="0.3">
      <c r="A2752" s="6" t="s">
        <v>3</v>
      </c>
      <c r="B2752" t="s">
        <v>27</v>
      </c>
      <c r="C2752" s="8">
        <v>45033</v>
      </c>
      <c r="D2752" s="12">
        <v>0.5900347222222222</v>
      </c>
      <c r="E2752" s="13">
        <v>1.6099999999999999</v>
      </c>
      <c r="F2752" s="11">
        <f>C2752+D2752</f>
        <v>45033.59003472222</v>
      </c>
    </row>
    <row r="2753" spans="1:6" ht="15.75" thickBot="1" x14ac:dyDescent="0.3">
      <c r="A2753" s="6" t="s">
        <v>3</v>
      </c>
      <c r="B2753" t="s">
        <v>27</v>
      </c>
      <c r="C2753" s="8">
        <v>45033</v>
      </c>
      <c r="D2753" s="12">
        <v>0.63798611111111114</v>
      </c>
      <c r="E2753" s="13">
        <v>1.6199999999999999</v>
      </c>
      <c r="F2753" s="11">
        <f>C2753+D2753</f>
        <v>45033.637986111113</v>
      </c>
    </row>
    <row r="2754" spans="1:6" ht="15.75" thickBot="1" x14ac:dyDescent="0.3">
      <c r="A2754" s="6" t="s">
        <v>3</v>
      </c>
      <c r="B2754" t="s">
        <v>27</v>
      </c>
      <c r="C2754" s="8">
        <v>45033</v>
      </c>
      <c r="D2754" s="12">
        <v>0.66738425925925926</v>
      </c>
      <c r="E2754" s="13">
        <v>1.6199999999999999</v>
      </c>
      <c r="F2754" s="11">
        <f>C2754+D2754</f>
        <v>45033.667384259257</v>
      </c>
    </row>
    <row r="2755" spans="1:6" ht="15.75" thickBot="1" x14ac:dyDescent="0.3">
      <c r="A2755" s="6" t="s">
        <v>3</v>
      </c>
      <c r="B2755" t="s">
        <v>27</v>
      </c>
      <c r="C2755" s="8">
        <v>45033</v>
      </c>
      <c r="D2755" s="12">
        <v>0.71841435185185187</v>
      </c>
      <c r="E2755" s="13">
        <v>1.77</v>
      </c>
      <c r="F2755" s="11">
        <f>C2755+D2755</f>
        <v>45033.718414351853</v>
      </c>
    </row>
    <row r="2756" spans="1:6" ht="15.75" thickBot="1" x14ac:dyDescent="0.3">
      <c r="A2756" s="6" t="s">
        <v>3</v>
      </c>
      <c r="B2756" t="s">
        <v>27</v>
      </c>
      <c r="C2756" s="8">
        <v>45033</v>
      </c>
      <c r="D2756" s="12">
        <v>0.76575231481481476</v>
      </c>
      <c r="E2756" s="13">
        <v>1.99</v>
      </c>
      <c r="F2756" s="11">
        <f>C2756+D2756</f>
        <v>45033.765752314815</v>
      </c>
    </row>
    <row r="2757" spans="1:6" ht="15.75" thickBot="1" x14ac:dyDescent="0.3">
      <c r="A2757" s="6" t="s">
        <v>3</v>
      </c>
      <c r="B2757" t="s">
        <v>27</v>
      </c>
      <c r="C2757" s="8">
        <v>45033</v>
      </c>
      <c r="D2757" s="12">
        <v>0.79511574074074076</v>
      </c>
      <c r="E2757" s="13">
        <v>1.91</v>
      </c>
      <c r="F2757" s="11">
        <f>C2757+D2757</f>
        <v>45033.795115740744</v>
      </c>
    </row>
    <row r="2758" spans="1:6" ht="15.75" thickBot="1" x14ac:dyDescent="0.3">
      <c r="A2758" s="6" t="s">
        <v>3</v>
      </c>
      <c r="B2758" t="s">
        <v>27</v>
      </c>
      <c r="C2758" s="8">
        <v>45033</v>
      </c>
      <c r="D2758" s="12">
        <v>0.84659722222222233</v>
      </c>
      <c r="E2758" s="13">
        <v>1.93</v>
      </c>
      <c r="F2758" s="11">
        <f>C2758+D2758</f>
        <v>45033.846597222226</v>
      </c>
    </row>
    <row r="2759" spans="1:6" ht="15.75" thickBot="1" x14ac:dyDescent="0.3">
      <c r="A2759" s="6" t="s">
        <v>3</v>
      </c>
      <c r="B2759" t="s">
        <v>27</v>
      </c>
      <c r="C2759" s="8">
        <v>45033</v>
      </c>
      <c r="D2759" s="12">
        <v>0.8793171296296296</v>
      </c>
      <c r="E2759" s="13">
        <v>2.0100000000000002</v>
      </c>
      <c r="F2759" s="11">
        <f>C2759+D2759</f>
        <v>45033.879317129627</v>
      </c>
    </row>
    <row r="2760" spans="1:6" ht="15.75" thickBot="1" x14ac:dyDescent="0.3">
      <c r="A2760" s="6" t="s">
        <v>3</v>
      </c>
      <c r="B2760" t="s">
        <v>27</v>
      </c>
      <c r="C2760" s="8">
        <v>45033</v>
      </c>
      <c r="D2760" s="12">
        <v>0.93063657407407396</v>
      </c>
      <c r="E2760" s="13">
        <v>2.0300000000000002</v>
      </c>
      <c r="F2760" s="11">
        <f>C2760+D2760</f>
        <v>45033.930636574078</v>
      </c>
    </row>
    <row r="2761" spans="1:6" ht="15.75" thickBot="1" x14ac:dyDescent="0.3">
      <c r="A2761" s="6" t="s">
        <v>3</v>
      </c>
      <c r="B2761" t="s">
        <v>27</v>
      </c>
      <c r="C2761" s="8">
        <v>45033</v>
      </c>
      <c r="D2761" s="12">
        <v>0.96506944444444442</v>
      </c>
      <c r="E2761" s="13">
        <v>1.99</v>
      </c>
      <c r="F2761" s="11">
        <f>C2761+D2761</f>
        <v>45033.965069444443</v>
      </c>
    </row>
    <row r="2762" spans="1:6" ht="15.75" thickBot="1" x14ac:dyDescent="0.3">
      <c r="A2762" s="6" t="s">
        <v>3</v>
      </c>
      <c r="B2762" t="s">
        <v>27</v>
      </c>
      <c r="C2762" s="8">
        <v>45034</v>
      </c>
      <c r="D2762" s="12">
        <v>2.3657407407407408E-2</v>
      </c>
      <c r="E2762" s="13">
        <v>1.93</v>
      </c>
      <c r="F2762" s="11">
        <f>C2762+D2762</f>
        <v>45034.023657407408</v>
      </c>
    </row>
    <row r="2763" spans="1:6" ht="15.75" thickBot="1" x14ac:dyDescent="0.3">
      <c r="A2763" s="6" t="s">
        <v>3</v>
      </c>
      <c r="B2763" t="s">
        <v>27</v>
      </c>
      <c r="C2763" s="8">
        <v>45034</v>
      </c>
      <c r="D2763" s="12">
        <v>5.5474537037037037E-2</v>
      </c>
      <c r="E2763" s="13">
        <v>1.89</v>
      </c>
      <c r="F2763" s="11">
        <f>C2763+D2763</f>
        <v>45034.055474537039</v>
      </c>
    </row>
    <row r="2764" spans="1:6" ht="15.75" thickBot="1" x14ac:dyDescent="0.3">
      <c r="A2764" s="6" t="s">
        <v>3</v>
      </c>
      <c r="B2764" t="s">
        <v>27</v>
      </c>
      <c r="C2764" s="8">
        <v>45034</v>
      </c>
      <c r="D2764" s="12">
        <v>8.774305555555556E-2</v>
      </c>
      <c r="E2764" s="13">
        <v>0.7</v>
      </c>
      <c r="F2764" s="11">
        <f>C2764+D2764</f>
        <v>45034.087743055556</v>
      </c>
    </row>
    <row r="2765" spans="1:6" ht="15.75" thickBot="1" x14ac:dyDescent="0.3">
      <c r="A2765" s="6" t="s">
        <v>3</v>
      </c>
      <c r="B2765" t="s">
        <v>27</v>
      </c>
      <c r="C2765" s="8">
        <v>45034</v>
      </c>
      <c r="D2765" s="12">
        <v>0.14784722222222221</v>
      </c>
      <c r="E2765" s="13">
        <v>0.69</v>
      </c>
      <c r="F2765" s="11">
        <f>C2765+D2765</f>
        <v>45034.147847222222</v>
      </c>
    </row>
    <row r="2766" spans="1:6" ht="15.75" thickBot="1" x14ac:dyDescent="0.3">
      <c r="A2766" s="6" t="s">
        <v>3</v>
      </c>
      <c r="B2766" t="s">
        <v>27</v>
      </c>
      <c r="C2766" s="8">
        <v>45034</v>
      </c>
      <c r="D2766" s="12">
        <v>0.17678240740740739</v>
      </c>
      <c r="E2766" s="13">
        <v>0.69</v>
      </c>
      <c r="F2766" s="11">
        <f>C2766+D2766</f>
        <v>45034.176782407405</v>
      </c>
    </row>
    <row r="2767" spans="1:6" ht="15.75" thickBot="1" x14ac:dyDescent="0.3">
      <c r="A2767" s="6" t="s">
        <v>3</v>
      </c>
      <c r="B2767" t="s">
        <v>27</v>
      </c>
      <c r="C2767" s="8">
        <v>45034</v>
      </c>
      <c r="D2767" s="12">
        <v>0.23811342592592591</v>
      </c>
      <c r="E2767" s="13">
        <v>0.69</v>
      </c>
      <c r="F2767" s="11">
        <f>C2767+D2767</f>
        <v>45034.238113425927</v>
      </c>
    </row>
    <row r="2768" spans="1:6" ht="15.75" thickBot="1" x14ac:dyDescent="0.3">
      <c r="A2768" s="6" t="s">
        <v>3</v>
      </c>
      <c r="B2768" t="s">
        <v>27</v>
      </c>
      <c r="C2768" s="8">
        <v>45034</v>
      </c>
      <c r="D2768" s="12">
        <v>0.26734953703703707</v>
      </c>
      <c r="E2768" s="13">
        <v>0.87</v>
      </c>
      <c r="F2768" s="11">
        <f>C2768+D2768</f>
        <v>45034.26734953704</v>
      </c>
    </row>
    <row r="2769" spans="1:6" ht="15.75" thickBot="1" x14ac:dyDescent="0.3">
      <c r="A2769" s="6" t="s">
        <v>3</v>
      </c>
      <c r="B2769" t="s">
        <v>27</v>
      </c>
      <c r="C2769" s="8">
        <v>45034</v>
      </c>
      <c r="D2769" s="12">
        <v>0.29899305555555555</v>
      </c>
      <c r="E2769" s="13">
        <v>1.52</v>
      </c>
      <c r="F2769" s="11">
        <f>C2769+D2769</f>
        <v>45034.298993055556</v>
      </c>
    </row>
    <row r="2770" spans="1:6" ht="15.75" thickBot="1" x14ac:dyDescent="0.3">
      <c r="A2770" s="6" t="s">
        <v>3</v>
      </c>
      <c r="B2770" t="s">
        <v>27</v>
      </c>
      <c r="C2770" s="8">
        <v>45034</v>
      </c>
      <c r="D2770" s="12">
        <v>0.3402662037037037</v>
      </c>
      <c r="E2770" s="13">
        <v>1.38</v>
      </c>
      <c r="F2770" s="11">
        <f>C2770+D2770</f>
        <v>45034.340266203704</v>
      </c>
    </row>
    <row r="2771" spans="1:6" ht="15.75" thickBot="1" x14ac:dyDescent="0.3">
      <c r="A2771" s="6" t="s">
        <v>3</v>
      </c>
      <c r="B2771" t="s">
        <v>27</v>
      </c>
      <c r="C2771" s="8">
        <v>45034</v>
      </c>
      <c r="D2771" s="12">
        <v>0.37936342592592592</v>
      </c>
      <c r="E2771" s="13">
        <v>1.17</v>
      </c>
      <c r="F2771" s="11">
        <f>C2771+D2771</f>
        <v>45034.379363425927</v>
      </c>
    </row>
    <row r="2772" spans="1:6" ht="15.75" thickBot="1" x14ac:dyDescent="0.3">
      <c r="A2772" s="6" t="s">
        <v>3</v>
      </c>
      <c r="B2772" t="s">
        <v>27</v>
      </c>
      <c r="C2772" s="8">
        <v>45034</v>
      </c>
      <c r="D2772" s="12">
        <v>0.43258101851851855</v>
      </c>
      <c r="E2772" s="13">
        <v>1.25</v>
      </c>
      <c r="F2772" s="11">
        <f>C2772+D2772</f>
        <v>45034.432581018518</v>
      </c>
    </row>
    <row r="2773" spans="1:6" ht="15.75" thickBot="1" x14ac:dyDescent="0.3">
      <c r="A2773" s="6" t="s">
        <v>3</v>
      </c>
      <c r="B2773" t="s">
        <v>27</v>
      </c>
      <c r="C2773" s="8">
        <v>45034</v>
      </c>
      <c r="D2773" s="12">
        <v>0.47137731481481482</v>
      </c>
      <c r="E2773" s="13">
        <v>1.4</v>
      </c>
      <c r="F2773" s="11">
        <f>C2773+D2773</f>
        <v>45034.471377314818</v>
      </c>
    </row>
    <row r="2774" spans="1:6" ht="15.75" thickBot="1" x14ac:dyDescent="0.3">
      <c r="A2774" s="6" t="s">
        <v>3</v>
      </c>
      <c r="B2774" t="s">
        <v>27</v>
      </c>
      <c r="C2774" s="8">
        <v>45034</v>
      </c>
      <c r="D2774" s="12">
        <v>0.50746527777777783</v>
      </c>
      <c r="E2774" s="13">
        <v>1.48</v>
      </c>
      <c r="F2774" s="11">
        <f>C2774+D2774</f>
        <v>45034.507465277777</v>
      </c>
    </row>
    <row r="2775" spans="1:6" ht="15.75" thickBot="1" x14ac:dyDescent="0.3">
      <c r="A2775" s="6" t="s">
        <v>3</v>
      </c>
      <c r="B2775" t="s">
        <v>27</v>
      </c>
      <c r="C2775" s="8">
        <v>45034</v>
      </c>
      <c r="D2775" s="12">
        <v>0.55613425925925919</v>
      </c>
      <c r="E2775" s="13">
        <v>1.53</v>
      </c>
      <c r="F2775" s="11">
        <f>C2775+D2775</f>
        <v>45034.556134259263</v>
      </c>
    </row>
    <row r="2776" spans="1:6" ht="15.75" thickBot="1" x14ac:dyDescent="0.3">
      <c r="A2776" s="6" t="s">
        <v>3</v>
      </c>
      <c r="B2776" t="s">
        <v>27</v>
      </c>
      <c r="C2776" s="8">
        <v>45034</v>
      </c>
      <c r="D2776" s="12">
        <v>0.5879050925925926</v>
      </c>
      <c r="E2776" s="13">
        <v>1.49</v>
      </c>
      <c r="F2776" s="11">
        <f>C2776+D2776</f>
        <v>45034.587905092594</v>
      </c>
    </row>
    <row r="2777" spans="1:6" ht="15.75" thickBot="1" x14ac:dyDescent="0.3">
      <c r="A2777" s="6" t="s">
        <v>3</v>
      </c>
      <c r="B2777" t="s">
        <v>27</v>
      </c>
      <c r="C2777" s="8">
        <v>45034</v>
      </c>
      <c r="D2777" s="12">
        <v>0.63553240740740746</v>
      </c>
      <c r="E2777" s="13">
        <v>1.51</v>
      </c>
      <c r="F2777" s="11">
        <f>C2777+D2777</f>
        <v>45034.63553240741</v>
      </c>
    </row>
    <row r="2778" spans="1:6" ht="15.75" thickBot="1" x14ac:dyDescent="0.3">
      <c r="A2778" s="6" t="s">
        <v>3</v>
      </c>
      <c r="B2778" t="s">
        <v>27</v>
      </c>
      <c r="C2778" s="8">
        <v>45034</v>
      </c>
      <c r="D2778" s="12">
        <v>0.67094907407407411</v>
      </c>
      <c r="E2778" s="13">
        <v>1.69</v>
      </c>
      <c r="F2778" s="11">
        <f>C2778+D2778</f>
        <v>45034.670949074076</v>
      </c>
    </row>
    <row r="2779" spans="1:6" ht="15.75" thickBot="1" x14ac:dyDescent="0.3">
      <c r="A2779" s="6" t="s">
        <v>3</v>
      </c>
      <c r="B2779" t="s">
        <v>27</v>
      </c>
      <c r="C2779" s="8">
        <v>45034</v>
      </c>
      <c r="D2779" s="12">
        <v>0.72831018518518509</v>
      </c>
      <c r="E2779" s="13">
        <v>1.91</v>
      </c>
      <c r="F2779" s="11">
        <f>C2779+D2779</f>
        <v>45034.728310185186</v>
      </c>
    </row>
    <row r="2780" spans="1:6" ht="15.75" thickBot="1" x14ac:dyDescent="0.3">
      <c r="A2780" s="6" t="s">
        <v>3</v>
      </c>
      <c r="B2780" t="s">
        <v>27</v>
      </c>
      <c r="C2780" s="8">
        <v>45034</v>
      </c>
      <c r="D2780" s="12">
        <v>0.76645833333333335</v>
      </c>
      <c r="E2780" s="13">
        <v>1.92</v>
      </c>
      <c r="F2780" s="11">
        <f>C2780+D2780</f>
        <v>45034.766458333332</v>
      </c>
    </row>
    <row r="2781" spans="1:6" ht="15.75" thickBot="1" x14ac:dyDescent="0.3">
      <c r="A2781" s="6" t="s">
        <v>3</v>
      </c>
      <c r="B2781" t="s">
        <v>27</v>
      </c>
      <c r="C2781" s="8">
        <v>45034</v>
      </c>
      <c r="D2781" s="12">
        <v>0.8025578703703703</v>
      </c>
      <c r="E2781" s="13">
        <v>2.04</v>
      </c>
      <c r="F2781" s="11">
        <f>C2781+D2781</f>
        <v>45034.802557870367</v>
      </c>
    </row>
    <row r="2782" spans="1:6" ht="15.75" thickBot="1" x14ac:dyDescent="0.3">
      <c r="A2782" s="6" t="s">
        <v>3</v>
      </c>
      <c r="B2782" t="s">
        <v>27</v>
      </c>
      <c r="C2782" s="8">
        <v>45034</v>
      </c>
      <c r="D2782" s="12">
        <v>0.84136574074074078</v>
      </c>
      <c r="E2782" s="13">
        <v>1.88</v>
      </c>
      <c r="F2782" s="11">
        <f>C2782+D2782</f>
        <v>45034.841365740744</v>
      </c>
    </row>
    <row r="2783" spans="1:6" ht="15.75" thickBot="1" x14ac:dyDescent="0.3">
      <c r="A2783" s="6" t="s">
        <v>3</v>
      </c>
      <c r="B2783" t="s">
        <v>27</v>
      </c>
      <c r="C2783" s="8">
        <v>45034</v>
      </c>
      <c r="D2783" s="12">
        <v>0.87944444444444436</v>
      </c>
      <c r="E2783" s="13">
        <v>1.89</v>
      </c>
      <c r="F2783" s="11">
        <f>C2783+D2783</f>
        <v>45034.879444444443</v>
      </c>
    </row>
    <row r="2784" spans="1:6" ht="15.75" thickBot="1" x14ac:dyDescent="0.3">
      <c r="A2784" s="6" t="s">
        <v>3</v>
      </c>
      <c r="B2784" t="s">
        <v>27</v>
      </c>
      <c r="C2784" s="8">
        <v>45034</v>
      </c>
      <c r="D2784" s="12">
        <v>0.93314814814814817</v>
      </c>
      <c r="E2784" s="13">
        <v>1.89</v>
      </c>
      <c r="F2784" s="11">
        <f>C2784+D2784</f>
        <v>45034.933148148149</v>
      </c>
    </row>
    <row r="2785" spans="1:6" ht="15.75" thickBot="1" x14ac:dyDescent="0.3">
      <c r="A2785" s="6" t="s">
        <v>3</v>
      </c>
      <c r="B2785" t="s">
        <v>27</v>
      </c>
      <c r="C2785" s="8">
        <v>45034</v>
      </c>
      <c r="D2785" s="12">
        <v>0.96827546296296296</v>
      </c>
      <c r="E2785" s="13">
        <v>1.8499999999999999</v>
      </c>
      <c r="F2785" s="11">
        <f>C2785+D2785</f>
        <v>45034.968275462961</v>
      </c>
    </row>
    <row r="2786" spans="1:6" ht="15.75" thickBot="1" x14ac:dyDescent="0.3">
      <c r="A2786" s="6" t="s">
        <v>3</v>
      </c>
      <c r="B2786" t="s">
        <v>27</v>
      </c>
      <c r="C2786" s="8">
        <v>45035</v>
      </c>
      <c r="D2786" s="12">
        <v>2.0370370370370369E-2</v>
      </c>
      <c r="E2786" s="13">
        <v>0.73</v>
      </c>
      <c r="F2786" s="11">
        <f>C2786+D2786</f>
        <v>45035.020370370374</v>
      </c>
    </row>
    <row r="2787" spans="1:6" ht="15.75" thickBot="1" x14ac:dyDescent="0.3">
      <c r="A2787" s="6" t="s">
        <v>3</v>
      </c>
      <c r="B2787" t="s">
        <v>27</v>
      </c>
      <c r="C2787" s="8">
        <v>45035</v>
      </c>
      <c r="D2787" s="12">
        <v>5.2951388888888888E-2</v>
      </c>
      <c r="E2787" s="13">
        <v>0.73</v>
      </c>
      <c r="F2787" s="11">
        <f>C2787+D2787</f>
        <v>45035.052951388891</v>
      </c>
    </row>
    <row r="2788" spans="1:6" ht="15.75" thickBot="1" x14ac:dyDescent="0.3">
      <c r="A2788" s="6" t="s">
        <v>3</v>
      </c>
      <c r="B2788" t="s">
        <v>27</v>
      </c>
      <c r="C2788" s="8">
        <v>45035</v>
      </c>
      <c r="D2788" s="12">
        <v>8.3993055555555543E-2</v>
      </c>
      <c r="E2788" s="13">
        <v>0.73</v>
      </c>
      <c r="F2788" s="11">
        <f>C2788+D2788</f>
        <v>45035.083993055552</v>
      </c>
    </row>
    <row r="2789" spans="1:6" ht="15.75" thickBot="1" x14ac:dyDescent="0.3">
      <c r="A2789" s="6" t="s">
        <v>3</v>
      </c>
      <c r="B2789" t="s">
        <v>27</v>
      </c>
      <c r="C2789" s="8">
        <v>45035</v>
      </c>
      <c r="D2789" s="12">
        <v>0.14487268518518517</v>
      </c>
      <c r="E2789" s="13">
        <v>0.73</v>
      </c>
      <c r="F2789" s="11">
        <f>C2789+D2789</f>
        <v>45035.144872685189</v>
      </c>
    </row>
    <row r="2790" spans="1:6" ht="15.75" thickBot="1" x14ac:dyDescent="0.3">
      <c r="A2790" s="6" t="s">
        <v>3</v>
      </c>
      <c r="B2790" t="s">
        <v>27</v>
      </c>
      <c r="C2790" s="8">
        <v>45035</v>
      </c>
      <c r="D2790" s="12">
        <v>0.17546296296296296</v>
      </c>
      <c r="E2790" s="13">
        <v>0.73</v>
      </c>
      <c r="F2790" s="11">
        <f>C2790+D2790</f>
        <v>45035.175462962965</v>
      </c>
    </row>
    <row r="2791" spans="1:6" ht="15.75" thickBot="1" x14ac:dyDescent="0.3">
      <c r="A2791" s="6" t="s">
        <v>3</v>
      </c>
      <c r="B2791" t="s">
        <v>27</v>
      </c>
      <c r="C2791" s="8">
        <v>45035</v>
      </c>
      <c r="D2791" s="12">
        <v>0.23572916666666666</v>
      </c>
      <c r="E2791" s="13">
        <v>0.73</v>
      </c>
      <c r="F2791" s="11">
        <f>C2791+D2791</f>
        <v>45035.235729166663</v>
      </c>
    </row>
    <row r="2792" spans="1:6" ht="15.75" thickBot="1" x14ac:dyDescent="0.3">
      <c r="A2792" s="6" t="s">
        <v>3</v>
      </c>
      <c r="B2792" t="s">
        <v>27</v>
      </c>
      <c r="C2792" s="8">
        <v>45035</v>
      </c>
      <c r="D2792" s="12">
        <v>0.26724537037037038</v>
      </c>
      <c r="E2792" s="13">
        <v>0.73</v>
      </c>
      <c r="F2792" s="11">
        <f>C2792+D2792</f>
        <v>45035.267245370371</v>
      </c>
    </row>
    <row r="2793" spans="1:6" ht="15.75" thickBot="1" x14ac:dyDescent="0.3">
      <c r="A2793" s="6" t="s">
        <v>3</v>
      </c>
      <c r="B2793" t="s">
        <v>27</v>
      </c>
      <c r="C2793" s="8">
        <v>45035</v>
      </c>
      <c r="D2793" s="12">
        <v>0.29684027777777777</v>
      </c>
      <c r="E2793" s="13">
        <v>1.43</v>
      </c>
      <c r="F2793" s="11">
        <f>C2793+D2793</f>
        <v>45035.296840277777</v>
      </c>
    </row>
    <row r="2794" spans="1:6" ht="15.75" thickBot="1" x14ac:dyDescent="0.3">
      <c r="A2794" s="6" t="s">
        <v>3</v>
      </c>
      <c r="B2794" t="s">
        <v>27</v>
      </c>
      <c r="C2794" s="8">
        <v>45035</v>
      </c>
      <c r="D2794" s="12">
        <v>0.33633101851851849</v>
      </c>
      <c r="E2794" s="13">
        <v>1.6099999999999999</v>
      </c>
      <c r="F2794" s="11">
        <f>C2794+D2794</f>
        <v>45035.336331018516</v>
      </c>
    </row>
    <row r="2795" spans="1:6" ht="15.75" thickBot="1" x14ac:dyDescent="0.3">
      <c r="A2795" s="6" t="s">
        <v>3</v>
      </c>
      <c r="B2795" t="s">
        <v>27</v>
      </c>
      <c r="C2795" s="8">
        <v>45035</v>
      </c>
      <c r="D2795" s="12">
        <v>0.38709490740740743</v>
      </c>
      <c r="E2795" s="13">
        <v>1.57</v>
      </c>
      <c r="F2795" s="11">
        <f>C2795+D2795</f>
        <v>45035.387094907404</v>
      </c>
    </row>
    <row r="2796" spans="1:6" ht="15.75" thickBot="1" x14ac:dyDescent="0.3">
      <c r="A2796" s="6" t="s">
        <v>3</v>
      </c>
      <c r="B2796" t="s">
        <v>27</v>
      </c>
      <c r="C2796" s="8">
        <v>45035</v>
      </c>
      <c r="D2796" s="12">
        <v>0.428761574074074</v>
      </c>
      <c r="E2796" s="13">
        <v>1.57</v>
      </c>
      <c r="F2796" s="11">
        <f>C2796+D2796</f>
        <v>45035.428761574076</v>
      </c>
    </row>
    <row r="2797" spans="1:6" ht="15.75" thickBot="1" x14ac:dyDescent="0.3">
      <c r="A2797" s="6" t="s">
        <v>3</v>
      </c>
      <c r="B2797" t="s">
        <v>27</v>
      </c>
      <c r="C2797" s="8">
        <v>45035</v>
      </c>
      <c r="D2797" s="12">
        <v>0.47592592592592592</v>
      </c>
      <c r="E2797" s="13">
        <v>1.5999999999999999</v>
      </c>
      <c r="F2797" s="11">
        <f>C2797+D2797</f>
        <v>45035.475925925923</v>
      </c>
    </row>
    <row r="2798" spans="1:6" ht="15.75" thickBot="1" x14ac:dyDescent="0.3">
      <c r="A2798" s="6" t="s">
        <v>3</v>
      </c>
      <c r="B2798" t="s">
        <v>27</v>
      </c>
      <c r="C2798" s="8">
        <v>45035</v>
      </c>
      <c r="D2798" s="12">
        <v>0.51146990740740739</v>
      </c>
      <c r="E2798" s="13">
        <v>1.69</v>
      </c>
      <c r="F2798" s="11">
        <f>C2798+D2798</f>
        <v>45035.511469907404</v>
      </c>
    </row>
    <row r="2799" spans="1:6" ht="15.75" thickBot="1" x14ac:dyDescent="0.3">
      <c r="A2799" s="6" t="s">
        <v>3</v>
      </c>
      <c r="B2799" t="s">
        <v>27</v>
      </c>
      <c r="C2799" s="8">
        <v>45035</v>
      </c>
      <c r="D2799" s="12">
        <v>0.54608796296296302</v>
      </c>
      <c r="E2799" s="13">
        <v>1.89</v>
      </c>
      <c r="F2799" s="11">
        <f>C2799+D2799</f>
        <v>45035.546087962961</v>
      </c>
    </row>
    <row r="2800" spans="1:6" ht="15.75" thickBot="1" x14ac:dyDescent="0.3">
      <c r="A2800" s="6" t="s">
        <v>3</v>
      </c>
      <c r="B2800" t="s">
        <v>27</v>
      </c>
      <c r="C2800" s="8">
        <v>45035</v>
      </c>
      <c r="D2800" s="12">
        <v>0.60068287037037038</v>
      </c>
      <c r="E2800" s="13">
        <v>1.89</v>
      </c>
      <c r="F2800" s="11">
        <f>C2800+D2800</f>
        <v>45035.600682870368</v>
      </c>
    </row>
    <row r="2801" spans="1:6" ht="15.75" thickBot="1" x14ac:dyDescent="0.3">
      <c r="A2801" s="6" t="s">
        <v>3</v>
      </c>
      <c r="B2801" t="s">
        <v>27</v>
      </c>
      <c r="C2801" s="8">
        <v>45035</v>
      </c>
      <c r="D2801" s="12">
        <v>0.63252314814814814</v>
      </c>
      <c r="E2801" s="13">
        <v>1.8</v>
      </c>
      <c r="F2801" s="11">
        <f>C2801+D2801</f>
        <v>45035.632523148146</v>
      </c>
    </row>
    <row r="2802" spans="1:6" ht="15.75" thickBot="1" x14ac:dyDescent="0.3">
      <c r="A2802" s="6" t="s">
        <v>3</v>
      </c>
      <c r="B2802" t="s">
        <v>27</v>
      </c>
      <c r="C2802" s="8">
        <v>45035</v>
      </c>
      <c r="D2802" s="12">
        <v>0.68069444444444438</v>
      </c>
      <c r="E2802" s="13">
        <v>1.8699999999999999</v>
      </c>
      <c r="F2802" s="11">
        <f>C2802+D2802</f>
        <v>45035.680694444447</v>
      </c>
    </row>
    <row r="2803" spans="1:6" ht="15.75" thickBot="1" x14ac:dyDescent="0.3">
      <c r="A2803" s="6" t="s">
        <v>3</v>
      </c>
      <c r="B2803" t="s">
        <v>27</v>
      </c>
      <c r="C2803" s="8">
        <v>45035</v>
      </c>
      <c r="D2803" s="12">
        <v>0.7153356481481481</v>
      </c>
      <c r="E2803" s="13">
        <v>1.89</v>
      </c>
      <c r="F2803" s="11">
        <f>C2803+D2803</f>
        <v>45035.71533564815</v>
      </c>
    </row>
    <row r="2804" spans="1:6" ht="15.75" thickBot="1" x14ac:dyDescent="0.3">
      <c r="A2804" s="6" t="s">
        <v>3</v>
      </c>
      <c r="B2804" t="s">
        <v>27</v>
      </c>
      <c r="C2804" s="8">
        <v>45035</v>
      </c>
      <c r="D2804" s="12">
        <v>0.75112268518518521</v>
      </c>
      <c r="E2804" s="13">
        <v>1.93</v>
      </c>
      <c r="F2804" s="11">
        <f>C2804+D2804</f>
        <v>45035.751122685186</v>
      </c>
    </row>
    <row r="2805" spans="1:6" ht="15.75" thickBot="1" x14ac:dyDescent="0.3">
      <c r="A2805" s="6" t="s">
        <v>3</v>
      </c>
      <c r="B2805" t="s">
        <v>27</v>
      </c>
      <c r="C2805" s="8">
        <v>45035</v>
      </c>
      <c r="D2805" s="12">
        <v>0.79974537037037041</v>
      </c>
      <c r="E2805" s="13">
        <v>1.82</v>
      </c>
      <c r="F2805" s="11">
        <f>C2805+D2805</f>
        <v>45035.799745370372</v>
      </c>
    </row>
    <row r="2806" spans="1:6" ht="15.75" thickBot="1" x14ac:dyDescent="0.3">
      <c r="A2806" s="6" t="s">
        <v>3</v>
      </c>
      <c r="B2806" t="s">
        <v>27</v>
      </c>
      <c r="C2806" s="8">
        <v>45035</v>
      </c>
      <c r="D2806" s="12">
        <v>0.84813657407407417</v>
      </c>
      <c r="E2806" s="13">
        <v>1.72</v>
      </c>
      <c r="F2806" s="11">
        <f>C2806+D2806</f>
        <v>45035.848136574074</v>
      </c>
    </row>
    <row r="2807" spans="1:6" ht="15.75" thickBot="1" x14ac:dyDescent="0.3">
      <c r="A2807" s="6" t="s">
        <v>3</v>
      </c>
      <c r="B2807" t="s">
        <v>27</v>
      </c>
      <c r="C2807" s="8">
        <v>45035</v>
      </c>
      <c r="D2807" s="12">
        <v>0.88378472222222226</v>
      </c>
      <c r="E2807" s="13">
        <v>2.06</v>
      </c>
      <c r="F2807" s="11">
        <f>C2807+D2807</f>
        <v>45035.883784722224</v>
      </c>
    </row>
    <row r="2808" spans="1:6" ht="15.75" thickBot="1" x14ac:dyDescent="0.3">
      <c r="A2808" s="6" t="s">
        <v>3</v>
      </c>
      <c r="B2808" t="s">
        <v>27</v>
      </c>
      <c r="C2808" s="8">
        <v>45035</v>
      </c>
      <c r="D2808" s="12">
        <v>0.9190625</v>
      </c>
      <c r="E2808" s="13">
        <v>1.95</v>
      </c>
      <c r="F2808" s="11">
        <f>C2808+D2808</f>
        <v>45035.919062499997</v>
      </c>
    </row>
    <row r="2809" spans="1:6" ht="15.75" thickBot="1" x14ac:dyDescent="0.3">
      <c r="A2809" s="6" t="s">
        <v>3</v>
      </c>
      <c r="B2809" t="s">
        <v>27</v>
      </c>
      <c r="C2809" s="8">
        <v>45035</v>
      </c>
      <c r="D2809" s="12">
        <v>0.96922453703703704</v>
      </c>
      <c r="E2809" s="13">
        <v>1.75</v>
      </c>
      <c r="F2809" s="11">
        <f>C2809+D2809</f>
        <v>45035.969224537039</v>
      </c>
    </row>
    <row r="2810" spans="1:6" ht="15.75" thickBot="1" x14ac:dyDescent="0.3">
      <c r="A2810" s="6" t="s">
        <v>3</v>
      </c>
      <c r="B2810" t="s">
        <v>27</v>
      </c>
      <c r="C2810" s="8">
        <v>45036</v>
      </c>
      <c r="D2810" s="12">
        <v>3.3159722222222222E-2</v>
      </c>
      <c r="E2810" s="13">
        <v>0.7</v>
      </c>
      <c r="F2810" s="11">
        <f>C2810+D2810</f>
        <v>45036.033159722225</v>
      </c>
    </row>
    <row r="2811" spans="1:6" ht="15.75" thickBot="1" x14ac:dyDescent="0.3">
      <c r="A2811" s="6" t="s">
        <v>3</v>
      </c>
      <c r="B2811" t="s">
        <v>27</v>
      </c>
      <c r="C2811" s="8">
        <v>45036</v>
      </c>
      <c r="D2811" s="12">
        <v>6.2858796296296301E-2</v>
      </c>
      <c r="E2811" s="13">
        <v>0.7</v>
      </c>
      <c r="F2811" s="11">
        <f>C2811+D2811</f>
        <v>45036.062858796293</v>
      </c>
    </row>
    <row r="2812" spans="1:6" ht="15.75" thickBot="1" x14ac:dyDescent="0.3">
      <c r="A2812" s="6" t="s">
        <v>3</v>
      </c>
      <c r="B2812" t="s">
        <v>27</v>
      </c>
      <c r="C2812" s="8">
        <v>45036</v>
      </c>
      <c r="D2812" s="12">
        <v>9.2835648148148153E-2</v>
      </c>
      <c r="E2812" s="13">
        <v>0.69</v>
      </c>
      <c r="F2812" s="11">
        <f>C2812+D2812</f>
        <v>45036.092835648145</v>
      </c>
    </row>
    <row r="2813" spans="1:6" ht="15.75" thickBot="1" x14ac:dyDescent="0.3">
      <c r="A2813" s="6" t="s">
        <v>3</v>
      </c>
      <c r="B2813" t="s">
        <v>27</v>
      </c>
      <c r="C2813" s="8">
        <v>45036</v>
      </c>
      <c r="D2813" s="12">
        <v>0.1532523148148148</v>
      </c>
      <c r="E2813" s="13">
        <v>0.69</v>
      </c>
      <c r="F2813" s="11">
        <f>C2813+D2813</f>
        <v>45036.153252314813</v>
      </c>
    </row>
    <row r="2814" spans="1:6" ht="15.75" thickBot="1" x14ac:dyDescent="0.3">
      <c r="A2814" s="6" t="s">
        <v>3</v>
      </c>
      <c r="B2814" t="s">
        <v>27</v>
      </c>
      <c r="C2814" s="8">
        <v>45036</v>
      </c>
      <c r="D2814" s="12">
        <v>0.18413194444444445</v>
      </c>
      <c r="E2814" s="13">
        <v>0.69</v>
      </c>
      <c r="F2814" s="11">
        <f>C2814+D2814</f>
        <v>45036.184131944443</v>
      </c>
    </row>
    <row r="2815" spans="1:6" ht="15.75" thickBot="1" x14ac:dyDescent="0.3">
      <c r="A2815" s="6" t="s">
        <v>3</v>
      </c>
      <c r="B2815" t="s">
        <v>27</v>
      </c>
      <c r="C2815" s="8">
        <v>45036</v>
      </c>
      <c r="D2815" s="12">
        <v>0.21517361111111111</v>
      </c>
      <c r="E2815" s="13">
        <v>0.69</v>
      </c>
      <c r="F2815" s="11">
        <f>C2815+D2815</f>
        <v>45036.215173611112</v>
      </c>
    </row>
    <row r="2816" spans="1:6" ht="15.75" thickBot="1" x14ac:dyDescent="0.3">
      <c r="A2816" s="6" t="s">
        <v>3</v>
      </c>
      <c r="B2816" t="s">
        <v>27</v>
      </c>
      <c r="C2816" s="8">
        <v>45036</v>
      </c>
      <c r="D2816" s="12">
        <v>0.27792824074074074</v>
      </c>
      <c r="E2816" s="13">
        <v>0.78</v>
      </c>
      <c r="F2816" s="11">
        <f>C2816+D2816</f>
        <v>45036.277928240743</v>
      </c>
    </row>
    <row r="2817" spans="1:6" ht="15.75" thickBot="1" x14ac:dyDescent="0.3">
      <c r="A2817" s="6" t="s">
        <v>3</v>
      </c>
      <c r="B2817" t="s">
        <v>27</v>
      </c>
      <c r="C2817" s="8">
        <v>45036</v>
      </c>
      <c r="D2817" s="12">
        <v>0.30399305555555556</v>
      </c>
      <c r="E2817" s="13">
        <v>1.56</v>
      </c>
      <c r="F2817" s="11">
        <f>C2817+D2817</f>
        <v>45036.303993055553</v>
      </c>
    </row>
    <row r="2818" spans="1:6" ht="15.75" thickBot="1" x14ac:dyDescent="0.3">
      <c r="A2818" s="6" t="s">
        <v>3</v>
      </c>
      <c r="B2818" t="s">
        <v>27</v>
      </c>
      <c r="C2818" s="8">
        <v>45036</v>
      </c>
      <c r="D2818" s="12">
        <v>0.34670138888888885</v>
      </c>
      <c r="E2818" s="13">
        <v>1.64</v>
      </c>
      <c r="F2818" s="11">
        <f>C2818+D2818</f>
        <v>45036.346701388888</v>
      </c>
    </row>
    <row r="2819" spans="1:6" ht="15.75" thickBot="1" x14ac:dyDescent="0.3">
      <c r="A2819" s="6" t="s">
        <v>3</v>
      </c>
      <c r="B2819" t="s">
        <v>27</v>
      </c>
      <c r="C2819" s="8">
        <v>45036</v>
      </c>
      <c r="D2819" s="12">
        <v>0.38635416666666672</v>
      </c>
      <c r="E2819" s="13">
        <v>1.6199999999999999</v>
      </c>
      <c r="F2819" s="11">
        <f>C2819+D2819</f>
        <v>45036.386354166665</v>
      </c>
    </row>
    <row r="2820" spans="1:6" ht="15.75" thickBot="1" x14ac:dyDescent="0.3">
      <c r="A2820" s="6" t="s">
        <v>3</v>
      </c>
      <c r="B2820" t="s">
        <v>27</v>
      </c>
      <c r="C2820" s="8">
        <v>45036</v>
      </c>
      <c r="D2820" s="12">
        <v>0.4244560185185185</v>
      </c>
      <c r="E2820" s="13">
        <v>1.59</v>
      </c>
      <c r="F2820" s="11">
        <f>C2820+D2820</f>
        <v>45036.424456018518</v>
      </c>
    </row>
    <row r="2821" spans="1:6" ht="15.75" thickBot="1" x14ac:dyDescent="0.3">
      <c r="A2821" s="6" t="s">
        <v>3</v>
      </c>
      <c r="B2821" t="s">
        <v>27</v>
      </c>
      <c r="C2821" s="8">
        <v>45036</v>
      </c>
      <c r="D2821" s="12">
        <v>0.45961805555555557</v>
      </c>
      <c r="E2821" s="13">
        <v>1.72</v>
      </c>
      <c r="F2821" s="11">
        <f>C2821+D2821</f>
        <v>45036.459618055553</v>
      </c>
    </row>
    <row r="2822" spans="1:6" ht="15.75" thickBot="1" x14ac:dyDescent="0.3">
      <c r="A2822" s="6" t="s">
        <v>3</v>
      </c>
      <c r="B2822" t="s">
        <v>27</v>
      </c>
      <c r="C2822" s="8">
        <v>45036</v>
      </c>
      <c r="D2822" s="12">
        <v>0.50980324074074079</v>
      </c>
      <c r="E2822" s="13">
        <v>1.72</v>
      </c>
      <c r="F2822" s="11">
        <f>C2822+D2822</f>
        <v>45036.50980324074</v>
      </c>
    </row>
    <row r="2823" spans="1:6" ht="15.75" thickBot="1" x14ac:dyDescent="0.3">
      <c r="A2823" s="6" t="s">
        <v>3</v>
      </c>
      <c r="B2823" t="s">
        <v>27</v>
      </c>
      <c r="C2823" s="8">
        <v>45036</v>
      </c>
      <c r="D2823" s="12">
        <v>0.54574074074074075</v>
      </c>
      <c r="E2823" s="13">
        <v>1.71</v>
      </c>
      <c r="F2823" s="11">
        <f>C2823+D2823</f>
        <v>45036.545740740738</v>
      </c>
    </row>
    <row r="2824" spans="1:6" ht="15.75" thickBot="1" x14ac:dyDescent="0.3">
      <c r="A2824" s="6" t="s">
        <v>3</v>
      </c>
      <c r="B2824" t="s">
        <v>27</v>
      </c>
      <c r="C2824" s="8">
        <v>45036</v>
      </c>
      <c r="D2824" s="12">
        <v>0.58412037037037035</v>
      </c>
      <c r="E2824" s="13">
        <v>1.82</v>
      </c>
      <c r="F2824" s="11">
        <f>C2824+D2824</f>
        <v>45036.584120370368</v>
      </c>
    </row>
    <row r="2825" spans="1:6" ht="15.75" thickBot="1" x14ac:dyDescent="0.3">
      <c r="A2825" s="6" t="s">
        <v>3</v>
      </c>
      <c r="B2825" t="s">
        <v>27</v>
      </c>
      <c r="C2825" s="8">
        <v>45036</v>
      </c>
      <c r="D2825" s="12">
        <v>0.63527777777777772</v>
      </c>
      <c r="E2825" s="13">
        <v>1.82</v>
      </c>
      <c r="F2825" s="11">
        <f>C2825+D2825</f>
        <v>45036.635277777779</v>
      </c>
    </row>
    <row r="2826" spans="1:6" ht="15.75" thickBot="1" x14ac:dyDescent="0.3">
      <c r="A2826" s="6" t="s">
        <v>3</v>
      </c>
      <c r="B2826" t="s">
        <v>27</v>
      </c>
      <c r="C2826" s="8">
        <v>45036</v>
      </c>
      <c r="D2826" s="12">
        <v>0.66960648148148139</v>
      </c>
      <c r="E2826" s="13">
        <v>1.91</v>
      </c>
      <c r="F2826" s="11">
        <f>C2826+D2826</f>
        <v>45036.669606481482</v>
      </c>
    </row>
    <row r="2827" spans="1:6" ht="15.75" thickBot="1" x14ac:dyDescent="0.3">
      <c r="A2827" s="6" t="s">
        <v>3</v>
      </c>
      <c r="B2827" t="s">
        <v>27</v>
      </c>
      <c r="C2827" s="8">
        <v>45036</v>
      </c>
      <c r="D2827" s="12">
        <v>0.72060185185185188</v>
      </c>
      <c r="E2827" s="13">
        <v>1.8599999999999999</v>
      </c>
      <c r="F2827" s="11">
        <f>C2827+D2827</f>
        <v>45036.720601851855</v>
      </c>
    </row>
    <row r="2828" spans="1:6" ht="15.75" thickBot="1" x14ac:dyDescent="0.3">
      <c r="A2828" s="6" t="s">
        <v>3</v>
      </c>
      <c r="B2828" t="s">
        <v>27</v>
      </c>
      <c r="C2828" s="8">
        <v>45036</v>
      </c>
      <c r="D2828" s="12">
        <v>0.75125000000000008</v>
      </c>
      <c r="E2828" s="13">
        <v>1.97</v>
      </c>
      <c r="F2828" s="11">
        <f>C2828+D2828</f>
        <v>45036.751250000001</v>
      </c>
    </row>
    <row r="2829" spans="1:6" ht="15.75" thickBot="1" x14ac:dyDescent="0.3">
      <c r="A2829" s="6" t="s">
        <v>3</v>
      </c>
      <c r="B2829" t="s">
        <v>27</v>
      </c>
      <c r="C2829" s="8">
        <v>45036</v>
      </c>
      <c r="D2829" s="12">
        <v>0.80099537037037039</v>
      </c>
      <c r="E2829" s="13">
        <v>1.94</v>
      </c>
      <c r="F2829" s="11">
        <f>C2829+D2829</f>
        <v>45036.800995370373</v>
      </c>
    </row>
    <row r="2830" spans="1:6" ht="15.75" thickBot="1" x14ac:dyDescent="0.3">
      <c r="A2830" s="6" t="s">
        <v>3</v>
      </c>
      <c r="B2830" t="s">
        <v>27</v>
      </c>
      <c r="C2830" s="8">
        <v>45036</v>
      </c>
      <c r="D2830" s="12">
        <v>0.83488425925925924</v>
      </c>
      <c r="E2830" s="13">
        <v>2.0300000000000002</v>
      </c>
      <c r="F2830" s="11">
        <f>C2830+D2830</f>
        <v>45036.83488425926</v>
      </c>
    </row>
    <row r="2831" spans="1:6" ht="15.75" thickBot="1" x14ac:dyDescent="0.3">
      <c r="A2831" s="6" t="s">
        <v>3</v>
      </c>
      <c r="B2831" t="s">
        <v>27</v>
      </c>
      <c r="C2831" s="8">
        <v>45036</v>
      </c>
      <c r="D2831" s="12">
        <v>0.88946759259259256</v>
      </c>
      <c r="E2831" s="13">
        <v>1.95</v>
      </c>
      <c r="F2831" s="11">
        <f>C2831+D2831</f>
        <v>45036.889467592591</v>
      </c>
    </row>
    <row r="2832" spans="1:6" ht="15.75" thickBot="1" x14ac:dyDescent="0.3">
      <c r="A2832" s="6" t="s">
        <v>3</v>
      </c>
      <c r="B2832" t="s">
        <v>27</v>
      </c>
      <c r="C2832" s="8">
        <v>45036</v>
      </c>
      <c r="D2832" s="12">
        <v>0.92319444444444443</v>
      </c>
      <c r="E2832" s="13">
        <v>1.95</v>
      </c>
      <c r="F2832" s="11">
        <f>C2832+D2832</f>
        <v>45036.923194444447</v>
      </c>
    </row>
    <row r="2833" spans="1:6" ht="15.75" thickBot="1" x14ac:dyDescent="0.3">
      <c r="A2833" s="6" t="s">
        <v>3</v>
      </c>
      <c r="B2833" t="s">
        <v>27</v>
      </c>
      <c r="C2833" s="8">
        <v>45036</v>
      </c>
      <c r="D2833" s="12">
        <v>0.96164351851851848</v>
      </c>
      <c r="E2833" s="13">
        <v>1.91</v>
      </c>
      <c r="F2833" s="11">
        <f>C2833+D2833</f>
        <v>45036.961643518516</v>
      </c>
    </row>
    <row r="2834" spans="1:6" ht="15.75" thickBot="1" x14ac:dyDescent="0.3">
      <c r="A2834" s="6" t="s">
        <v>3</v>
      </c>
      <c r="B2834" s="14" t="s">
        <v>46</v>
      </c>
      <c r="C2834" s="8">
        <v>44979</v>
      </c>
      <c r="D2834" s="9">
        <v>9.8958333333333329E-3</v>
      </c>
      <c r="E2834" s="15">
        <v>0.77</v>
      </c>
      <c r="F2834" s="11">
        <f>C2834+D2834</f>
        <v>44979.009895833333</v>
      </c>
    </row>
    <row r="2835" spans="1:6" ht="15.75" thickBot="1" x14ac:dyDescent="0.3">
      <c r="A2835" s="6" t="s">
        <v>3</v>
      </c>
      <c r="B2835" s="14" t="s">
        <v>46</v>
      </c>
      <c r="C2835" s="8">
        <v>44979</v>
      </c>
      <c r="D2835" s="9">
        <v>4.8125000000000001E-2</v>
      </c>
      <c r="E2835" s="15">
        <v>0.77</v>
      </c>
      <c r="F2835" s="11">
        <f>C2835+D2835</f>
        <v>44979.048125000001</v>
      </c>
    </row>
    <row r="2836" spans="1:6" ht="15.75" thickBot="1" x14ac:dyDescent="0.3">
      <c r="A2836" s="6" t="s">
        <v>3</v>
      </c>
      <c r="B2836" s="14" t="s">
        <v>46</v>
      </c>
      <c r="C2836" s="8">
        <v>44979</v>
      </c>
      <c r="D2836" s="9">
        <v>8.6562500000000001E-2</v>
      </c>
      <c r="E2836" s="15">
        <v>0.76</v>
      </c>
      <c r="F2836" s="11">
        <f>C2836+D2836</f>
        <v>44979.086562500001</v>
      </c>
    </row>
    <row r="2837" spans="1:6" ht="15.75" thickBot="1" x14ac:dyDescent="0.3">
      <c r="A2837" s="6" t="s">
        <v>3</v>
      </c>
      <c r="B2837" s="14" t="s">
        <v>46</v>
      </c>
      <c r="C2837" s="8">
        <v>44979</v>
      </c>
      <c r="D2837" s="9">
        <v>0.12517361111111111</v>
      </c>
      <c r="E2837" s="15">
        <v>0.76</v>
      </c>
      <c r="F2837" s="11">
        <f>C2837+D2837</f>
        <v>44979.125173611108</v>
      </c>
    </row>
    <row r="2838" spans="1:6" ht="15.75" thickBot="1" x14ac:dyDescent="0.3">
      <c r="A2838" s="6" t="s">
        <v>3</v>
      </c>
      <c r="B2838" s="14" t="s">
        <v>46</v>
      </c>
      <c r="C2838" s="8">
        <v>44979</v>
      </c>
      <c r="D2838" s="9">
        <v>0.18158564814814815</v>
      </c>
      <c r="E2838" s="15">
        <v>0.76</v>
      </c>
      <c r="F2838" s="11">
        <f>C2838+D2838</f>
        <v>44979.181585648148</v>
      </c>
    </row>
    <row r="2839" spans="1:6" ht="15.75" thickBot="1" x14ac:dyDescent="0.3">
      <c r="A2839" s="6" t="s">
        <v>3</v>
      </c>
      <c r="B2839" s="14" t="s">
        <v>46</v>
      </c>
      <c r="C2839" s="8">
        <v>44979</v>
      </c>
      <c r="D2839" s="9">
        <v>0.2200115740740741</v>
      </c>
      <c r="E2839" s="15">
        <v>2.12</v>
      </c>
      <c r="F2839" s="11">
        <f>C2839+D2839</f>
        <v>44979.220011574071</v>
      </c>
    </row>
    <row r="2840" spans="1:6" ht="15.75" thickBot="1" x14ac:dyDescent="0.3">
      <c r="A2840" s="6" t="s">
        <v>3</v>
      </c>
      <c r="B2840" s="14" t="s">
        <v>46</v>
      </c>
      <c r="C2840" s="8">
        <v>44979</v>
      </c>
      <c r="D2840" s="9">
        <v>0.25721064814814815</v>
      </c>
      <c r="E2840" s="15">
        <v>2.3199999999999998</v>
      </c>
      <c r="F2840" s="11">
        <f>C2840+D2840</f>
        <v>44979.257210648146</v>
      </c>
    </row>
    <row r="2841" spans="1:6" ht="15.75" thickBot="1" x14ac:dyDescent="0.3">
      <c r="A2841" s="6" t="s">
        <v>3</v>
      </c>
      <c r="B2841" s="14" t="s">
        <v>46</v>
      </c>
      <c r="C2841" s="8">
        <v>44979</v>
      </c>
      <c r="D2841" s="9">
        <v>0.29526620370370371</v>
      </c>
      <c r="E2841" s="15">
        <v>1.92</v>
      </c>
      <c r="F2841" s="11">
        <f>C2841+D2841</f>
        <v>44979.295266203706</v>
      </c>
    </row>
    <row r="2842" spans="1:6" ht="15.75" thickBot="1" x14ac:dyDescent="0.3">
      <c r="A2842" s="6" t="s">
        <v>3</v>
      </c>
      <c r="B2842" s="14" t="s">
        <v>46</v>
      </c>
      <c r="C2842" s="8">
        <v>44979</v>
      </c>
      <c r="D2842" s="9">
        <v>0.35084490740740737</v>
      </c>
      <c r="E2842" s="15">
        <v>2</v>
      </c>
      <c r="F2842" s="11">
        <f>C2842+D2842</f>
        <v>44979.350844907407</v>
      </c>
    </row>
    <row r="2843" spans="1:6" ht="15.75" thickBot="1" x14ac:dyDescent="0.3">
      <c r="A2843" s="6" t="s">
        <v>3</v>
      </c>
      <c r="B2843" s="14" t="s">
        <v>46</v>
      </c>
      <c r="C2843" s="8">
        <v>44979</v>
      </c>
      <c r="D2843" s="9">
        <v>0.38927083333333329</v>
      </c>
      <c r="E2843" s="15">
        <v>1.82</v>
      </c>
      <c r="F2843" s="11">
        <f>C2843+D2843</f>
        <v>44979.389270833337</v>
      </c>
    </row>
    <row r="2844" spans="1:6" ht="15.75" thickBot="1" x14ac:dyDescent="0.3">
      <c r="A2844" s="6" t="s">
        <v>3</v>
      </c>
      <c r="B2844" s="14" t="s">
        <v>46</v>
      </c>
      <c r="C2844" s="8">
        <v>44979</v>
      </c>
      <c r="D2844" s="9">
        <v>0.42686342592592591</v>
      </c>
      <c r="E2844" s="15">
        <v>2.0099999999999998</v>
      </c>
      <c r="F2844" s="11">
        <f>C2844+D2844</f>
        <v>44979.426863425928</v>
      </c>
    </row>
    <row r="2845" spans="1:6" ht="15.75" thickBot="1" x14ac:dyDescent="0.3">
      <c r="A2845" s="6" t="s">
        <v>3</v>
      </c>
      <c r="B2845" s="14" t="s">
        <v>46</v>
      </c>
      <c r="C2845" s="8">
        <v>44979</v>
      </c>
      <c r="D2845" s="9">
        <v>0.46332175925925928</v>
      </c>
      <c r="E2845" s="15">
        <v>2.0699999999999998</v>
      </c>
      <c r="F2845" s="11">
        <f>C2845+D2845</f>
        <v>44979.463321759256</v>
      </c>
    </row>
    <row r="2846" spans="1:6" ht="15.75" thickBot="1" x14ac:dyDescent="0.3">
      <c r="A2846" s="6" t="s">
        <v>3</v>
      </c>
      <c r="B2846" s="14" t="s">
        <v>46</v>
      </c>
      <c r="C2846" s="8">
        <v>44979</v>
      </c>
      <c r="D2846" s="9">
        <v>0.50109953703703702</v>
      </c>
      <c r="E2846" s="15">
        <v>2.09</v>
      </c>
      <c r="F2846" s="11">
        <f>C2846+D2846</f>
        <v>44979.501099537039</v>
      </c>
    </row>
    <row r="2847" spans="1:6" ht="15.75" thickBot="1" x14ac:dyDescent="0.3">
      <c r="A2847" s="6" t="s">
        <v>3</v>
      </c>
      <c r="B2847" s="14" t="s">
        <v>46</v>
      </c>
      <c r="C2847" s="8">
        <v>44979</v>
      </c>
      <c r="D2847" s="9">
        <v>0.55892361111111111</v>
      </c>
      <c r="E2847" s="15">
        <v>2.16</v>
      </c>
      <c r="F2847" s="11">
        <f>C2847+D2847</f>
        <v>44979.558923611112</v>
      </c>
    </row>
    <row r="2848" spans="1:6" ht="15.75" thickBot="1" x14ac:dyDescent="0.3">
      <c r="A2848" s="6" t="s">
        <v>3</v>
      </c>
      <c r="B2848" s="14" t="s">
        <v>46</v>
      </c>
      <c r="C2848" s="8">
        <v>44979</v>
      </c>
      <c r="D2848" s="9">
        <v>0.59721064814814817</v>
      </c>
      <c r="E2848" s="15">
        <v>2.12</v>
      </c>
      <c r="F2848" s="11">
        <f>C2848+D2848</f>
        <v>44979.597210648149</v>
      </c>
    </row>
    <row r="2849" spans="1:6" ht="15.75" thickBot="1" x14ac:dyDescent="0.3">
      <c r="A2849" s="6" t="s">
        <v>3</v>
      </c>
      <c r="B2849" s="14" t="s">
        <v>46</v>
      </c>
      <c r="C2849" s="8">
        <v>44979</v>
      </c>
      <c r="D2849" s="9">
        <v>0.63445601851851852</v>
      </c>
      <c r="E2849" s="15">
        <v>1.66</v>
      </c>
      <c r="F2849" s="11">
        <f>C2849+D2849</f>
        <v>44979.634456018517</v>
      </c>
    </row>
    <row r="2850" spans="1:6" ht="15.75" thickBot="1" x14ac:dyDescent="0.3">
      <c r="A2850" s="6" t="s">
        <v>3</v>
      </c>
      <c r="B2850" s="14" t="s">
        <v>46</v>
      </c>
      <c r="C2850" s="8">
        <v>44979</v>
      </c>
      <c r="D2850" s="9">
        <v>0.67353009259259267</v>
      </c>
      <c r="E2850" s="15">
        <v>1.57</v>
      </c>
      <c r="F2850" s="11">
        <f>C2850+D2850</f>
        <v>44979.673530092594</v>
      </c>
    </row>
    <row r="2851" spans="1:6" ht="15.75" thickBot="1" x14ac:dyDescent="0.3">
      <c r="A2851" s="6" t="s">
        <v>3</v>
      </c>
      <c r="B2851" s="14" t="s">
        <v>46</v>
      </c>
      <c r="C2851" s="8">
        <v>44979</v>
      </c>
      <c r="D2851" s="9">
        <v>0.71040509259259255</v>
      </c>
      <c r="E2851" s="15">
        <v>1.17</v>
      </c>
      <c r="F2851" s="11">
        <f>C2851+D2851</f>
        <v>44979.710405092592</v>
      </c>
    </row>
    <row r="2852" spans="1:6" ht="15.75" thickBot="1" x14ac:dyDescent="0.3">
      <c r="A2852" s="6" t="s">
        <v>3</v>
      </c>
      <c r="B2852" s="14" t="s">
        <v>46</v>
      </c>
      <c r="C2852" s="8">
        <v>44979</v>
      </c>
      <c r="D2852" s="9">
        <v>0.76687500000000008</v>
      </c>
      <c r="E2852" s="15">
        <v>1.96</v>
      </c>
      <c r="F2852" s="11">
        <f>C2852+D2852</f>
        <v>44979.766875000001</v>
      </c>
    </row>
    <row r="2853" spans="1:6" ht="15.75" thickBot="1" x14ac:dyDescent="0.3">
      <c r="A2853" s="6" t="s">
        <v>3</v>
      </c>
      <c r="B2853" s="14" t="s">
        <v>46</v>
      </c>
      <c r="C2853" s="8">
        <v>44979</v>
      </c>
      <c r="D2853" s="9">
        <v>0.80540509259259263</v>
      </c>
      <c r="E2853" s="15">
        <v>2.0299999999999998</v>
      </c>
      <c r="F2853" s="11">
        <f>C2853+D2853</f>
        <v>44979.805405092593</v>
      </c>
    </row>
    <row r="2854" spans="1:6" ht="15.75" thickBot="1" x14ac:dyDescent="0.3">
      <c r="A2854" s="6" t="s">
        <v>3</v>
      </c>
      <c r="B2854" s="14" t="s">
        <v>46</v>
      </c>
      <c r="C2854" s="8">
        <v>44979</v>
      </c>
      <c r="D2854" s="9">
        <v>0.84446759259259263</v>
      </c>
      <c r="E2854" s="15">
        <v>2.06</v>
      </c>
      <c r="F2854" s="11">
        <f>C2854+D2854</f>
        <v>44979.844467592593</v>
      </c>
    </row>
    <row r="2855" spans="1:6" ht="15.75" thickBot="1" x14ac:dyDescent="0.3">
      <c r="A2855" s="6" t="s">
        <v>3</v>
      </c>
      <c r="B2855" s="14" t="s">
        <v>46</v>
      </c>
      <c r="C2855" s="8">
        <v>44979</v>
      </c>
      <c r="D2855" s="9">
        <v>0.88116898148148148</v>
      </c>
      <c r="E2855" s="15">
        <v>2.12</v>
      </c>
      <c r="F2855" s="11">
        <f>C2855+D2855</f>
        <v>44979.881168981483</v>
      </c>
    </row>
    <row r="2856" spans="1:6" ht="15.75" thickBot="1" x14ac:dyDescent="0.3">
      <c r="A2856" s="6" t="s">
        <v>3</v>
      </c>
      <c r="B2856" s="14" t="s">
        <v>46</v>
      </c>
      <c r="C2856" s="8">
        <v>44979</v>
      </c>
      <c r="D2856" s="9">
        <v>0.91833333333333333</v>
      </c>
      <c r="E2856" s="15">
        <v>2.1800000000000002</v>
      </c>
      <c r="F2856" s="11">
        <f>C2856+D2856</f>
        <v>44979.918333333335</v>
      </c>
    </row>
    <row r="2857" spans="1:6" ht="15.75" thickBot="1" x14ac:dyDescent="0.3">
      <c r="A2857" s="6" t="s">
        <v>3</v>
      </c>
      <c r="B2857" s="14" t="s">
        <v>46</v>
      </c>
      <c r="C2857" s="8">
        <v>44979</v>
      </c>
      <c r="D2857" s="9">
        <v>0.97613425925925934</v>
      </c>
      <c r="E2857" s="15">
        <v>1.93</v>
      </c>
      <c r="F2857" s="11">
        <f>C2857+D2857</f>
        <v>44979.976134259261</v>
      </c>
    </row>
    <row r="2858" spans="1:6" ht="15.75" thickBot="1" x14ac:dyDescent="0.3">
      <c r="A2858" s="6" t="s">
        <v>3</v>
      </c>
      <c r="B2858" s="14" t="s">
        <v>46</v>
      </c>
      <c r="C2858" s="8">
        <v>44980</v>
      </c>
      <c r="D2858" s="9">
        <v>1.3333333333333334E-2</v>
      </c>
      <c r="E2858" s="15">
        <v>0.77</v>
      </c>
      <c r="F2858" s="11">
        <f>C2858+D2858</f>
        <v>44980.013333333336</v>
      </c>
    </row>
    <row r="2859" spans="1:6" ht="15.75" thickBot="1" x14ac:dyDescent="0.3">
      <c r="A2859" s="6" t="s">
        <v>3</v>
      </c>
      <c r="B2859" s="14" t="s">
        <v>46</v>
      </c>
      <c r="C2859" s="8">
        <v>44980</v>
      </c>
      <c r="D2859" s="9">
        <v>5.1562500000000004E-2</v>
      </c>
      <c r="E2859" s="15">
        <v>0.77</v>
      </c>
      <c r="F2859" s="11">
        <f>C2859+D2859</f>
        <v>44980.051562499997</v>
      </c>
    </row>
    <row r="2860" spans="1:6" ht="15.75" thickBot="1" x14ac:dyDescent="0.3">
      <c r="A2860" s="6" t="s">
        <v>3</v>
      </c>
      <c r="B2860" s="14" t="s">
        <v>46</v>
      </c>
      <c r="C2860" s="8">
        <v>44980</v>
      </c>
      <c r="D2860" s="9">
        <v>8.8680555555555554E-2</v>
      </c>
      <c r="E2860" s="15">
        <v>0.77</v>
      </c>
      <c r="F2860" s="11">
        <f>C2860+D2860</f>
        <v>44980.088680555556</v>
      </c>
    </row>
    <row r="2861" spans="1:6" ht="15.75" thickBot="1" x14ac:dyDescent="0.3">
      <c r="A2861" s="6" t="s">
        <v>3</v>
      </c>
      <c r="B2861" s="14" t="s">
        <v>46</v>
      </c>
      <c r="C2861" s="8">
        <v>44980</v>
      </c>
      <c r="D2861" s="9">
        <v>0.12682870370370372</v>
      </c>
      <c r="E2861" s="15">
        <v>0.77</v>
      </c>
      <c r="F2861" s="11">
        <f>C2861+D2861</f>
        <v>44980.126828703702</v>
      </c>
    </row>
    <row r="2862" spans="1:6" ht="15.75" thickBot="1" x14ac:dyDescent="0.3">
      <c r="A2862" s="6" t="s">
        <v>3</v>
      </c>
      <c r="B2862" s="14" t="s">
        <v>46</v>
      </c>
      <c r="C2862" s="8">
        <v>44980</v>
      </c>
      <c r="D2862" s="9">
        <v>0.18322916666666667</v>
      </c>
      <c r="E2862" s="15">
        <v>0.02</v>
      </c>
      <c r="F2862" s="11">
        <f>C2862+D2862</f>
        <v>44980.183229166665</v>
      </c>
    </row>
    <row r="2863" spans="1:6" ht="15.75" thickBot="1" x14ac:dyDescent="0.3">
      <c r="A2863" s="6" t="s">
        <v>3</v>
      </c>
      <c r="B2863" s="14" t="s">
        <v>46</v>
      </c>
      <c r="C2863" s="8">
        <v>44980</v>
      </c>
      <c r="D2863" s="9">
        <v>0.22034722222222222</v>
      </c>
      <c r="E2863" s="15">
        <v>0.77</v>
      </c>
      <c r="F2863" s="11">
        <f>C2863+D2863</f>
        <v>44980.220347222225</v>
      </c>
    </row>
    <row r="2864" spans="1:6" ht="15.75" thickBot="1" x14ac:dyDescent="0.3">
      <c r="A2864" s="6" t="s">
        <v>3</v>
      </c>
      <c r="B2864" s="14" t="s">
        <v>46</v>
      </c>
      <c r="C2864" s="8">
        <v>44980</v>
      </c>
      <c r="D2864" s="9">
        <v>0.2585763888888889</v>
      </c>
      <c r="E2864" s="15">
        <v>1.7</v>
      </c>
      <c r="F2864" s="11">
        <f>C2864+D2864</f>
        <v>44980.258576388886</v>
      </c>
    </row>
    <row r="2865" spans="1:6" ht="15.75" thickBot="1" x14ac:dyDescent="0.3">
      <c r="A2865" s="6" t="s">
        <v>3</v>
      </c>
      <c r="B2865" s="14" t="s">
        <v>46</v>
      </c>
      <c r="C2865" s="8">
        <v>44980</v>
      </c>
      <c r="D2865" s="9">
        <v>0.2958796296296296</v>
      </c>
      <c r="E2865" s="15">
        <v>1.56</v>
      </c>
      <c r="F2865" s="11">
        <f>C2865+D2865</f>
        <v>44980.29587962963</v>
      </c>
    </row>
    <row r="2866" spans="1:6" ht="15.75" thickBot="1" x14ac:dyDescent="0.3">
      <c r="A2866" s="6" t="s">
        <v>3</v>
      </c>
      <c r="B2866" s="14" t="s">
        <v>46</v>
      </c>
      <c r="C2866" s="8">
        <v>44980</v>
      </c>
      <c r="D2866" s="9">
        <v>0.33347222222222223</v>
      </c>
      <c r="E2866" s="15">
        <v>1.78</v>
      </c>
      <c r="F2866" s="11">
        <f>C2866+D2866</f>
        <v>44980.333472222221</v>
      </c>
    </row>
    <row r="2867" spans="1:6" ht="15.75" thickBot="1" x14ac:dyDescent="0.3">
      <c r="A2867" s="6" t="s">
        <v>3</v>
      </c>
      <c r="B2867" s="14" t="s">
        <v>46</v>
      </c>
      <c r="C2867" s="8">
        <v>44980</v>
      </c>
      <c r="D2867" s="9">
        <v>0.38999999999999996</v>
      </c>
      <c r="E2867" s="15">
        <v>1.92</v>
      </c>
      <c r="F2867" s="11">
        <f>C2867+D2867</f>
        <v>44980.39</v>
      </c>
    </row>
    <row r="2868" spans="1:6" ht="15.75" thickBot="1" x14ac:dyDescent="0.3">
      <c r="A2868" s="6" t="s">
        <v>3</v>
      </c>
      <c r="B2868" s="14" t="s">
        <v>46</v>
      </c>
      <c r="C2868" s="8">
        <v>44980</v>
      </c>
      <c r="D2868" s="9">
        <v>0.42930555555555555</v>
      </c>
      <c r="E2868" s="15">
        <v>1.87</v>
      </c>
      <c r="F2868" s="11">
        <f>C2868+D2868</f>
        <v>44980.429305555554</v>
      </c>
    </row>
    <row r="2869" spans="1:6" ht="15.75" thickBot="1" x14ac:dyDescent="0.3">
      <c r="A2869" s="6" t="s">
        <v>3</v>
      </c>
      <c r="B2869" s="14" t="s">
        <v>46</v>
      </c>
      <c r="C2869" s="8">
        <v>44980</v>
      </c>
      <c r="D2869" s="9">
        <v>0.46743055555555557</v>
      </c>
      <c r="E2869" s="15">
        <v>1.77</v>
      </c>
      <c r="F2869" s="11">
        <f>C2869+D2869</f>
        <v>44980.467430555553</v>
      </c>
    </row>
    <row r="2870" spans="1:6" ht="15.75" thickBot="1" x14ac:dyDescent="0.3">
      <c r="A2870" s="6" t="s">
        <v>3</v>
      </c>
      <c r="B2870" s="14" t="s">
        <v>46</v>
      </c>
      <c r="C2870" s="8">
        <v>44980</v>
      </c>
      <c r="D2870" s="9">
        <v>0.50472222222222218</v>
      </c>
      <c r="E2870" s="15">
        <v>1.67</v>
      </c>
      <c r="F2870" s="11">
        <f>C2870+D2870</f>
        <v>44980.50472222222</v>
      </c>
    </row>
    <row r="2871" spans="1:6" ht="15.75" thickBot="1" x14ac:dyDescent="0.3">
      <c r="A2871" s="6" t="s">
        <v>3</v>
      </c>
      <c r="B2871" s="14" t="s">
        <v>46</v>
      </c>
      <c r="C2871" s="8">
        <v>44980</v>
      </c>
      <c r="D2871" s="9">
        <v>0.56083333333333341</v>
      </c>
      <c r="E2871" s="15">
        <v>1.57</v>
      </c>
      <c r="F2871" s="11">
        <f>C2871+D2871</f>
        <v>44980.560833333337</v>
      </c>
    </row>
    <row r="2872" spans="1:6" ht="15.75" thickBot="1" x14ac:dyDescent="0.3">
      <c r="A2872" s="6" t="s">
        <v>3</v>
      </c>
      <c r="B2872" s="14" t="s">
        <v>46</v>
      </c>
      <c r="C2872" s="8">
        <v>44980</v>
      </c>
      <c r="D2872" s="9">
        <v>0.59833333333333327</v>
      </c>
      <c r="E2872" s="15">
        <v>1.67</v>
      </c>
      <c r="F2872" s="11">
        <f>C2872+D2872</f>
        <v>44980.598333333335</v>
      </c>
    </row>
    <row r="2873" spans="1:6" ht="15.75" thickBot="1" x14ac:dyDescent="0.3">
      <c r="A2873" s="6" t="s">
        <v>3</v>
      </c>
      <c r="B2873" s="14" t="s">
        <v>46</v>
      </c>
      <c r="C2873" s="8">
        <v>44980</v>
      </c>
      <c r="D2873" s="9">
        <v>0.63651620370370365</v>
      </c>
      <c r="E2873" s="15">
        <v>1.77</v>
      </c>
      <c r="F2873" s="11">
        <f>C2873+D2873</f>
        <v>44980.636516203704</v>
      </c>
    </row>
    <row r="2874" spans="1:6" ht="15.75" thickBot="1" x14ac:dyDescent="0.3">
      <c r="A2874" s="6" t="s">
        <v>3</v>
      </c>
      <c r="B2874" s="14" t="s">
        <v>46</v>
      </c>
      <c r="C2874" s="8">
        <v>44980</v>
      </c>
      <c r="D2874" s="9">
        <v>0.67189814814814808</v>
      </c>
      <c r="E2874" s="15">
        <v>1.76</v>
      </c>
      <c r="F2874" s="11">
        <f>C2874+D2874</f>
        <v>44980.671898148146</v>
      </c>
    </row>
    <row r="2875" spans="1:6" ht="15.75" thickBot="1" x14ac:dyDescent="0.3">
      <c r="A2875" s="6" t="s">
        <v>3</v>
      </c>
      <c r="B2875" s="14" t="s">
        <v>46</v>
      </c>
      <c r="C2875" s="8">
        <v>44980</v>
      </c>
      <c r="D2875" s="9">
        <v>0.71034722222222213</v>
      </c>
      <c r="E2875" s="15">
        <v>1.91</v>
      </c>
      <c r="F2875" s="11">
        <f>C2875+D2875</f>
        <v>44980.710347222222</v>
      </c>
    </row>
    <row r="2876" spans="1:6" ht="15.75" thickBot="1" x14ac:dyDescent="0.3">
      <c r="A2876" s="6" t="s">
        <v>3</v>
      </c>
      <c r="B2876" s="14" t="s">
        <v>46</v>
      </c>
      <c r="C2876" s="8">
        <v>44980</v>
      </c>
      <c r="D2876" s="9">
        <v>0.75506944444444446</v>
      </c>
      <c r="E2876" s="15">
        <v>1.98</v>
      </c>
      <c r="F2876" s="11">
        <f>C2876+D2876</f>
        <v>44980.755069444444</v>
      </c>
    </row>
    <row r="2877" spans="1:6" ht="15.75" thickBot="1" x14ac:dyDescent="0.3">
      <c r="A2877" s="6" t="s">
        <v>3</v>
      </c>
      <c r="B2877" s="14" t="s">
        <v>46</v>
      </c>
      <c r="C2877" s="8">
        <v>44980</v>
      </c>
      <c r="D2877" s="9">
        <v>0.79232638888888884</v>
      </c>
      <c r="E2877" s="15">
        <v>2.02</v>
      </c>
      <c r="F2877" s="11">
        <f>C2877+D2877</f>
        <v>44980.792326388888</v>
      </c>
    </row>
    <row r="2878" spans="1:6" ht="15.75" thickBot="1" x14ac:dyDescent="0.3">
      <c r="A2878" s="6" t="s">
        <v>3</v>
      </c>
      <c r="B2878" s="14" t="s">
        <v>46</v>
      </c>
      <c r="C2878" s="8">
        <v>44980</v>
      </c>
      <c r="D2878" s="9">
        <v>0.83373842592592595</v>
      </c>
      <c r="E2878" s="15">
        <v>2.1</v>
      </c>
      <c r="F2878" s="11">
        <f>C2878+D2878</f>
        <v>44980.833738425928</v>
      </c>
    </row>
    <row r="2879" spans="1:6" ht="15.75" thickBot="1" x14ac:dyDescent="0.3">
      <c r="A2879" s="6" t="s">
        <v>3</v>
      </c>
      <c r="B2879" s="14" t="s">
        <v>46</v>
      </c>
      <c r="C2879" s="8">
        <v>44980</v>
      </c>
      <c r="D2879" s="9">
        <v>0.87644675925925919</v>
      </c>
      <c r="E2879" s="15">
        <v>2.11</v>
      </c>
      <c r="F2879" s="11">
        <f>C2879+D2879</f>
        <v>44980.876446759263</v>
      </c>
    </row>
    <row r="2880" spans="1:6" ht="15.75" thickBot="1" x14ac:dyDescent="0.3">
      <c r="A2880" s="6" t="s">
        <v>3</v>
      </c>
      <c r="B2880" s="14" t="s">
        <v>46</v>
      </c>
      <c r="C2880" s="8">
        <v>44980</v>
      </c>
      <c r="D2880" s="9">
        <v>0.91756944444444455</v>
      </c>
      <c r="E2880" s="15">
        <v>2.15</v>
      </c>
      <c r="F2880" s="11">
        <f>C2880+D2880</f>
        <v>44980.917569444442</v>
      </c>
    </row>
    <row r="2881" spans="1:6" ht="15.75" thickBot="1" x14ac:dyDescent="0.3">
      <c r="A2881" s="6" t="s">
        <v>3</v>
      </c>
      <c r="B2881" s="14" t="s">
        <v>46</v>
      </c>
      <c r="C2881" s="8">
        <v>44980</v>
      </c>
      <c r="D2881" s="9">
        <v>0.95980324074074075</v>
      </c>
      <c r="E2881" s="15">
        <v>1.9</v>
      </c>
      <c r="F2881" s="11">
        <f>C2881+D2881</f>
        <v>44980.959803240738</v>
      </c>
    </row>
    <row r="2882" spans="1:6" ht="15.75" thickBot="1" x14ac:dyDescent="0.3">
      <c r="A2882" s="6" t="s">
        <v>3</v>
      </c>
      <c r="B2882" s="14" t="s">
        <v>46</v>
      </c>
      <c r="C2882" s="8">
        <v>44981</v>
      </c>
      <c r="D2882" s="9">
        <v>1.1458333333333333E-3</v>
      </c>
      <c r="E2882" s="15">
        <v>1.84</v>
      </c>
      <c r="F2882" s="11">
        <f>C2882+D2882</f>
        <v>44981.001145833332</v>
      </c>
    </row>
    <row r="2883" spans="1:6" ht="15.75" thickBot="1" x14ac:dyDescent="0.3">
      <c r="A2883" s="6" t="s">
        <v>3</v>
      </c>
      <c r="B2883" s="14" t="s">
        <v>46</v>
      </c>
      <c r="C2883" s="8">
        <v>44981</v>
      </c>
      <c r="D2883" s="9">
        <v>4.2245370370370371E-2</v>
      </c>
      <c r="E2883" s="15">
        <v>1.79</v>
      </c>
      <c r="F2883" s="11">
        <f>C2883+D2883</f>
        <v>44981.042245370372</v>
      </c>
    </row>
    <row r="2884" spans="1:6" ht="15.75" thickBot="1" x14ac:dyDescent="0.3">
      <c r="A2884" s="6" t="s">
        <v>3</v>
      </c>
      <c r="B2884" s="14" t="s">
        <v>46</v>
      </c>
      <c r="C2884" s="8">
        <v>44981</v>
      </c>
      <c r="D2884" s="9">
        <v>8.413194444444444E-2</v>
      </c>
      <c r="E2884" s="15">
        <v>0.76</v>
      </c>
      <c r="F2884" s="11">
        <f>C2884+D2884</f>
        <v>44981.084131944444</v>
      </c>
    </row>
    <row r="2885" spans="1:6" ht="15.75" thickBot="1" x14ac:dyDescent="0.3">
      <c r="A2885" s="6" t="s">
        <v>3</v>
      </c>
      <c r="B2885" s="14" t="s">
        <v>46</v>
      </c>
      <c r="C2885" s="8">
        <v>44981</v>
      </c>
      <c r="D2885" s="9">
        <v>0.12939814814814815</v>
      </c>
      <c r="E2885" s="15">
        <v>0.74</v>
      </c>
      <c r="F2885" s="11">
        <f>C2885+D2885</f>
        <v>44981.12939814815</v>
      </c>
    </row>
    <row r="2886" spans="1:6" ht="15.75" thickBot="1" x14ac:dyDescent="0.3">
      <c r="A2886" s="6" t="s">
        <v>3</v>
      </c>
      <c r="B2886" s="14" t="s">
        <v>46</v>
      </c>
      <c r="C2886" s="8">
        <v>44981</v>
      </c>
      <c r="D2886" s="9">
        <v>0.16782407407407407</v>
      </c>
      <c r="E2886" s="15">
        <v>0.76</v>
      </c>
      <c r="F2886" s="11">
        <f>C2886+D2886</f>
        <v>44981.167824074073</v>
      </c>
    </row>
    <row r="2887" spans="1:6" ht="15.75" thickBot="1" x14ac:dyDescent="0.3">
      <c r="A2887" s="6" t="s">
        <v>3</v>
      </c>
      <c r="B2887" s="14" t="s">
        <v>46</v>
      </c>
      <c r="C2887" s="8">
        <v>44981</v>
      </c>
      <c r="D2887" s="9">
        <v>0.20849537037037036</v>
      </c>
      <c r="E2887" s="15">
        <v>2.0499999999999998</v>
      </c>
      <c r="F2887" s="11">
        <f>C2887+D2887</f>
        <v>44981.208495370367</v>
      </c>
    </row>
    <row r="2888" spans="1:6" ht="15.75" thickBot="1" x14ac:dyDescent="0.3">
      <c r="A2888" s="6" t="s">
        <v>3</v>
      </c>
      <c r="B2888" s="14" t="s">
        <v>46</v>
      </c>
      <c r="C2888" s="8">
        <v>44981</v>
      </c>
      <c r="D2888" s="9">
        <v>0.2512152777777778</v>
      </c>
      <c r="E2888" s="15">
        <v>2.0499999999999998</v>
      </c>
      <c r="F2888" s="11">
        <f>C2888+D2888</f>
        <v>44981.251215277778</v>
      </c>
    </row>
    <row r="2889" spans="1:6" ht="15.75" thickBot="1" x14ac:dyDescent="0.3">
      <c r="A2889" s="6" t="s">
        <v>3</v>
      </c>
      <c r="B2889" s="14" t="s">
        <v>46</v>
      </c>
      <c r="C2889" s="8">
        <v>44981</v>
      </c>
      <c r="D2889" s="9">
        <v>0.29188657407407409</v>
      </c>
      <c r="E2889" s="15">
        <v>2</v>
      </c>
      <c r="F2889" s="11">
        <f>C2889+D2889</f>
        <v>44981.291886574072</v>
      </c>
    </row>
    <row r="2890" spans="1:6" ht="15.75" thickBot="1" x14ac:dyDescent="0.3">
      <c r="A2890" s="6" t="s">
        <v>3</v>
      </c>
      <c r="B2890" s="14" t="s">
        <v>46</v>
      </c>
      <c r="C2890" s="8">
        <v>44981</v>
      </c>
      <c r="D2890" s="9">
        <v>0.33490740740740743</v>
      </c>
      <c r="E2890" s="15">
        <v>1.96</v>
      </c>
      <c r="F2890" s="11">
        <f>C2890+D2890</f>
        <v>44981.334907407407</v>
      </c>
    </row>
    <row r="2891" spans="1:6" ht="15.75" thickBot="1" x14ac:dyDescent="0.3">
      <c r="A2891" s="6" t="s">
        <v>3</v>
      </c>
      <c r="B2891" s="14" t="s">
        <v>46</v>
      </c>
      <c r="C2891" s="8">
        <v>44981</v>
      </c>
      <c r="D2891" s="9">
        <v>0.37671296296296292</v>
      </c>
      <c r="E2891" s="15">
        <v>1.93</v>
      </c>
      <c r="F2891" s="11">
        <f>C2891+D2891</f>
        <v>44981.376712962963</v>
      </c>
    </row>
    <row r="2892" spans="1:6" ht="15.75" thickBot="1" x14ac:dyDescent="0.3">
      <c r="A2892" s="6" t="s">
        <v>3</v>
      </c>
      <c r="B2892" s="14" t="s">
        <v>46</v>
      </c>
      <c r="C2892" s="8">
        <v>44981</v>
      </c>
      <c r="D2892" s="9">
        <v>0.41719907407407408</v>
      </c>
      <c r="E2892" s="15">
        <v>1.87</v>
      </c>
      <c r="F2892" s="11">
        <f>C2892+D2892</f>
        <v>44981.417199074072</v>
      </c>
    </row>
    <row r="2893" spans="1:6" ht="15.75" thickBot="1" x14ac:dyDescent="0.3">
      <c r="A2893" s="6" t="s">
        <v>3</v>
      </c>
      <c r="B2893" s="14" t="s">
        <v>46</v>
      </c>
      <c r="C2893" s="8">
        <v>44981</v>
      </c>
      <c r="D2893" s="9">
        <v>0.45936342592592588</v>
      </c>
      <c r="E2893" s="15">
        <v>1.77</v>
      </c>
      <c r="F2893" s="11">
        <f>C2893+D2893</f>
        <v>44981.459363425929</v>
      </c>
    </row>
    <row r="2894" spans="1:6" ht="15.75" thickBot="1" x14ac:dyDescent="0.3">
      <c r="A2894" s="6" t="s">
        <v>3</v>
      </c>
      <c r="B2894" s="14" t="s">
        <v>46</v>
      </c>
      <c r="C2894" s="8">
        <v>44981</v>
      </c>
      <c r="D2894" s="9">
        <v>0.50034722222222217</v>
      </c>
      <c r="E2894" s="15">
        <v>1.67</v>
      </c>
      <c r="F2894" s="11">
        <f>C2894+D2894</f>
        <v>44981.500347222223</v>
      </c>
    </row>
    <row r="2895" spans="1:6" ht="15.75" thickBot="1" x14ac:dyDescent="0.3">
      <c r="A2895" s="6" t="s">
        <v>3</v>
      </c>
      <c r="B2895" s="14" t="s">
        <v>46</v>
      </c>
      <c r="C2895" s="8">
        <v>44981</v>
      </c>
      <c r="D2895" s="9">
        <v>0.54206018518518517</v>
      </c>
      <c r="E2895" s="15">
        <v>1.77</v>
      </c>
      <c r="F2895" s="11">
        <f>C2895+D2895</f>
        <v>44981.542060185187</v>
      </c>
    </row>
    <row r="2896" spans="1:6" ht="15.75" thickBot="1" x14ac:dyDescent="0.3">
      <c r="A2896" s="6" t="s">
        <v>3</v>
      </c>
      <c r="B2896" s="14" t="s">
        <v>46</v>
      </c>
      <c r="C2896" s="8">
        <v>44981</v>
      </c>
      <c r="D2896" s="9">
        <v>0.58432870370370371</v>
      </c>
      <c r="E2896" s="15">
        <v>1.57</v>
      </c>
      <c r="F2896" s="11">
        <f>C2896+D2896</f>
        <v>44981.584328703706</v>
      </c>
    </row>
    <row r="2897" spans="1:6" ht="15.75" thickBot="1" x14ac:dyDescent="0.3">
      <c r="A2897" s="6" t="s">
        <v>3</v>
      </c>
      <c r="B2897" s="14" t="s">
        <v>46</v>
      </c>
      <c r="C2897" s="8">
        <v>44981</v>
      </c>
      <c r="D2897" s="9">
        <v>0.62615740740740744</v>
      </c>
      <c r="E2897" s="15">
        <v>1.67</v>
      </c>
      <c r="F2897" s="11">
        <f>C2897+D2897</f>
        <v>44981.626157407409</v>
      </c>
    </row>
    <row r="2898" spans="1:6" ht="15.75" thickBot="1" x14ac:dyDescent="0.3">
      <c r="A2898" s="6" t="s">
        <v>3</v>
      </c>
      <c r="B2898" s="14" t="s">
        <v>46</v>
      </c>
      <c r="C2898" s="8">
        <v>44981</v>
      </c>
      <c r="D2898" s="9">
        <v>0.66706018518518517</v>
      </c>
      <c r="E2898" s="15">
        <v>1.67</v>
      </c>
      <c r="F2898" s="11">
        <f>C2898+D2898</f>
        <v>44981.667060185187</v>
      </c>
    </row>
    <row r="2899" spans="1:6" ht="15.75" thickBot="1" x14ac:dyDescent="0.3">
      <c r="A2899" s="6" t="s">
        <v>3</v>
      </c>
      <c r="B2899" s="14" t="s">
        <v>46</v>
      </c>
      <c r="C2899" s="8">
        <v>44981</v>
      </c>
      <c r="D2899" s="9">
        <v>0.70950231481481485</v>
      </c>
      <c r="E2899" s="15">
        <v>1.75</v>
      </c>
      <c r="F2899" s="11">
        <f>C2899+D2899</f>
        <v>44981.709502314814</v>
      </c>
    </row>
    <row r="2900" spans="1:6" ht="15.75" thickBot="1" x14ac:dyDescent="0.3">
      <c r="A2900" s="6" t="s">
        <v>3</v>
      </c>
      <c r="B2900" s="14" t="s">
        <v>46</v>
      </c>
      <c r="C2900" s="8">
        <v>44981</v>
      </c>
      <c r="D2900" s="9">
        <v>0.750462962962963</v>
      </c>
      <c r="E2900" s="15">
        <v>1.41</v>
      </c>
      <c r="F2900" s="11">
        <f>C2900+D2900</f>
        <v>44981.750462962962</v>
      </c>
    </row>
    <row r="2901" spans="1:6" ht="15.75" thickBot="1" x14ac:dyDescent="0.3">
      <c r="A2901" s="6" t="s">
        <v>3</v>
      </c>
      <c r="B2901" s="14" t="s">
        <v>46</v>
      </c>
      <c r="C2901" s="8">
        <v>44981</v>
      </c>
      <c r="D2901" s="9">
        <v>0.79265046296296304</v>
      </c>
      <c r="E2901" s="15">
        <v>2</v>
      </c>
      <c r="F2901" s="11">
        <f>C2901+D2901</f>
        <v>44981.792650462965</v>
      </c>
    </row>
    <row r="2902" spans="1:6" ht="15.75" thickBot="1" x14ac:dyDescent="0.3">
      <c r="A2902" s="6" t="s">
        <v>3</v>
      </c>
      <c r="B2902" s="14" t="s">
        <v>46</v>
      </c>
      <c r="C2902" s="8">
        <v>44981</v>
      </c>
      <c r="D2902" s="9">
        <v>0.83381944444444445</v>
      </c>
      <c r="E2902" s="15">
        <v>2.0299999999999998</v>
      </c>
      <c r="F2902" s="11">
        <f>C2902+D2902</f>
        <v>44981.833819444444</v>
      </c>
    </row>
    <row r="2903" spans="1:6" ht="15.75" thickBot="1" x14ac:dyDescent="0.3">
      <c r="A2903" s="6" t="s">
        <v>3</v>
      </c>
      <c r="B2903" s="14" t="s">
        <v>46</v>
      </c>
      <c r="C2903" s="8">
        <v>44981</v>
      </c>
      <c r="D2903" s="9">
        <v>0.87511574074074072</v>
      </c>
      <c r="E2903" s="15">
        <v>2.09</v>
      </c>
      <c r="F2903" s="11">
        <f>C2903+D2903</f>
        <v>44981.875115740739</v>
      </c>
    </row>
    <row r="2904" spans="1:6" ht="15.75" thickBot="1" x14ac:dyDescent="0.3">
      <c r="A2904" s="6" t="s">
        <v>3</v>
      </c>
      <c r="B2904" s="14" t="s">
        <v>46</v>
      </c>
      <c r="C2904" s="8">
        <v>44981</v>
      </c>
      <c r="D2904" s="9">
        <v>0.91850694444444436</v>
      </c>
      <c r="E2904" s="15">
        <v>2.1800000000000002</v>
      </c>
      <c r="F2904" s="11">
        <f>C2904+D2904</f>
        <v>44981.918506944443</v>
      </c>
    </row>
    <row r="2905" spans="1:6" ht="15.75" thickBot="1" x14ac:dyDescent="0.3">
      <c r="A2905" s="6" t="s">
        <v>3</v>
      </c>
      <c r="B2905" s="14" t="s">
        <v>46</v>
      </c>
      <c r="C2905" s="8">
        <v>44981</v>
      </c>
      <c r="D2905" s="9">
        <v>0.9596527777777778</v>
      </c>
      <c r="E2905" s="15">
        <v>1.8900000000000001</v>
      </c>
      <c r="F2905" s="11">
        <f>C2905+D2905</f>
        <v>44981.959652777776</v>
      </c>
    </row>
    <row r="2906" spans="1:6" ht="15.75" thickBot="1" x14ac:dyDescent="0.3">
      <c r="A2906" s="6" t="s">
        <v>3</v>
      </c>
      <c r="B2906" s="14" t="s">
        <v>46</v>
      </c>
      <c r="C2906" s="8">
        <v>44982</v>
      </c>
      <c r="D2906" s="9">
        <v>6.9444444444444444E-5</v>
      </c>
      <c r="E2906" s="15">
        <v>0.76</v>
      </c>
      <c r="F2906" s="11">
        <f>C2906+D2906</f>
        <v>44982.000069444446</v>
      </c>
    </row>
    <row r="2907" spans="1:6" ht="15.75" thickBot="1" x14ac:dyDescent="0.3">
      <c r="A2907" s="6" t="s">
        <v>3</v>
      </c>
      <c r="B2907" s="14" t="s">
        <v>46</v>
      </c>
      <c r="C2907" s="8">
        <v>44982</v>
      </c>
      <c r="D2907" s="9">
        <v>4.223379629629629E-2</v>
      </c>
      <c r="E2907" s="15">
        <v>0.76</v>
      </c>
      <c r="F2907" s="11">
        <f>C2907+D2907</f>
        <v>44982.042233796295</v>
      </c>
    </row>
    <row r="2908" spans="1:6" ht="15.75" thickBot="1" x14ac:dyDescent="0.3">
      <c r="A2908" s="6" t="s">
        <v>3</v>
      </c>
      <c r="B2908" s="14" t="s">
        <v>46</v>
      </c>
      <c r="C2908" s="8">
        <v>44982</v>
      </c>
      <c r="D2908" s="9">
        <v>8.516203703703705E-2</v>
      </c>
      <c r="E2908" s="15">
        <v>0.76</v>
      </c>
      <c r="F2908" s="11">
        <f>C2908+D2908</f>
        <v>44982.085162037038</v>
      </c>
    </row>
    <row r="2909" spans="1:6" ht="15.75" thickBot="1" x14ac:dyDescent="0.3">
      <c r="A2909" s="6" t="s">
        <v>3</v>
      </c>
      <c r="B2909" s="14" t="s">
        <v>46</v>
      </c>
      <c r="C2909" s="8">
        <v>44982</v>
      </c>
      <c r="D2909" s="9">
        <v>0.1260185185185185</v>
      </c>
      <c r="E2909" s="15">
        <v>0.76</v>
      </c>
      <c r="F2909" s="11">
        <f>C2909+D2909</f>
        <v>44982.126018518517</v>
      </c>
    </row>
    <row r="2910" spans="1:6" ht="15.75" thickBot="1" x14ac:dyDescent="0.3">
      <c r="A2910" s="6" t="s">
        <v>3</v>
      </c>
      <c r="B2910" s="14" t="s">
        <v>46</v>
      </c>
      <c r="C2910" s="8">
        <v>44982</v>
      </c>
      <c r="D2910" s="9">
        <v>0.16847222222222222</v>
      </c>
      <c r="E2910" s="15">
        <v>0.76</v>
      </c>
      <c r="F2910" s="11">
        <f>C2910+D2910</f>
        <v>44982.16847222222</v>
      </c>
    </row>
    <row r="2911" spans="1:6" ht="15.75" thickBot="1" x14ac:dyDescent="0.3">
      <c r="A2911" s="6" t="s">
        <v>3</v>
      </c>
      <c r="B2911" s="14" t="s">
        <v>46</v>
      </c>
      <c r="C2911" s="8">
        <v>44982</v>
      </c>
      <c r="D2911" s="9">
        <v>0.20923611111111109</v>
      </c>
      <c r="E2911" s="15">
        <v>0.76</v>
      </c>
      <c r="F2911" s="11">
        <f>C2911+D2911</f>
        <v>44982.209236111114</v>
      </c>
    </row>
    <row r="2912" spans="1:6" ht="15.75" thickBot="1" x14ac:dyDescent="0.3">
      <c r="A2912" s="6" t="s">
        <v>3</v>
      </c>
      <c r="B2912" s="14" t="s">
        <v>46</v>
      </c>
      <c r="C2912" s="8">
        <v>44982</v>
      </c>
      <c r="D2912" s="9">
        <v>0.25122685185185184</v>
      </c>
      <c r="E2912" s="15">
        <v>1.97</v>
      </c>
      <c r="F2912" s="11">
        <f>C2912+D2912</f>
        <v>44982.251226851855</v>
      </c>
    </row>
    <row r="2913" spans="1:6" ht="15.75" thickBot="1" x14ac:dyDescent="0.3">
      <c r="A2913" s="6" t="s">
        <v>3</v>
      </c>
      <c r="B2913" s="14" t="s">
        <v>46</v>
      </c>
      <c r="C2913" s="8">
        <v>44982</v>
      </c>
      <c r="D2913" s="9">
        <v>0.29226851851851848</v>
      </c>
      <c r="E2913" s="15">
        <v>1.97</v>
      </c>
      <c r="F2913" s="11">
        <f>C2913+D2913</f>
        <v>44982.292268518519</v>
      </c>
    </row>
    <row r="2914" spans="1:6" ht="15.75" thickBot="1" x14ac:dyDescent="0.3">
      <c r="A2914" s="6" t="s">
        <v>3</v>
      </c>
      <c r="B2914" s="14" t="s">
        <v>46</v>
      </c>
      <c r="C2914" s="8">
        <v>44982</v>
      </c>
      <c r="D2914" s="9">
        <v>0.33454861111111112</v>
      </c>
      <c r="E2914" s="15">
        <v>2</v>
      </c>
      <c r="F2914" s="11">
        <f>C2914+D2914</f>
        <v>44982.334548611114</v>
      </c>
    </row>
    <row r="2915" spans="1:6" ht="15.75" thickBot="1" x14ac:dyDescent="0.3">
      <c r="A2915" s="6" t="s">
        <v>3</v>
      </c>
      <c r="B2915" s="14" t="s">
        <v>46</v>
      </c>
      <c r="C2915" s="8">
        <v>44982</v>
      </c>
      <c r="D2915" s="9">
        <v>0.37714120370370369</v>
      </c>
      <c r="E2915" s="15">
        <v>1.97</v>
      </c>
      <c r="F2915" s="11">
        <f>C2915+D2915</f>
        <v>44982.377141203702</v>
      </c>
    </row>
    <row r="2916" spans="1:6" ht="15.75" thickBot="1" x14ac:dyDescent="0.3">
      <c r="A2916" s="6" t="s">
        <v>3</v>
      </c>
      <c r="B2916" s="14" t="s">
        <v>46</v>
      </c>
      <c r="C2916" s="8">
        <v>44982</v>
      </c>
      <c r="D2916" s="9">
        <v>0.41730324074074071</v>
      </c>
      <c r="E2916" s="15">
        <v>1.99</v>
      </c>
      <c r="F2916" s="11">
        <f>C2916+D2916</f>
        <v>44982.417303240742</v>
      </c>
    </row>
    <row r="2917" spans="1:6" ht="15.75" thickBot="1" x14ac:dyDescent="0.3">
      <c r="A2917" s="6" t="s">
        <v>3</v>
      </c>
      <c r="B2917" s="14" t="s">
        <v>46</v>
      </c>
      <c r="C2917" s="8">
        <v>44982</v>
      </c>
      <c r="D2917" s="9">
        <v>0.45851851851851855</v>
      </c>
      <c r="E2917" s="15">
        <v>2.12</v>
      </c>
      <c r="F2917" s="11">
        <f>C2917+D2917</f>
        <v>44982.458518518521</v>
      </c>
    </row>
    <row r="2918" spans="1:6" ht="15.75" thickBot="1" x14ac:dyDescent="0.3">
      <c r="A2918" s="6" t="s">
        <v>3</v>
      </c>
      <c r="B2918" s="14" t="s">
        <v>46</v>
      </c>
      <c r="C2918" s="8">
        <v>44982</v>
      </c>
      <c r="D2918" s="9">
        <v>0.50166666666666659</v>
      </c>
      <c r="E2918" s="15">
        <v>2.16</v>
      </c>
      <c r="F2918" s="11">
        <f>C2918+D2918</f>
        <v>44982.501666666663</v>
      </c>
    </row>
    <row r="2919" spans="1:6" ht="15.75" thickBot="1" x14ac:dyDescent="0.3">
      <c r="A2919" s="6" t="s">
        <v>3</v>
      </c>
      <c r="B2919" s="14" t="s">
        <v>46</v>
      </c>
      <c r="C2919" s="8">
        <v>44982</v>
      </c>
      <c r="D2919" s="9">
        <v>0.54289351851851853</v>
      </c>
      <c r="E2919" s="15">
        <v>2.16</v>
      </c>
      <c r="F2919" s="11">
        <f>C2919+D2919</f>
        <v>44982.542893518519</v>
      </c>
    </row>
    <row r="2920" spans="1:6" ht="15.75" thickBot="1" x14ac:dyDescent="0.3">
      <c r="A2920" s="6" t="s">
        <v>3</v>
      </c>
      <c r="B2920" s="14" t="s">
        <v>46</v>
      </c>
      <c r="C2920" s="8">
        <v>44982</v>
      </c>
      <c r="D2920" s="9">
        <v>0.58467592592592588</v>
      </c>
      <c r="E2920" s="15">
        <v>2.2000000000000002</v>
      </c>
      <c r="F2920" s="11">
        <f>C2920+D2920</f>
        <v>44982.584675925929</v>
      </c>
    </row>
    <row r="2921" spans="1:6" ht="15.75" thickBot="1" x14ac:dyDescent="0.3">
      <c r="A2921" s="6" t="s">
        <v>3</v>
      </c>
      <c r="B2921" s="14" t="s">
        <v>46</v>
      </c>
      <c r="C2921" s="8">
        <v>44982</v>
      </c>
      <c r="D2921" s="9">
        <v>0.62550925925925926</v>
      </c>
      <c r="E2921" s="15">
        <v>1.9</v>
      </c>
      <c r="F2921" s="11">
        <f>C2921+D2921</f>
        <v>44982.625509259262</v>
      </c>
    </row>
    <row r="2922" spans="1:6" ht="15.75" thickBot="1" x14ac:dyDescent="0.3">
      <c r="A2922" s="6" t="s">
        <v>3</v>
      </c>
      <c r="B2922" s="14" t="s">
        <v>46</v>
      </c>
      <c r="C2922" s="8">
        <v>44982</v>
      </c>
      <c r="D2922" s="9">
        <v>0.66745370370370372</v>
      </c>
      <c r="E2922" s="15">
        <v>1.86</v>
      </c>
      <c r="F2922" s="11">
        <f>C2922+D2922</f>
        <v>44982.667453703703</v>
      </c>
    </row>
    <row r="2923" spans="1:6" ht="15.75" thickBot="1" x14ac:dyDescent="0.3">
      <c r="A2923" s="6" t="s">
        <v>3</v>
      </c>
      <c r="B2923" s="14" t="s">
        <v>46</v>
      </c>
      <c r="C2923" s="8">
        <v>44982</v>
      </c>
      <c r="D2923" s="9">
        <v>0.71028935185185194</v>
      </c>
      <c r="E2923" s="15">
        <v>1.67</v>
      </c>
      <c r="F2923" s="11">
        <f>C2923+D2923</f>
        <v>44982.710289351853</v>
      </c>
    </row>
    <row r="2924" spans="1:6" ht="15.75" thickBot="1" x14ac:dyDescent="0.3">
      <c r="A2924" s="6" t="s">
        <v>3</v>
      </c>
      <c r="B2924" s="14" t="s">
        <v>46</v>
      </c>
      <c r="C2924" s="8">
        <v>44982</v>
      </c>
      <c r="D2924" s="9">
        <v>0.75120370370370371</v>
      </c>
      <c r="E2924" s="15">
        <v>1.94</v>
      </c>
      <c r="F2924" s="11">
        <f>C2924+D2924</f>
        <v>44982.751203703701</v>
      </c>
    </row>
    <row r="2925" spans="1:6" ht="15.75" thickBot="1" x14ac:dyDescent="0.3">
      <c r="A2925" s="6" t="s">
        <v>3</v>
      </c>
      <c r="B2925" s="14" t="s">
        <v>46</v>
      </c>
      <c r="C2925" s="8">
        <v>44982</v>
      </c>
      <c r="D2925" s="9">
        <v>0.79350694444444436</v>
      </c>
      <c r="E2925" s="15">
        <v>2.0499999999999998</v>
      </c>
      <c r="F2925" s="11">
        <f>C2925+D2925</f>
        <v>44982.793506944443</v>
      </c>
    </row>
    <row r="2926" spans="1:6" ht="15.75" thickBot="1" x14ac:dyDescent="0.3">
      <c r="A2926" s="6" t="s">
        <v>3</v>
      </c>
      <c r="B2926" s="14" t="s">
        <v>46</v>
      </c>
      <c r="C2926" s="8">
        <v>44982</v>
      </c>
      <c r="D2926" s="9">
        <v>0.83337962962962964</v>
      </c>
      <c r="E2926" s="15">
        <v>2.1</v>
      </c>
      <c r="F2926" s="11">
        <f>C2926+D2926</f>
        <v>44982.833379629628</v>
      </c>
    </row>
    <row r="2927" spans="1:6" ht="15.75" thickBot="1" x14ac:dyDescent="0.3">
      <c r="A2927" s="6" t="s">
        <v>3</v>
      </c>
      <c r="B2927" s="14" t="s">
        <v>46</v>
      </c>
      <c r="C2927" s="8">
        <v>44982</v>
      </c>
      <c r="D2927" s="9">
        <v>0.87724537037037031</v>
      </c>
      <c r="E2927" s="15">
        <v>2.14</v>
      </c>
      <c r="F2927" s="11">
        <f>C2927+D2927</f>
        <v>44982.877245370371</v>
      </c>
    </row>
    <row r="2928" spans="1:6" ht="15.75" thickBot="1" x14ac:dyDescent="0.3">
      <c r="A2928" s="6" t="s">
        <v>3</v>
      </c>
      <c r="B2928" s="14" t="s">
        <v>46</v>
      </c>
      <c r="C2928" s="8">
        <v>44982</v>
      </c>
      <c r="D2928" s="9">
        <v>0.9170949074074074</v>
      </c>
      <c r="E2928" s="15">
        <v>1.93</v>
      </c>
      <c r="F2928" s="11">
        <f>C2928+D2928</f>
        <v>44982.917094907411</v>
      </c>
    </row>
    <row r="2929" spans="1:6" ht="15.75" thickBot="1" x14ac:dyDescent="0.3">
      <c r="A2929" s="6" t="s">
        <v>3</v>
      </c>
      <c r="B2929" s="14" t="s">
        <v>46</v>
      </c>
      <c r="C2929" s="8">
        <v>44982</v>
      </c>
      <c r="D2929" s="9">
        <v>0.95924768518518511</v>
      </c>
      <c r="E2929" s="15">
        <v>1.87</v>
      </c>
      <c r="F2929" s="11">
        <f>C2929+D2929</f>
        <v>44982.959247685183</v>
      </c>
    </row>
    <row r="2930" spans="1:6" ht="15.75" thickBot="1" x14ac:dyDescent="0.3">
      <c r="A2930" s="6" t="s">
        <v>3</v>
      </c>
      <c r="B2930" s="14" t="s">
        <v>46</v>
      </c>
      <c r="C2930" s="8">
        <v>44983</v>
      </c>
      <c r="D2930" s="9">
        <v>1.1805555555555556E-3</v>
      </c>
      <c r="E2930" s="15">
        <v>0.75</v>
      </c>
      <c r="F2930" s="11">
        <f>C2930+D2930</f>
        <v>44983.001180555555</v>
      </c>
    </row>
    <row r="2931" spans="1:6" ht="15.75" thickBot="1" x14ac:dyDescent="0.3">
      <c r="A2931" s="6" t="s">
        <v>3</v>
      </c>
      <c r="B2931" s="14" t="s">
        <v>46</v>
      </c>
      <c r="C2931" s="8">
        <v>44983</v>
      </c>
      <c r="D2931" s="9">
        <v>4.1851851851851855E-2</v>
      </c>
      <c r="E2931" s="15">
        <v>0.75</v>
      </c>
      <c r="F2931" s="11">
        <f>C2931+D2931</f>
        <v>44983.041851851849</v>
      </c>
    </row>
    <row r="2932" spans="1:6" ht="15.75" thickBot="1" x14ac:dyDescent="0.3">
      <c r="A2932" s="6" t="s">
        <v>3</v>
      </c>
      <c r="B2932" s="14" t="s">
        <v>46</v>
      </c>
      <c r="C2932" s="8">
        <v>44983</v>
      </c>
      <c r="D2932" s="9">
        <v>8.5057870370370367E-2</v>
      </c>
      <c r="E2932" s="15">
        <v>0.74</v>
      </c>
      <c r="F2932" s="11">
        <f>C2932+D2932</f>
        <v>44983.085057870368</v>
      </c>
    </row>
    <row r="2933" spans="1:6" ht="15.75" thickBot="1" x14ac:dyDescent="0.3">
      <c r="A2933" s="6" t="s">
        <v>3</v>
      </c>
      <c r="B2933" s="14" t="s">
        <v>46</v>
      </c>
      <c r="C2933" s="8">
        <v>44983</v>
      </c>
      <c r="D2933" s="9">
        <v>0.16430555555555557</v>
      </c>
      <c r="E2933" s="15">
        <v>0.73</v>
      </c>
      <c r="F2933" s="11">
        <f>C2933+D2933</f>
        <v>44983.164305555554</v>
      </c>
    </row>
    <row r="2934" spans="1:6" ht="15.75" thickBot="1" x14ac:dyDescent="0.3">
      <c r="A2934" s="6" t="s">
        <v>3</v>
      </c>
      <c r="B2934" s="14" t="s">
        <v>46</v>
      </c>
      <c r="C2934" s="8">
        <v>44983</v>
      </c>
      <c r="D2934" s="9">
        <v>0.16814814814814816</v>
      </c>
      <c r="E2934" s="15">
        <v>1.96</v>
      </c>
      <c r="F2934" s="11">
        <f>C2934+D2934</f>
        <v>44983.16814814815</v>
      </c>
    </row>
    <row r="2935" spans="1:6" ht="15.75" thickBot="1" x14ac:dyDescent="0.3">
      <c r="A2935" s="6" t="s">
        <v>3</v>
      </c>
      <c r="B2935" s="14" t="s">
        <v>46</v>
      </c>
      <c r="C2935" s="8">
        <v>44983</v>
      </c>
      <c r="D2935" s="9">
        <v>0.2091898148148148</v>
      </c>
      <c r="E2935" s="15">
        <v>2.04</v>
      </c>
      <c r="F2935" s="11">
        <f>C2935+D2935</f>
        <v>44983.209189814814</v>
      </c>
    </row>
    <row r="2936" spans="1:6" ht="15.75" thickBot="1" x14ac:dyDescent="0.3">
      <c r="A2936" s="6" t="s">
        <v>3</v>
      </c>
      <c r="B2936" s="14" t="s">
        <v>46</v>
      </c>
      <c r="C2936" s="8">
        <v>44983</v>
      </c>
      <c r="D2936" s="9">
        <v>0.25005787037037036</v>
      </c>
      <c r="E2936" s="15">
        <v>1.99</v>
      </c>
      <c r="F2936" s="11">
        <f>C2936+D2936</f>
        <v>44983.250057870369</v>
      </c>
    </row>
    <row r="2937" spans="1:6" ht="15.75" thickBot="1" x14ac:dyDescent="0.3">
      <c r="A2937" s="6" t="s">
        <v>3</v>
      </c>
      <c r="B2937" s="14" t="s">
        <v>46</v>
      </c>
      <c r="C2937" s="8">
        <v>44983</v>
      </c>
      <c r="D2937" s="9">
        <v>0.29299768518518515</v>
      </c>
      <c r="E2937" s="15">
        <v>1.99</v>
      </c>
      <c r="F2937" s="11">
        <f>C2937+D2937</f>
        <v>44983.292997685188</v>
      </c>
    </row>
    <row r="2938" spans="1:6" ht="15.75" thickBot="1" x14ac:dyDescent="0.3">
      <c r="A2938" s="6" t="s">
        <v>3</v>
      </c>
      <c r="B2938" s="14" t="s">
        <v>46</v>
      </c>
      <c r="C2938" s="8">
        <v>44983</v>
      </c>
      <c r="D2938" s="9">
        <v>0.33434027777777775</v>
      </c>
      <c r="E2938" s="15">
        <v>2.0099999999999998</v>
      </c>
      <c r="F2938" s="11">
        <f>C2938+D2938</f>
        <v>44983.334340277775</v>
      </c>
    </row>
    <row r="2939" spans="1:6" ht="15.75" thickBot="1" x14ac:dyDescent="0.3">
      <c r="A2939" s="6" t="s">
        <v>3</v>
      </c>
      <c r="B2939" s="14" t="s">
        <v>46</v>
      </c>
      <c r="C2939" s="8">
        <v>44983</v>
      </c>
      <c r="D2939" s="9">
        <v>0.37631944444444443</v>
      </c>
      <c r="E2939" s="15">
        <v>2.11</v>
      </c>
      <c r="F2939" s="11">
        <f>C2939+D2939</f>
        <v>44983.376319444447</v>
      </c>
    </row>
    <row r="2940" spans="1:6" ht="15.75" thickBot="1" x14ac:dyDescent="0.3">
      <c r="A2940" s="6" t="s">
        <v>3</v>
      </c>
      <c r="B2940" s="14" t="s">
        <v>46</v>
      </c>
      <c r="C2940" s="8">
        <v>44983</v>
      </c>
      <c r="D2940" s="9">
        <v>0.41803240740740738</v>
      </c>
      <c r="E2940" s="15">
        <v>1.79</v>
      </c>
      <c r="F2940" s="11">
        <f>C2940+D2940</f>
        <v>44983.418032407404</v>
      </c>
    </row>
    <row r="2941" spans="1:6" ht="15.75" thickBot="1" x14ac:dyDescent="0.3">
      <c r="A2941" s="6" t="s">
        <v>3</v>
      </c>
      <c r="B2941" s="14" t="s">
        <v>46</v>
      </c>
      <c r="C2941" s="8">
        <v>44983</v>
      </c>
      <c r="D2941" s="9">
        <v>0.45956018518518515</v>
      </c>
      <c r="E2941" s="15">
        <v>1.73</v>
      </c>
      <c r="F2941" s="11">
        <f>C2941+D2941</f>
        <v>44983.459560185183</v>
      </c>
    </row>
    <row r="2942" spans="1:6" ht="15.75" thickBot="1" x14ac:dyDescent="0.3">
      <c r="A2942" s="6" t="s">
        <v>3</v>
      </c>
      <c r="B2942" s="14" t="s">
        <v>46</v>
      </c>
      <c r="C2942" s="8">
        <v>44983</v>
      </c>
      <c r="D2942" s="9">
        <v>0.50107638888888884</v>
      </c>
      <c r="E2942" s="15">
        <v>1.57</v>
      </c>
      <c r="F2942" s="11">
        <f>C2942+D2942</f>
        <v>44983.501076388886</v>
      </c>
    </row>
    <row r="2943" spans="1:6" ht="15.75" thickBot="1" x14ac:dyDescent="0.3">
      <c r="A2943" s="6" t="s">
        <v>3</v>
      </c>
      <c r="B2943" s="14" t="s">
        <v>46</v>
      </c>
      <c r="C2943" s="8">
        <v>44983</v>
      </c>
      <c r="D2943" s="9">
        <v>0.54216435185185186</v>
      </c>
      <c r="E2943" s="15">
        <v>1.37</v>
      </c>
      <c r="F2943" s="11">
        <f>C2943+D2943</f>
        <v>44983.542164351849</v>
      </c>
    </row>
    <row r="2944" spans="1:6" ht="15.75" thickBot="1" x14ac:dyDescent="0.3">
      <c r="A2944" s="6" t="s">
        <v>3</v>
      </c>
      <c r="B2944" s="14" t="s">
        <v>46</v>
      </c>
      <c r="C2944" s="8">
        <v>44983</v>
      </c>
      <c r="D2944" s="9">
        <v>0.58369212962962969</v>
      </c>
      <c r="E2944" s="15">
        <v>1.27</v>
      </c>
      <c r="F2944" s="11">
        <f>C2944+D2944</f>
        <v>44983.583692129629</v>
      </c>
    </row>
    <row r="2945" spans="1:6" ht="15.75" thickBot="1" x14ac:dyDescent="0.3">
      <c r="A2945" s="6" t="s">
        <v>3</v>
      </c>
      <c r="B2945" s="14" t="s">
        <v>46</v>
      </c>
      <c r="C2945" s="8">
        <v>44983</v>
      </c>
      <c r="D2945" s="9">
        <v>0.62542824074074077</v>
      </c>
      <c r="E2945" s="15">
        <v>1.77</v>
      </c>
      <c r="F2945" s="11">
        <f>C2945+D2945</f>
        <v>44983.625428240739</v>
      </c>
    </row>
    <row r="2946" spans="1:6" ht="15.75" thickBot="1" x14ac:dyDescent="0.3">
      <c r="A2946" s="6" t="s">
        <v>3</v>
      </c>
      <c r="B2946" s="14" t="s">
        <v>46</v>
      </c>
      <c r="C2946" s="8">
        <v>44983</v>
      </c>
      <c r="D2946" s="9">
        <v>0.66800925925925936</v>
      </c>
      <c r="E2946" s="15">
        <v>1.47</v>
      </c>
      <c r="F2946" s="11">
        <f>C2946+D2946</f>
        <v>44983.668009259258</v>
      </c>
    </row>
    <row r="2947" spans="1:6" ht="15.75" thickBot="1" x14ac:dyDescent="0.3">
      <c r="A2947" s="6" t="s">
        <v>3</v>
      </c>
      <c r="B2947" s="14" t="s">
        <v>46</v>
      </c>
      <c r="C2947" s="8">
        <v>44983</v>
      </c>
      <c r="D2947" s="9">
        <v>0.7085300925925927</v>
      </c>
      <c r="E2947" s="15">
        <v>1.8800000000000001</v>
      </c>
      <c r="F2947" s="11">
        <f>C2947+D2947</f>
        <v>44983.70853009259</v>
      </c>
    </row>
    <row r="2948" spans="1:6" ht="15.75" thickBot="1" x14ac:dyDescent="0.3">
      <c r="A2948" s="6" t="s">
        <v>3</v>
      </c>
      <c r="B2948" s="14" t="s">
        <v>46</v>
      </c>
      <c r="C2948" s="8">
        <v>44983</v>
      </c>
      <c r="D2948" s="9">
        <v>0.7509837962962963</v>
      </c>
      <c r="E2948" s="15">
        <v>1.77</v>
      </c>
      <c r="F2948" s="11">
        <f>C2948+D2948</f>
        <v>44983.750983796293</v>
      </c>
    </row>
    <row r="2949" spans="1:6" ht="15.75" thickBot="1" x14ac:dyDescent="0.3">
      <c r="A2949" s="6" t="s">
        <v>3</v>
      </c>
      <c r="B2949" s="14" t="s">
        <v>46</v>
      </c>
      <c r="C2949" s="8">
        <v>44983</v>
      </c>
      <c r="D2949" s="9">
        <v>0.79297453703703702</v>
      </c>
      <c r="E2949" s="15">
        <v>2</v>
      </c>
      <c r="F2949" s="11">
        <f>C2949+D2949</f>
        <v>44983.792974537035</v>
      </c>
    </row>
    <row r="2950" spans="1:6" ht="15.75" thickBot="1" x14ac:dyDescent="0.3">
      <c r="A2950" s="6" t="s">
        <v>3</v>
      </c>
      <c r="B2950" s="14" t="s">
        <v>46</v>
      </c>
      <c r="C2950" s="8">
        <v>44983</v>
      </c>
      <c r="D2950" s="9">
        <v>0.83429398148148148</v>
      </c>
      <c r="E2950" s="15">
        <v>2.1</v>
      </c>
      <c r="F2950" s="11">
        <f>C2950+D2950</f>
        <v>44983.834293981483</v>
      </c>
    </row>
    <row r="2951" spans="1:6" ht="15.75" thickBot="1" x14ac:dyDescent="0.3">
      <c r="A2951" s="6" t="s">
        <v>3</v>
      </c>
      <c r="B2951" s="14" t="s">
        <v>46</v>
      </c>
      <c r="C2951" s="8">
        <v>44983</v>
      </c>
      <c r="D2951" s="9">
        <v>0.87557870370370372</v>
      </c>
      <c r="E2951" s="15">
        <v>2.11</v>
      </c>
      <c r="F2951" s="11">
        <f>C2951+D2951</f>
        <v>44983.875578703701</v>
      </c>
    </row>
    <row r="2952" spans="1:6" ht="15.75" thickBot="1" x14ac:dyDescent="0.3">
      <c r="A2952" s="6" t="s">
        <v>3</v>
      </c>
      <c r="B2952" s="14" t="s">
        <v>46</v>
      </c>
      <c r="C2952" s="8">
        <v>44983</v>
      </c>
      <c r="D2952" s="9">
        <v>0.91901620370370374</v>
      </c>
      <c r="E2952" s="15">
        <v>1.91</v>
      </c>
      <c r="F2952" s="11">
        <f>C2952+D2952</f>
        <v>44983.919016203705</v>
      </c>
    </row>
    <row r="2953" spans="1:6" ht="15.75" thickBot="1" x14ac:dyDescent="0.3">
      <c r="A2953" s="6" t="s">
        <v>3</v>
      </c>
      <c r="B2953" s="14" t="s">
        <v>46</v>
      </c>
      <c r="C2953" s="8">
        <v>44983</v>
      </c>
      <c r="D2953" s="9">
        <v>0.95945601851851858</v>
      </c>
      <c r="E2953" s="15">
        <v>1.81</v>
      </c>
      <c r="F2953" s="11">
        <f>C2953+D2953</f>
        <v>44983.959456018521</v>
      </c>
    </row>
    <row r="2954" spans="1:6" ht="15.75" thickBot="1" x14ac:dyDescent="0.3">
      <c r="A2954" s="6" t="s">
        <v>3</v>
      </c>
      <c r="B2954" s="14" t="s">
        <v>46</v>
      </c>
      <c r="C2954" s="8">
        <v>44984</v>
      </c>
      <c r="D2954" s="9">
        <v>4.1666666666666669E-4</v>
      </c>
      <c r="E2954" s="15">
        <v>0.77</v>
      </c>
      <c r="F2954" s="11">
        <f>C2954+D2954</f>
        <v>44984.000416666669</v>
      </c>
    </row>
    <row r="2955" spans="1:6" ht="15.75" thickBot="1" x14ac:dyDescent="0.3">
      <c r="A2955" s="6" t="s">
        <v>3</v>
      </c>
      <c r="B2955" s="14" t="s">
        <v>46</v>
      </c>
      <c r="C2955" s="8">
        <v>44984</v>
      </c>
      <c r="D2955" s="9">
        <v>4.2673611111111114E-2</v>
      </c>
      <c r="E2955" s="15">
        <v>0.74</v>
      </c>
      <c r="F2955" s="11">
        <f>C2955+D2955</f>
        <v>44984.042673611111</v>
      </c>
    </row>
    <row r="2956" spans="1:6" ht="15.75" thickBot="1" x14ac:dyDescent="0.3">
      <c r="A2956" s="6" t="s">
        <v>3</v>
      </c>
      <c r="B2956" s="14" t="s">
        <v>46</v>
      </c>
      <c r="C2956" s="8">
        <v>44984</v>
      </c>
      <c r="D2956" s="9">
        <v>8.3819444444444446E-2</v>
      </c>
      <c r="E2956" s="15">
        <v>0.74</v>
      </c>
      <c r="F2956" s="11">
        <f>C2956+D2956</f>
        <v>44984.083819444444</v>
      </c>
    </row>
    <row r="2957" spans="1:6" ht="15.75" thickBot="1" x14ac:dyDescent="0.3">
      <c r="A2957" s="6" t="s">
        <v>3</v>
      </c>
      <c r="B2957" s="14" t="s">
        <v>46</v>
      </c>
      <c r="C2957" s="8">
        <v>44984</v>
      </c>
      <c r="D2957" s="9">
        <v>0.12648148148148147</v>
      </c>
      <c r="E2957" s="15">
        <v>0.73</v>
      </c>
      <c r="F2957" s="11">
        <f>C2957+D2957</f>
        <v>44984.126481481479</v>
      </c>
    </row>
    <row r="2958" spans="1:6" ht="15.75" thickBot="1" x14ac:dyDescent="0.3">
      <c r="A2958" s="6" t="s">
        <v>3</v>
      </c>
      <c r="B2958" s="14" t="s">
        <v>46</v>
      </c>
      <c r="C2958" s="8">
        <v>44984</v>
      </c>
      <c r="D2958" s="9">
        <v>0.16995370370370369</v>
      </c>
      <c r="E2958" s="15">
        <v>1.97</v>
      </c>
      <c r="F2958" s="11">
        <f>C2958+D2958</f>
        <v>44984.169953703706</v>
      </c>
    </row>
    <row r="2959" spans="1:6" ht="15.75" thickBot="1" x14ac:dyDescent="0.3">
      <c r="A2959" s="6" t="s">
        <v>3</v>
      </c>
      <c r="B2959" s="14" t="s">
        <v>46</v>
      </c>
      <c r="C2959" s="8">
        <v>44984</v>
      </c>
      <c r="D2959" s="9">
        <v>0.20846064814814813</v>
      </c>
      <c r="E2959" s="15">
        <v>2.0099999999999998</v>
      </c>
      <c r="F2959" s="11">
        <f>C2959+D2959</f>
        <v>44984.208460648151</v>
      </c>
    </row>
    <row r="2960" spans="1:6" ht="15.75" thickBot="1" x14ac:dyDescent="0.3">
      <c r="A2960" s="6" t="s">
        <v>3</v>
      </c>
      <c r="B2960" s="14" t="s">
        <v>46</v>
      </c>
      <c r="C2960" s="8">
        <v>44984</v>
      </c>
      <c r="D2960" s="9">
        <v>0.25138888888888888</v>
      </c>
      <c r="E2960" s="15">
        <v>2</v>
      </c>
      <c r="F2960" s="11">
        <f>C2960+D2960</f>
        <v>44984.251388888886</v>
      </c>
    </row>
    <row r="2961" spans="1:6" ht="15.75" thickBot="1" x14ac:dyDescent="0.3">
      <c r="A2961" s="6" t="s">
        <v>3</v>
      </c>
      <c r="B2961" s="14" t="s">
        <v>46</v>
      </c>
      <c r="C2961" s="8">
        <v>44984</v>
      </c>
      <c r="D2961" s="9">
        <v>0.29177083333333337</v>
      </c>
      <c r="E2961" s="15">
        <v>1.99</v>
      </c>
      <c r="F2961" s="11">
        <f>C2961+D2961</f>
        <v>44984.291770833333</v>
      </c>
    </row>
    <row r="2962" spans="1:6" ht="15.75" thickBot="1" x14ac:dyDescent="0.3">
      <c r="A2962" s="6" t="s">
        <v>3</v>
      </c>
      <c r="B2962" s="14" t="s">
        <v>46</v>
      </c>
      <c r="C2962" s="8">
        <v>44984</v>
      </c>
      <c r="D2962" s="9">
        <v>0.33516203703703701</v>
      </c>
      <c r="E2962" s="15">
        <v>1.94</v>
      </c>
      <c r="F2962" s="11">
        <f>C2962+D2962</f>
        <v>44984.335162037038</v>
      </c>
    </row>
    <row r="2963" spans="1:6" ht="15.75" thickBot="1" x14ac:dyDescent="0.3">
      <c r="A2963" s="6" t="s">
        <v>3</v>
      </c>
      <c r="B2963" s="14" t="s">
        <v>46</v>
      </c>
      <c r="C2963" s="8">
        <v>44984</v>
      </c>
      <c r="D2963" s="9">
        <v>0.37554398148148144</v>
      </c>
      <c r="E2963" s="15">
        <v>1.98</v>
      </c>
      <c r="F2963" s="11">
        <f>C2963+D2963</f>
        <v>44984.375543981485</v>
      </c>
    </row>
    <row r="2964" spans="1:6" ht="15.75" thickBot="1" x14ac:dyDescent="0.3">
      <c r="A2964" s="6" t="s">
        <v>3</v>
      </c>
      <c r="B2964" s="14" t="s">
        <v>46</v>
      </c>
      <c r="C2964" s="8">
        <v>44984</v>
      </c>
      <c r="D2964" s="9">
        <v>0.41847222222222219</v>
      </c>
      <c r="E2964" s="15">
        <v>2.09</v>
      </c>
      <c r="F2964" s="11">
        <f>C2964+D2964</f>
        <v>44984.41847222222</v>
      </c>
    </row>
    <row r="2965" spans="1:6" ht="15.75" thickBot="1" x14ac:dyDescent="0.3">
      <c r="A2965" s="6" t="s">
        <v>3</v>
      </c>
      <c r="B2965" s="14" t="s">
        <v>46</v>
      </c>
      <c r="C2965" s="8">
        <v>44984</v>
      </c>
      <c r="D2965" s="9">
        <v>0.45936342592592588</v>
      </c>
      <c r="E2965" s="15">
        <v>1.82</v>
      </c>
      <c r="F2965" s="11">
        <f>C2965+D2965</f>
        <v>44984.459363425929</v>
      </c>
    </row>
    <row r="2966" spans="1:6" ht="15.75" thickBot="1" x14ac:dyDescent="0.3">
      <c r="A2966" s="6" t="s">
        <v>3</v>
      </c>
      <c r="B2966" s="14" t="s">
        <v>46</v>
      </c>
      <c r="C2966" s="8">
        <v>44984</v>
      </c>
      <c r="D2966" s="9">
        <v>0.50145833333333334</v>
      </c>
      <c r="E2966" s="15">
        <v>1.76</v>
      </c>
      <c r="F2966" s="11">
        <f>C2966+D2966</f>
        <v>44984.501458333332</v>
      </c>
    </row>
    <row r="2967" spans="1:6" ht="15.75" thickBot="1" x14ac:dyDescent="0.3">
      <c r="A2967" s="6" t="s">
        <v>3</v>
      </c>
      <c r="B2967" s="14" t="s">
        <v>46</v>
      </c>
      <c r="C2967" s="8">
        <v>44984</v>
      </c>
      <c r="D2967" s="9">
        <v>0.54184027777777777</v>
      </c>
      <c r="E2967" s="15">
        <v>1.54</v>
      </c>
      <c r="F2967" s="11">
        <f>C2967+D2967</f>
        <v>44984.54184027778</v>
      </c>
    </row>
    <row r="2968" spans="1:6" ht="15.75" thickBot="1" x14ac:dyDescent="0.3">
      <c r="A2968" s="6" t="s">
        <v>3</v>
      </c>
      <c r="B2968" s="14" t="s">
        <v>46</v>
      </c>
      <c r="C2968" s="8">
        <v>44984</v>
      </c>
      <c r="D2968" s="9">
        <v>0.58504629629629623</v>
      </c>
      <c r="E2968" s="15">
        <v>1.96</v>
      </c>
      <c r="F2968" s="11">
        <f>C2968+D2968</f>
        <v>44984.585046296299</v>
      </c>
    </row>
    <row r="2969" spans="1:6" ht="15.75" thickBot="1" x14ac:dyDescent="0.3">
      <c r="A2969" s="6" t="s">
        <v>3</v>
      </c>
      <c r="B2969" s="14" t="s">
        <v>46</v>
      </c>
      <c r="C2969" s="8">
        <v>44984</v>
      </c>
      <c r="D2969" s="9">
        <v>0.62648148148148153</v>
      </c>
      <c r="E2969" s="15">
        <v>1.87</v>
      </c>
      <c r="F2969" s="11">
        <f>C2969+D2969</f>
        <v>44984.626481481479</v>
      </c>
    </row>
    <row r="2970" spans="1:6" ht="15.75" thickBot="1" x14ac:dyDescent="0.3">
      <c r="A2970" s="6" t="s">
        <v>3</v>
      </c>
      <c r="B2970" s="14" t="s">
        <v>46</v>
      </c>
      <c r="C2970" s="8">
        <v>44984</v>
      </c>
      <c r="D2970" s="9">
        <v>0.66782407407407407</v>
      </c>
      <c r="E2970" s="15">
        <v>1.62</v>
      </c>
      <c r="F2970" s="11">
        <f>C2970+D2970</f>
        <v>44984.667824074073</v>
      </c>
    </row>
    <row r="2971" spans="1:6" ht="15.75" thickBot="1" x14ac:dyDescent="0.3">
      <c r="A2971" s="6" t="s">
        <v>3</v>
      </c>
      <c r="B2971" s="14" t="s">
        <v>46</v>
      </c>
      <c r="C2971" s="8">
        <v>44984</v>
      </c>
      <c r="D2971" s="9">
        <v>0.70997685185185189</v>
      </c>
      <c r="E2971" s="15">
        <v>1.8900000000000001</v>
      </c>
      <c r="F2971" s="11">
        <f>C2971+D2971</f>
        <v>44984.709976851853</v>
      </c>
    </row>
    <row r="2972" spans="1:6" ht="15.75" thickBot="1" x14ac:dyDescent="0.3">
      <c r="A2972" s="6" t="s">
        <v>3</v>
      </c>
      <c r="B2972" s="14" t="s">
        <v>46</v>
      </c>
      <c r="C2972" s="8">
        <v>44984</v>
      </c>
      <c r="D2972" s="9">
        <v>0.75199074074074079</v>
      </c>
      <c r="E2972" s="15">
        <v>1.98</v>
      </c>
      <c r="F2972" s="11">
        <f>C2972+D2972</f>
        <v>44984.75199074074</v>
      </c>
    </row>
    <row r="2973" spans="1:6" ht="15.75" thickBot="1" x14ac:dyDescent="0.3">
      <c r="A2973" s="6" t="s">
        <v>3</v>
      </c>
      <c r="B2973" s="14" t="s">
        <v>46</v>
      </c>
      <c r="C2973" s="8">
        <v>44984</v>
      </c>
      <c r="D2973" s="9">
        <v>0.79333333333333333</v>
      </c>
      <c r="E2973" s="15">
        <v>2.08</v>
      </c>
      <c r="F2973" s="11">
        <f>C2973+D2973</f>
        <v>44984.793333333335</v>
      </c>
    </row>
    <row r="2974" spans="1:6" ht="15.75" thickBot="1" x14ac:dyDescent="0.3">
      <c r="A2974" s="6" t="s">
        <v>3</v>
      </c>
      <c r="B2974" s="14" t="s">
        <v>46</v>
      </c>
      <c r="C2974" s="8">
        <v>44984</v>
      </c>
      <c r="D2974" s="9">
        <v>0.83358796296296289</v>
      </c>
      <c r="E2974" s="15">
        <v>2.1</v>
      </c>
      <c r="F2974" s="11">
        <f>C2974+D2974</f>
        <v>44984.833587962959</v>
      </c>
    </row>
    <row r="2975" spans="1:6" ht="15.75" thickBot="1" x14ac:dyDescent="0.3">
      <c r="A2975" s="6" t="s">
        <v>3</v>
      </c>
      <c r="B2975" s="14" t="s">
        <v>46</v>
      </c>
      <c r="C2975" s="8">
        <v>44984</v>
      </c>
      <c r="D2975" s="9">
        <v>0.87579861111111112</v>
      </c>
      <c r="E2975" s="15">
        <v>2.14</v>
      </c>
      <c r="F2975" s="11">
        <f>C2975+D2975</f>
        <v>44984.875798611109</v>
      </c>
    </row>
    <row r="2976" spans="1:6" ht="15.75" thickBot="1" x14ac:dyDescent="0.3">
      <c r="A2976" s="6" t="s">
        <v>3</v>
      </c>
      <c r="B2976" s="14" t="s">
        <v>46</v>
      </c>
      <c r="C2976" s="8">
        <v>44984</v>
      </c>
      <c r="D2976" s="9">
        <v>0.91710648148148144</v>
      </c>
      <c r="E2976" s="15">
        <v>1.8900000000000001</v>
      </c>
      <c r="F2976" s="11">
        <f>C2976+D2976</f>
        <v>44984.91710648148</v>
      </c>
    </row>
    <row r="2977" spans="1:6" ht="15.75" thickBot="1" x14ac:dyDescent="0.3">
      <c r="A2977" s="6" t="s">
        <v>3</v>
      </c>
      <c r="B2977" s="14" t="s">
        <v>46</v>
      </c>
      <c r="C2977" s="8">
        <v>44984</v>
      </c>
      <c r="D2977" s="9">
        <v>0.95925925925925926</v>
      </c>
      <c r="E2977" s="15">
        <v>1.83</v>
      </c>
      <c r="F2977" s="11">
        <f>C2977+D2977</f>
        <v>44984.95925925926</v>
      </c>
    </row>
    <row r="2978" spans="1:6" ht="15.75" thickBot="1" x14ac:dyDescent="0.3">
      <c r="A2978" s="6" t="s">
        <v>3</v>
      </c>
      <c r="B2978" s="14" t="s">
        <v>46</v>
      </c>
      <c r="C2978" s="8">
        <v>44985</v>
      </c>
      <c r="D2978" s="9">
        <v>1.2731481481481483E-3</v>
      </c>
      <c r="E2978" s="15">
        <v>0.77</v>
      </c>
      <c r="F2978" s="11">
        <f>C2978+D2978</f>
        <v>44985.001273148147</v>
      </c>
    </row>
    <row r="2979" spans="1:6" ht="15.75" thickBot="1" x14ac:dyDescent="0.3">
      <c r="A2979" s="6" t="s">
        <v>3</v>
      </c>
      <c r="B2979" s="14" t="s">
        <v>46</v>
      </c>
      <c r="C2979" s="8">
        <v>44985</v>
      </c>
      <c r="D2979" s="9">
        <v>4.2048611111111113E-2</v>
      </c>
      <c r="E2979" s="15">
        <v>0.74</v>
      </c>
      <c r="F2979" s="11">
        <f>C2979+D2979</f>
        <v>44985.042048611111</v>
      </c>
    </row>
    <row r="2980" spans="1:6" ht="15.75" thickBot="1" x14ac:dyDescent="0.3">
      <c r="A2980" s="6" t="s">
        <v>3</v>
      </c>
      <c r="B2980" s="14" t="s">
        <v>46</v>
      </c>
      <c r="C2980" s="8">
        <v>44985</v>
      </c>
      <c r="D2980" s="9">
        <v>8.4965277777777778E-2</v>
      </c>
      <c r="E2980" s="15">
        <v>0.74</v>
      </c>
      <c r="F2980" s="11">
        <f>C2980+D2980</f>
        <v>44985.084965277776</v>
      </c>
    </row>
    <row r="2981" spans="1:6" ht="15.75" thickBot="1" x14ac:dyDescent="0.3">
      <c r="A2981" s="6" t="s">
        <v>3</v>
      </c>
      <c r="B2981" s="14" t="s">
        <v>46</v>
      </c>
      <c r="C2981" s="8">
        <v>44985</v>
      </c>
      <c r="D2981" s="9">
        <v>0.12543981481481481</v>
      </c>
      <c r="E2981" s="15">
        <v>0.73</v>
      </c>
      <c r="F2981" s="11">
        <f>C2981+D2981</f>
        <v>44985.125439814816</v>
      </c>
    </row>
    <row r="2982" spans="1:6" ht="15.75" thickBot="1" x14ac:dyDescent="0.3">
      <c r="A2982" s="6" t="s">
        <v>3</v>
      </c>
      <c r="B2982" s="14" t="s">
        <v>46</v>
      </c>
      <c r="C2982" s="8">
        <v>44985</v>
      </c>
      <c r="D2982" s="9">
        <v>0.16770833333333335</v>
      </c>
      <c r="E2982" s="15">
        <v>0.74</v>
      </c>
      <c r="F2982" s="11">
        <f>C2982+D2982</f>
        <v>44985.167708333334</v>
      </c>
    </row>
    <row r="2983" spans="1:6" ht="15.75" thickBot="1" x14ac:dyDescent="0.3">
      <c r="A2983" s="6" t="s">
        <v>3</v>
      </c>
      <c r="B2983" s="14" t="s">
        <v>46</v>
      </c>
      <c r="C2983" s="8">
        <v>44985</v>
      </c>
      <c r="D2983" s="9">
        <v>0.20885416666666667</v>
      </c>
      <c r="E2983" s="15">
        <v>1.99</v>
      </c>
      <c r="F2983" s="11">
        <f>C2983+D2983</f>
        <v>44985.208854166667</v>
      </c>
    </row>
    <row r="2984" spans="1:6" ht="15.75" thickBot="1" x14ac:dyDescent="0.3">
      <c r="A2984" s="6" t="s">
        <v>3</v>
      </c>
      <c r="B2984" s="14" t="s">
        <v>46</v>
      </c>
      <c r="C2984" s="8">
        <v>44985</v>
      </c>
      <c r="D2984" s="9">
        <v>0.25111111111111112</v>
      </c>
      <c r="E2984" s="15">
        <v>1.98</v>
      </c>
      <c r="F2984" s="11">
        <f>C2984+D2984</f>
        <v>44985.251111111109</v>
      </c>
    </row>
    <row r="2985" spans="1:6" ht="15.75" thickBot="1" x14ac:dyDescent="0.3">
      <c r="A2985" s="6" t="s">
        <v>3</v>
      </c>
      <c r="B2985" s="14" t="s">
        <v>46</v>
      </c>
      <c r="C2985" s="8">
        <v>44985</v>
      </c>
      <c r="D2985" s="9">
        <v>0.29206018518518517</v>
      </c>
      <c r="E2985" s="15">
        <v>1.96</v>
      </c>
      <c r="F2985" s="11">
        <f>C2985+D2985</f>
        <v>44985.292060185187</v>
      </c>
    </row>
    <row r="2986" spans="1:6" ht="15.75" thickBot="1" x14ac:dyDescent="0.3">
      <c r="A2986" s="6" t="s">
        <v>3</v>
      </c>
      <c r="B2986" s="14" t="s">
        <v>46</v>
      </c>
      <c r="C2986" s="8">
        <v>44985</v>
      </c>
      <c r="D2986" s="9">
        <v>0.33350694444444445</v>
      </c>
      <c r="E2986" s="15">
        <v>1.96</v>
      </c>
      <c r="F2986" s="11">
        <f>C2986+D2986</f>
        <v>44985.333506944444</v>
      </c>
    </row>
    <row r="2987" spans="1:6" ht="15.75" thickBot="1" x14ac:dyDescent="0.3">
      <c r="A2987" s="6" t="s">
        <v>3</v>
      </c>
      <c r="B2987" s="14" t="s">
        <v>46</v>
      </c>
      <c r="C2987" s="8">
        <v>44985</v>
      </c>
      <c r="D2987" s="9">
        <v>0.37653935185185183</v>
      </c>
      <c r="E2987" s="15">
        <v>2.02</v>
      </c>
      <c r="F2987" s="11">
        <f>C2987+D2987</f>
        <v>44985.376539351855</v>
      </c>
    </row>
    <row r="2988" spans="1:6" ht="15.75" thickBot="1" x14ac:dyDescent="0.3">
      <c r="A2988" s="6" t="s">
        <v>3</v>
      </c>
      <c r="B2988" s="14" t="s">
        <v>46</v>
      </c>
      <c r="C2988" s="8">
        <v>44985</v>
      </c>
      <c r="D2988" s="9">
        <v>0.41714120370370367</v>
      </c>
      <c r="E2988" s="15">
        <v>2.08</v>
      </c>
      <c r="F2988" s="11">
        <f>C2988+D2988</f>
        <v>44985.417141203703</v>
      </c>
    </row>
    <row r="2989" spans="1:6" ht="15.75" thickBot="1" x14ac:dyDescent="0.3">
      <c r="A2989" s="6" t="s">
        <v>3</v>
      </c>
      <c r="B2989" s="14" t="s">
        <v>46</v>
      </c>
      <c r="C2989" s="8">
        <v>44985</v>
      </c>
      <c r="D2989" s="9">
        <v>0.45973379629629635</v>
      </c>
      <c r="E2989" s="15">
        <v>2.14</v>
      </c>
      <c r="F2989" s="11">
        <f>C2989+D2989</f>
        <v>44985.459733796299</v>
      </c>
    </row>
    <row r="2990" spans="1:6" ht="15.75" thickBot="1" x14ac:dyDescent="0.3">
      <c r="A2990" s="6" t="s">
        <v>3</v>
      </c>
      <c r="B2990" s="14" t="s">
        <v>46</v>
      </c>
      <c r="C2990" s="8">
        <v>44985</v>
      </c>
      <c r="D2990" s="9">
        <v>0.50012731481481476</v>
      </c>
      <c r="E2990" s="15">
        <v>2.15</v>
      </c>
      <c r="F2990" s="11">
        <f>C2990+D2990</f>
        <v>44985.500127314815</v>
      </c>
    </row>
    <row r="2991" spans="1:6" ht="15.75" thickBot="1" x14ac:dyDescent="0.3">
      <c r="A2991" s="6" t="s">
        <v>3</v>
      </c>
      <c r="B2991" s="14" t="s">
        <v>46</v>
      </c>
      <c r="C2991" s="8">
        <v>44985</v>
      </c>
      <c r="D2991" s="9">
        <v>0.5433217592592593</v>
      </c>
      <c r="E2991" s="15">
        <v>1.74</v>
      </c>
      <c r="F2991" s="11">
        <f>C2991+D2991</f>
        <v>44985.543321759258</v>
      </c>
    </row>
    <row r="2992" spans="1:6" ht="15.75" thickBot="1" x14ac:dyDescent="0.3">
      <c r="A2992" s="6" t="s">
        <v>3</v>
      </c>
      <c r="B2992" s="14" t="s">
        <v>46</v>
      </c>
      <c r="C2992" s="8">
        <v>44985</v>
      </c>
      <c r="D2992" s="9">
        <v>0.5841898148148148</v>
      </c>
      <c r="E2992" s="15">
        <v>1.77</v>
      </c>
      <c r="F2992" s="11">
        <f>C2992+D2992</f>
        <v>44985.584189814814</v>
      </c>
    </row>
    <row r="2993" spans="1:6" ht="15.75" thickBot="1" x14ac:dyDescent="0.3">
      <c r="A2993" s="6" t="s">
        <v>3</v>
      </c>
      <c r="B2993" s="14" t="s">
        <v>46</v>
      </c>
      <c r="C2993" s="8">
        <v>44985</v>
      </c>
      <c r="D2993" s="9">
        <v>0.62618055555555563</v>
      </c>
      <c r="E2993" s="15">
        <v>1.32</v>
      </c>
      <c r="F2993" s="11">
        <f>C2993+D2993</f>
        <v>44985.626180555555</v>
      </c>
    </row>
    <row r="2994" spans="1:6" ht="15.75" thickBot="1" x14ac:dyDescent="0.3">
      <c r="A2994" s="6" t="s">
        <v>3</v>
      </c>
      <c r="B2994" s="14" t="s">
        <v>46</v>
      </c>
      <c r="C2994" s="8">
        <v>44985</v>
      </c>
      <c r="D2994" s="9">
        <v>0.66819444444444442</v>
      </c>
      <c r="E2994" s="15">
        <v>1.94</v>
      </c>
      <c r="F2994" s="11">
        <f>C2994+D2994</f>
        <v>44985.668194444443</v>
      </c>
    </row>
    <row r="2995" spans="1:6" ht="15.75" thickBot="1" x14ac:dyDescent="0.3">
      <c r="A2995" s="6" t="s">
        <v>3</v>
      </c>
      <c r="B2995" s="14" t="s">
        <v>46</v>
      </c>
      <c r="C2995" s="8">
        <v>44985</v>
      </c>
      <c r="D2995" s="9">
        <v>0.70858796296296289</v>
      </c>
      <c r="E2995" s="15">
        <v>1.56</v>
      </c>
      <c r="F2995" s="11">
        <f>C2995+D2995</f>
        <v>44985.708587962959</v>
      </c>
    </row>
    <row r="2996" spans="1:6" ht="15.75" thickBot="1" x14ac:dyDescent="0.3">
      <c r="A2996" s="6" t="s">
        <v>3</v>
      </c>
      <c r="B2996" s="14" t="s">
        <v>46</v>
      </c>
      <c r="C2996" s="8">
        <v>44985</v>
      </c>
      <c r="D2996" s="9">
        <v>0.75065972222222221</v>
      </c>
      <c r="E2996" s="15">
        <v>1.92</v>
      </c>
      <c r="F2996" s="11">
        <f>C2996+D2996</f>
        <v>44985.750659722224</v>
      </c>
    </row>
    <row r="2997" spans="1:6" ht="15.75" thickBot="1" x14ac:dyDescent="0.3">
      <c r="A2997" s="6" t="s">
        <v>3</v>
      </c>
      <c r="B2997" s="14" t="s">
        <v>46</v>
      </c>
      <c r="C2997" s="8">
        <v>44985</v>
      </c>
      <c r="D2997" s="9">
        <v>0.79210648148148144</v>
      </c>
      <c r="E2997" s="15">
        <v>2.0099999999999998</v>
      </c>
      <c r="F2997" s="11">
        <f>C2997+D2997</f>
        <v>44985.79210648148</v>
      </c>
    </row>
    <row r="2998" spans="1:6" ht="15.75" thickBot="1" x14ac:dyDescent="0.3">
      <c r="A2998" s="6" t="s">
        <v>3</v>
      </c>
      <c r="B2998" s="14" t="s">
        <v>46</v>
      </c>
      <c r="C2998" s="8">
        <v>44985</v>
      </c>
      <c r="D2998" s="9">
        <v>0.83395833333333336</v>
      </c>
      <c r="E2998" s="15">
        <v>2.04</v>
      </c>
      <c r="F2998" s="11">
        <f>C2998+D2998</f>
        <v>44985.833958333336</v>
      </c>
    </row>
    <row r="2999" spans="1:6" ht="15.75" thickBot="1" x14ac:dyDescent="0.3">
      <c r="A2999" s="6" t="s">
        <v>3</v>
      </c>
      <c r="B2999" s="14" t="s">
        <v>46</v>
      </c>
      <c r="C2999" s="8">
        <v>44985</v>
      </c>
      <c r="D2999" s="9">
        <v>0.87692129629629623</v>
      </c>
      <c r="E2999" s="15">
        <v>2.09</v>
      </c>
      <c r="F2999" s="11">
        <f>C2999+D2999</f>
        <v>44985.876921296294</v>
      </c>
    </row>
    <row r="3000" spans="1:6" ht="15.75" thickBot="1" x14ac:dyDescent="0.3">
      <c r="A3000" s="6" t="s">
        <v>3</v>
      </c>
      <c r="B3000" s="14" t="s">
        <v>46</v>
      </c>
      <c r="C3000" s="8">
        <v>44985</v>
      </c>
      <c r="D3000" s="9">
        <v>0.91821759259259261</v>
      </c>
      <c r="E3000" s="15">
        <v>2.16</v>
      </c>
      <c r="F3000" s="11">
        <f>C3000+D3000</f>
        <v>44985.918217592596</v>
      </c>
    </row>
    <row r="3001" spans="1:6" ht="15.75" thickBot="1" x14ac:dyDescent="0.3">
      <c r="A3001" s="6" t="s">
        <v>3</v>
      </c>
      <c r="B3001" s="14" t="s">
        <v>46</v>
      </c>
      <c r="C3001" s="8">
        <v>44985</v>
      </c>
      <c r="D3001" s="9">
        <v>0.95918981481481491</v>
      </c>
      <c r="E3001" s="15">
        <v>1.94</v>
      </c>
      <c r="F3001" s="11">
        <f>C3001+D3001</f>
        <v>44985.959189814814</v>
      </c>
    </row>
    <row r="3002" spans="1:6" ht="15.75" thickBot="1" x14ac:dyDescent="0.3">
      <c r="A3002" s="6" t="s">
        <v>3</v>
      </c>
      <c r="B3002" s="14" t="s">
        <v>46</v>
      </c>
      <c r="C3002" s="8">
        <v>44986</v>
      </c>
      <c r="D3002" s="9">
        <v>1.736111111111111E-3</v>
      </c>
      <c r="E3002" s="15">
        <v>1.86</v>
      </c>
      <c r="F3002" s="11">
        <f>C3002+D3002</f>
        <v>44986.001736111109</v>
      </c>
    </row>
    <row r="3003" spans="1:6" ht="15.75" thickBot="1" x14ac:dyDescent="0.3">
      <c r="A3003" s="6" t="s">
        <v>3</v>
      </c>
      <c r="B3003" s="14" t="s">
        <v>46</v>
      </c>
      <c r="C3003" s="8">
        <v>44986</v>
      </c>
      <c r="D3003" s="9">
        <v>4.252314814814815E-2</v>
      </c>
      <c r="E3003" s="15">
        <v>2.1800000000000002</v>
      </c>
      <c r="F3003" s="11">
        <f>C3003+D3003</f>
        <v>44986.042523148149</v>
      </c>
    </row>
    <row r="3004" spans="1:6" ht="15.75" thickBot="1" x14ac:dyDescent="0.3">
      <c r="A3004" s="6" t="s">
        <v>3</v>
      </c>
      <c r="B3004" s="14" t="s">
        <v>46</v>
      </c>
      <c r="C3004" s="8">
        <v>44986</v>
      </c>
      <c r="D3004" s="9">
        <v>8.4791666666666668E-2</v>
      </c>
      <c r="E3004" s="15">
        <v>2.2000000000000002</v>
      </c>
      <c r="F3004" s="11">
        <f>C3004+D3004</f>
        <v>44986.084791666668</v>
      </c>
    </row>
    <row r="3005" spans="1:6" ht="15.75" thickBot="1" x14ac:dyDescent="0.3">
      <c r="A3005" s="6" t="s">
        <v>3</v>
      </c>
      <c r="B3005" s="14" t="s">
        <v>46</v>
      </c>
      <c r="C3005" s="8">
        <v>44986</v>
      </c>
      <c r="D3005" s="9">
        <v>0.1267824074074074</v>
      </c>
      <c r="E3005" s="15">
        <v>2.2200000000000002</v>
      </c>
      <c r="F3005" s="11">
        <f>C3005+D3005</f>
        <v>44986.126782407409</v>
      </c>
    </row>
    <row r="3006" spans="1:6" ht="15.75" thickBot="1" x14ac:dyDescent="0.3">
      <c r="A3006" s="6" t="s">
        <v>3</v>
      </c>
      <c r="B3006" s="14" t="s">
        <v>46</v>
      </c>
      <c r="C3006" s="8">
        <v>44986</v>
      </c>
      <c r="D3006" s="9">
        <v>0.16800925925925925</v>
      </c>
      <c r="E3006" s="15">
        <v>2</v>
      </c>
      <c r="F3006" s="11">
        <f>C3006+D3006</f>
        <v>44986.168009259258</v>
      </c>
    </row>
    <row r="3007" spans="1:6" ht="15.75" thickBot="1" x14ac:dyDescent="0.3">
      <c r="A3007" s="6" t="s">
        <v>3</v>
      </c>
      <c r="B3007" s="14" t="s">
        <v>46</v>
      </c>
      <c r="C3007" s="8">
        <v>44986</v>
      </c>
      <c r="D3007" s="9">
        <v>0.2089699074074074</v>
      </c>
      <c r="E3007" s="15">
        <v>1.85</v>
      </c>
      <c r="F3007" s="11">
        <f>C3007+D3007</f>
        <v>44986.208969907406</v>
      </c>
    </row>
    <row r="3008" spans="1:6" ht="15.75" thickBot="1" x14ac:dyDescent="0.3">
      <c r="A3008" s="6" t="s">
        <v>3</v>
      </c>
      <c r="B3008" s="14" t="s">
        <v>46</v>
      </c>
      <c r="C3008" s="8">
        <v>44986</v>
      </c>
      <c r="D3008" s="9">
        <v>0.25131944444444443</v>
      </c>
      <c r="E3008" s="15">
        <v>2.0099999999999998</v>
      </c>
      <c r="F3008" s="11">
        <f>C3008+D3008</f>
        <v>44986.251319444447</v>
      </c>
    </row>
    <row r="3009" spans="1:6" ht="15.75" thickBot="1" x14ac:dyDescent="0.3">
      <c r="A3009" s="6" t="s">
        <v>3</v>
      </c>
      <c r="B3009" s="14" t="s">
        <v>46</v>
      </c>
      <c r="C3009" s="8">
        <v>44986</v>
      </c>
      <c r="D3009" s="9">
        <v>0.29238425925925926</v>
      </c>
      <c r="E3009" s="15">
        <v>1.94</v>
      </c>
      <c r="F3009" s="11">
        <f>C3009+D3009</f>
        <v>44986.292384259257</v>
      </c>
    </row>
    <row r="3010" spans="1:6" ht="15.75" thickBot="1" x14ac:dyDescent="0.3">
      <c r="A3010" s="6" t="s">
        <v>3</v>
      </c>
      <c r="B3010" s="14" t="s">
        <v>46</v>
      </c>
      <c r="C3010" s="8">
        <v>44986</v>
      </c>
      <c r="D3010" s="9">
        <v>0.33399305555555553</v>
      </c>
      <c r="E3010" s="15">
        <v>1.91</v>
      </c>
      <c r="F3010" s="11">
        <f>C3010+D3010</f>
        <v>44986.333993055552</v>
      </c>
    </row>
    <row r="3011" spans="1:6" ht="15.75" thickBot="1" x14ac:dyDescent="0.3">
      <c r="A3011" s="6" t="s">
        <v>3</v>
      </c>
      <c r="B3011" s="14" t="s">
        <v>46</v>
      </c>
      <c r="C3011" s="8">
        <v>44986</v>
      </c>
      <c r="D3011" s="9">
        <v>0.37658564814814816</v>
      </c>
      <c r="E3011" s="15">
        <v>1.94</v>
      </c>
      <c r="F3011" s="11">
        <f>C3011+D3011</f>
        <v>44986.376585648148</v>
      </c>
    </row>
    <row r="3012" spans="1:6" ht="15.75" thickBot="1" x14ac:dyDescent="0.3">
      <c r="A3012" s="6" t="s">
        <v>3</v>
      </c>
      <c r="B3012" s="14" t="s">
        <v>46</v>
      </c>
      <c r="C3012" s="8">
        <v>44986</v>
      </c>
      <c r="D3012" s="9">
        <v>0.41678240740740741</v>
      </c>
      <c r="E3012" s="15">
        <v>2</v>
      </c>
      <c r="F3012" s="11">
        <f>C3012+D3012</f>
        <v>44986.41678240741</v>
      </c>
    </row>
    <row r="3013" spans="1:6" ht="15.75" thickBot="1" x14ac:dyDescent="0.3">
      <c r="A3013" s="6" t="s">
        <v>3</v>
      </c>
      <c r="B3013" s="14" t="s">
        <v>46</v>
      </c>
      <c r="C3013" s="8">
        <v>44986</v>
      </c>
      <c r="D3013" s="9">
        <v>0.45961805555555557</v>
      </c>
      <c r="E3013" s="15">
        <v>2.02</v>
      </c>
      <c r="F3013" s="11">
        <f>C3013+D3013</f>
        <v>44986.459618055553</v>
      </c>
    </row>
    <row r="3014" spans="1:6" ht="15.75" thickBot="1" x14ac:dyDescent="0.3">
      <c r="A3014" s="6" t="s">
        <v>3</v>
      </c>
      <c r="B3014" s="14" t="s">
        <v>46</v>
      </c>
      <c r="C3014" s="8">
        <v>44986</v>
      </c>
      <c r="D3014" s="9">
        <v>0.50144675925925919</v>
      </c>
      <c r="E3014" s="15">
        <v>2.04</v>
      </c>
      <c r="F3014" s="11">
        <f>C3014+D3014</f>
        <v>44986.501446759263</v>
      </c>
    </row>
    <row r="3015" spans="1:6" ht="15.75" thickBot="1" x14ac:dyDescent="0.3">
      <c r="A3015" s="6" t="s">
        <v>3</v>
      </c>
      <c r="B3015" s="14" t="s">
        <v>46</v>
      </c>
      <c r="C3015" s="8">
        <v>44986</v>
      </c>
      <c r="D3015" s="9">
        <v>0.54353009259259266</v>
      </c>
      <c r="E3015" s="15">
        <v>2.0699999999999998</v>
      </c>
      <c r="F3015" s="11">
        <f>C3015+D3015</f>
        <v>44986.543530092589</v>
      </c>
    </row>
    <row r="3016" spans="1:6" ht="15.75" thickBot="1" x14ac:dyDescent="0.3">
      <c r="A3016" s="6" t="s">
        <v>3</v>
      </c>
      <c r="B3016" s="14" t="s">
        <v>46</v>
      </c>
      <c r="C3016" s="8">
        <v>44986</v>
      </c>
      <c r="D3016" s="9">
        <v>0.58461805555555557</v>
      </c>
      <c r="E3016" s="15">
        <v>2.13</v>
      </c>
      <c r="F3016" s="11">
        <f>C3016+D3016</f>
        <v>44986.584618055553</v>
      </c>
    </row>
    <row r="3017" spans="1:6" ht="15.75" thickBot="1" x14ac:dyDescent="0.3">
      <c r="A3017" s="6" t="s">
        <v>3</v>
      </c>
      <c r="B3017" s="14" t="s">
        <v>46</v>
      </c>
      <c r="C3017" s="8">
        <v>44986</v>
      </c>
      <c r="D3017" s="9">
        <v>0.62664351851851852</v>
      </c>
      <c r="E3017" s="15">
        <v>1.83</v>
      </c>
      <c r="F3017" s="11">
        <f>C3017+D3017</f>
        <v>44986.626643518517</v>
      </c>
    </row>
    <row r="3018" spans="1:6" ht="15.75" thickBot="1" x14ac:dyDescent="0.3">
      <c r="A3018" s="6" t="s">
        <v>3</v>
      </c>
      <c r="B3018" s="14" t="s">
        <v>46</v>
      </c>
      <c r="C3018" s="8">
        <v>44986</v>
      </c>
      <c r="D3018" s="9">
        <v>0.6684606481481481</v>
      </c>
      <c r="E3018" s="15">
        <v>1.77</v>
      </c>
      <c r="F3018" s="11">
        <f>C3018+D3018</f>
        <v>44986.66846064815</v>
      </c>
    </row>
    <row r="3019" spans="1:6" ht="15.75" thickBot="1" x14ac:dyDescent="0.3">
      <c r="A3019" s="6" t="s">
        <v>3</v>
      </c>
      <c r="B3019" s="14" t="s">
        <v>46</v>
      </c>
      <c r="C3019" s="8">
        <v>44986</v>
      </c>
      <c r="D3019" s="9">
        <v>0.70954861111111101</v>
      </c>
      <c r="E3019" s="15">
        <v>1.93</v>
      </c>
      <c r="F3019" s="11">
        <f>C3019+D3019</f>
        <v>44986.709548611114</v>
      </c>
    </row>
    <row r="3020" spans="1:6" ht="15.75" thickBot="1" x14ac:dyDescent="0.3">
      <c r="A3020" s="6" t="s">
        <v>3</v>
      </c>
      <c r="B3020" s="14" t="s">
        <v>46</v>
      </c>
      <c r="C3020" s="8">
        <v>44986</v>
      </c>
      <c r="D3020" s="9">
        <v>0.75059027777777787</v>
      </c>
      <c r="E3020" s="15">
        <v>2</v>
      </c>
      <c r="F3020" s="11">
        <f>C3020+D3020</f>
        <v>44986.750590277778</v>
      </c>
    </row>
    <row r="3021" spans="1:6" ht="15.75" thickBot="1" x14ac:dyDescent="0.3">
      <c r="A3021" s="6" t="s">
        <v>3</v>
      </c>
      <c r="B3021" s="14" t="s">
        <v>46</v>
      </c>
      <c r="C3021" s="8">
        <v>44986</v>
      </c>
      <c r="D3021" s="9">
        <v>0.79262731481481474</v>
      </c>
      <c r="E3021" s="15">
        <v>2</v>
      </c>
      <c r="F3021" s="11">
        <f>C3021+D3021</f>
        <v>44986.792627314811</v>
      </c>
    </row>
    <row r="3022" spans="1:6" ht="15.75" thickBot="1" x14ac:dyDescent="0.3">
      <c r="A3022" s="6" t="s">
        <v>3</v>
      </c>
      <c r="B3022" s="14" t="s">
        <v>46</v>
      </c>
      <c r="C3022" s="8">
        <v>44986</v>
      </c>
      <c r="D3022" s="9">
        <v>0.83526620370370364</v>
      </c>
      <c r="E3022" s="15">
        <v>2.09</v>
      </c>
      <c r="F3022" s="11">
        <f>C3022+D3022</f>
        <v>44986.835266203707</v>
      </c>
    </row>
    <row r="3023" spans="1:6" ht="15.75" thickBot="1" x14ac:dyDescent="0.3">
      <c r="A3023" s="6" t="s">
        <v>3</v>
      </c>
      <c r="B3023" s="14" t="s">
        <v>46</v>
      </c>
      <c r="C3023" s="8">
        <v>44986</v>
      </c>
      <c r="D3023" s="9">
        <v>0.87572916666666656</v>
      </c>
      <c r="E3023" s="15">
        <v>2.14</v>
      </c>
      <c r="F3023" s="11">
        <f>C3023+D3023</f>
        <v>44986.87572916667</v>
      </c>
    </row>
    <row r="3024" spans="1:6" ht="15.75" thickBot="1" x14ac:dyDescent="0.3">
      <c r="A3024" s="6" t="s">
        <v>3</v>
      </c>
      <c r="B3024" s="14" t="s">
        <v>46</v>
      </c>
      <c r="C3024" s="8">
        <v>44986</v>
      </c>
      <c r="D3024" s="9">
        <v>0.91780092592592588</v>
      </c>
      <c r="E3024" s="15">
        <v>2.14</v>
      </c>
      <c r="F3024" s="11">
        <f>C3024+D3024</f>
        <v>44986.917800925927</v>
      </c>
    </row>
    <row r="3025" spans="1:6" ht="15.75" thickBot="1" x14ac:dyDescent="0.3">
      <c r="A3025" s="6" t="s">
        <v>3</v>
      </c>
      <c r="B3025" s="14" t="s">
        <v>46</v>
      </c>
      <c r="C3025" s="8">
        <v>44986</v>
      </c>
      <c r="D3025" s="9">
        <v>0.95862268518518512</v>
      </c>
      <c r="E3025" s="15">
        <v>1.55</v>
      </c>
      <c r="F3025" s="11">
        <f>C3025+D3025</f>
        <v>44986.958622685182</v>
      </c>
    </row>
    <row r="3026" spans="1:6" ht="15.75" thickBot="1" x14ac:dyDescent="0.3">
      <c r="A3026" s="6" t="s">
        <v>3</v>
      </c>
      <c r="B3026" s="14" t="s">
        <v>46</v>
      </c>
      <c r="C3026" s="8">
        <v>44987</v>
      </c>
      <c r="D3026" s="9">
        <v>2.6620370370370372E-4</v>
      </c>
      <c r="E3026" s="15">
        <v>0.79</v>
      </c>
      <c r="F3026" s="11">
        <f>C3026+D3026</f>
        <v>44987.0002662037</v>
      </c>
    </row>
    <row r="3027" spans="1:6" ht="15.75" thickBot="1" x14ac:dyDescent="0.3">
      <c r="A3027" s="6" t="s">
        <v>3</v>
      </c>
      <c r="B3027" s="14" t="s">
        <v>46</v>
      </c>
      <c r="C3027" s="8">
        <v>44987</v>
      </c>
      <c r="D3027" s="9">
        <v>4.2627314814814819E-2</v>
      </c>
      <c r="E3027" s="15">
        <v>0.73</v>
      </c>
      <c r="F3027" s="11">
        <f>C3027+D3027</f>
        <v>44987.042627314811</v>
      </c>
    </row>
    <row r="3028" spans="1:6" ht="15.75" thickBot="1" x14ac:dyDescent="0.3">
      <c r="A3028" s="6" t="s">
        <v>3</v>
      </c>
      <c r="B3028" s="14" t="s">
        <v>46</v>
      </c>
      <c r="C3028" s="8">
        <v>44987</v>
      </c>
      <c r="D3028" s="9">
        <v>8.3761574074074072E-2</v>
      </c>
      <c r="E3028" s="15">
        <v>0.73</v>
      </c>
      <c r="F3028" s="11">
        <f>C3028+D3028</f>
        <v>44987.083761574075</v>
      </c>
    </row>
    <row r="3029" spans="1:6" ht="15.75" thickBot="1" x14ac:dyDescent="0.3">
      <c r="A3029" s="6" t="s">
        <v>3</v>
      </c>
      <c r="B3029" s="14" t="s">
        <v>46</v>
      </c>
      <c r="C3029" s="8">
        <v>44987</v>
      </c>
      <c r="D3029" s="9">
        <v>0.12584490740740742</v>
      </c>
      <c r="E3029" s="15">
        <v>0.79</v>
      </c>
      <c r="F3029" s="11">
        <f>C3029+D3029</f>
        <v>44987.125844907408</v>
      </c>
    </row>
    <row r="3030" spans="1:6" ht="15.75" thickBot="1" x14ac:dyDescent="0.3">
      <c r="A3030" s="6" t="s">
        <v>3</v>
      </c>
      <c r="B3030" s="14" t="s">
        <v>46</v>
      </c>
      <c r="C3030" s="8">
        <v>44987</v>
      </c>
      <c r="D3030" s="9">
        <v>0.16688657407407406</v>
      </c>
      <c r="E3030" s="15">
        <v>1.87</v>
      </c>
      <c r="F3030" s="11">
        <f>C3030+D3030</f>
        <v>44987.166886574072</v>
      </c>
    </row>
    <row r="3031" spans="1:6" ht="15.75" thickBot="1" x14ac:dyDescent="0.3">
      <c r="A3031" s="6" t="s">
        <v>3</v>
      </c>
      <c r="B3031" s="14" t="s">
        <v>46</v>
      </c>
      <c r="C3031" s="8">
        <v>44987</v>
      </c>
      <c r="D3031" s="9">
        <v>0.20961805555555557</v>
      </c>
      <c r="E3031" s="15">
        <v>2.11</v>
      </c>
      <c r="F3031" s="11">
        <f>C3031+D3031</f>
        <v>44987.209618055553</v>
      </c>
    </row>
    <row r="3032" spans="1:6" ht="15.75" thickBot="1" x14ac:dyDescent="0.3">
      <c r="A3032" s="6" t="s">
        <v>3</v>
      </c>
      <c r="B3032" s="14" t="s">
        <v>46</v>
      </c>
      <c r="C3032" s="8">
        <v>44987</v>
      </c>
      <c r="D3032" s="9">
        <v>0.25179398148148147</v>
      </c>
      <c r="E3032" s="15">
        <v>1.93</v>
      </c>
      <c r="F3032" s="11">
        <f>C3032+D3032</f>
        <v>44987.251793981479</v>
      </c>
    </row>
    <row r="3033" spans="1:6" ht="15.75" thickBot="1" x14ac:dyDescent="0.3">
      <c r="A3033" s="6" t="s">
        <v>3</v>
      </c>
      <c r="B3033" s="14" t="s">
        <v>46</v>
      </c>
      <c r="C3033" s="8">
        <v>44987</v>
      </c>
      <c r="D3033" s="9">
        <v>0.29341435185185188</v>
      </c>
      <c r="E3033" s="15">
        <v>1.9</v>
      </c>
      <c r="F3033" s="11">
        <f>C3033+D3033</f>
        <v>44987.293414351851</v>
      </c>
    </row>
    <row r="3034" spans="1:6" ht="15.75" thickBot="1" x14ac:dyDescent="0.3">
      <c r="A3034" s="6" t="s">
        <v>3</v>
      </c>
      <c r="B3034" s="14" t="s">
        <v>46</v>
      </c>
      <c r="C3034" s="8">
        <v>44987</v>
      </c>
      <c r="D3034" s="9">
        <v>0.3352430555555555</v>
      </c>
      <c r="E3034" s="15">
        <v>1.9</v>
      </c>
      <c r="F3034" s="11">
        <f>C3034+D3034</f>
        <v>44987.335243055553</v>
      </c>
    </row>
    <row r="3035" spans="1:6" ht="15.75" thickBot="1" x14ac:dyDescent="0.3">
      <c r="A3035" s="6" t="s">
        <v>3</v>
      </c>
      <c r="B3035" s="14" t="s">
        <v>46</v>
      </c>
      <c r="C3035" s="8">
        <v>44987</v>
      </c>
      <c r="D3035" s="9">
        <v>0.37517361111111108</v>
      </c>
      <c r="E3035" s="15">
        <v>1.92</v>
      </c>
      <c r="F3035" s="11">
        <f>C3035+D3035</f>
        <v>44987.375173611108</v>
      </c>
    </row>
    <row r="3036" spans="1:6" ht="15.75" thickBot="1" x14ac:dyDescent="0.3">
      <c r="A3036" s="6" t="s">
        <v>3</v>
      </c>
      <c r="B3036" s="14" t="s">
        <v>46</v>
      </c>
      <c r="C3036" s="8">
        <v>44987</v>
      </c>
      <c r="D3036" s="9">
        <v>0.41827546296296297</v>
      </c>
      <c r="E3036" s="15">
        <v>1.96</v>
      </c>
      <c r="F3036" s="11">
        <f>C3036+D3036</f>
        <v>44987.418275462966</v>
      </c>
    </row>
    <row r="3037" spans="1:6" ht="15.75" thickBot="1" x14ac:dyDescent="0.3">
      <c r="A3037" s="6" t="s">
        <v>3</v>
      </c>
      <c r="B3037" s="14" t="s">
        <v>46</v>
      </c>
      <c r="C3037" s="8">
        <v>44987</v>
      </c>
      <c r="D3037" s="9">
        <v>0.45974537037037039</v>
      </c>
      <c r="E3037" s="15">
        <v>1.98</v>
      </c>
      <c r="F3037" s="11">
        <f>C3037+D3037</f>
        <v>44987.459745370368</v>
      </c>
    </row>
    <row r="3038" spans="1:6" ht="15.75" thickBot="1" x14ac:dyDescent="0.3">
      <c r="A3038" s="6" t="s">
        <v>3</v>
      </c>
      <c r="B3038" s="14" t="s">
        <v>46</v>
      </c>
      <c r="C3038" s="8">
        <v>44987</v>
      </c>
      <c r="D3038" s="9">
        <v>0.50025462962962963</v>
      </c>
      <c r="E3038" s="15">
        <v>2.04</v>
      </c>
      <c r="F3038" s="11">
        <f>C3038+D3038</f>
        <v>44987.500254629631</v>
      </c>
    </row>
    <row r="3039" spans="1:6" ht="15.75" thickBot="1" x14ac:dyDescent="0.3">
      <c r="A3039" s="6" t="s">
        <v>3</v>
      </c>
      <c r="B3039" s="14" t="s">
        <v>46</v>
      </c>
      <c r="C3039" s="8">
        <v>44987</v>
      </c>
      <c r="D3039" s="9">
        <v>0.54228009259259258</v>
      </c>
      <c r="E3039" s="15">
        <v>2.1</v>
      </c>
      <c r="F3039" s="11">
        <f>C3039+D3039</f>
        <v>44987.542280092595</v>
      </c>
    </row>
    <row r="3040" spans="1:6" ht="15.75" thickBot="1" x14ac:dyDescent="0.3">
      <c r="A3040" s="6" t="s">
        <v>3</v>
      </c>
      <c r="B3040" s="14" t="s">
        <v>46</v>
      </c>
      <c r="C3040" s="8">
        <v>44987</v>
      </c>
      <c r="D3040" s="9">
        <v>0.58534722222222224</v>
      </c>
      <c r="E3040" s="15">
        <v>2.1</v>
      </c>
      <c r="F3040" s="11">
        <f>C3040+D3040</f>
        <v>44987.585347222222</v>
      </c>
    </row>
    <row r="3041" spans="1:6" ht="15.75" thickBot="1" x14ac:dyDescent="0.3">
      <c r="A3041" s="6" t="s">
        <v>3</v>
      </c>
      <c r="B3041" s="14" t="s">
        <v>46</v>
      </c>
      <c r="C3041" s="8">
        <v>44987</v>
      </c>
      <c r="D3041" s="9">
        <v>0.62634259259259262</v>
      </c>
      <c r="E3041" s="15">
        <v>1.78</v>
      </c>
      <c r="F3041" s="11">
        <f>C3041+D3041</f>
        <v>44987.626342592594</v>
      </c>
    </row>
    <row r="3042" spans="1:6" ht="15.75" thickBot="1" x14ac:dyDescent="0.3">
      <c r="A3042" s="6" t="s">
        <v>3</v>
      </c>
      <c r="B3042" s="14" t="s">
        <v>46</v>
      </c>
      <c r="C3042" s="8">
        <v>44987</v>
      </c>
      <c r="D3042" s="9">
        <v>0.66748842592592583</v>
      </c>
      <c r="E3042" s="15">
        <v>1.96</v>
      </c>
      <c r="F3042" s="11">
        <f>C3042+D3042</f>
        <v>44987.667488425926</v>
      </c>
    </row>
    <row r="3043" spans="1:6" ht="15.75" thickBot="1" x14ac:dyDescent="0.3">
      <c r="A3043" s="6" t="s">
        <v>3</v>
      </c>
      <c r="B3043" s="14" t="s">
        <v>46</v>
      </c>
      <c r="C3043" s="8">
        <v>44987</v>
      </c>
      <c r="D3043" s="9">
        <v>0.70953703703703708</v>
      </c>
      <c r="E3043" s="15">
        <v>1.98</v>
      </c>
      <c r="F3043" s="11">
        <f>C3043+D3043</f>
        <v>44987.709537037037</v>
      </c>
    </row>
    <row r="3044" spans="1:6" ht="15.75" thickBot="1" x14ac:dyDescent="0.3">
      <c r="A3044" s="6" t="s">
        <v>3</v>
      </c>
      <c r="B3044" s="14" t="s">
        <v>46</v>
      </c>
      <c r="C3044" s="8">
        <v>44987</v>
      </c>
      <c r="D3044" s="9">
        <v>0.75040509259259258</v>
      </c>
      <c r="E3044" s="15">
        <v>2</v>
      </c>
      <c r="F3044" s="11">
        <f>C3044+D3044</f>
        <v>44987.750405092593</v>
      </c>
    </row>
    <row r="3045" spans="1:6" ht="15.75" thickBot="1" x14ac:dyDescent="0.3">
      <c r="A3045" s="6" t="s">
        <v>3</v>
      </c>
      <c r="B3045" s="14" t="s">
        <v>46</v>
      </c>
      <c r="C3045" s="8">
        <v>44987</v>
      </c>
      <c r="D3045" s="9">
        <v>0.79344907407407417</v>
      </c>
      <c r="E3045" s="15">
        <v>2.0299999999999998</v>
      </c>
      <c r="F3045" s="11">
        <f>C3045+D3045</f>
        <v>44987.793449074074</v>
      </c>
    </row>
    <row r="3046" spans="1:6" ht="15.75" thickBot="1" x14ac:dyDescent="0.3">
      <c r="A3046" s="6" t="s">
        <v>3</v>
      </c>
      <c r="B3046" s="14" t="s">
        <v>46</v>
      </c>
      <c r="C3046" s="8">
        <v>44987</v>
      </c>
      <c r="D3046" s="9">
        <v>0.83362268518518512</v>
      </c>
      <c r="E3046" s="15">
        <v>2.08</v>
      </c>
      <c r="F3046" s="11">
        <f>C3046+D3046</f>
        <v>44987.833622685182</v>
      </c>
    </row>
    <row r="3047" spans="1:6" ht="15.75" thickBot="1" x14ac:dyDescent="0.3">
      <c r="A3047" s="6" t="s">
        <v>3</v>
      </c>
      <c r="B3047" s="14" t="s">
        <v>46</v>
      </c>
      <c r="C3047" s="8">
        <v>44987</v>
      </c>
      <c r="D3047" s="9">
        <v>0.87616898148148159</v>
      </c>
      <c r="E3047" s="15">
        <v>2.14</v>
      </c>
      <c r="F3047" s="11">
        <f>C3047+D3047</f>
        <v>44987.876168981478</v>
      </c>
    </row>
    <row r="3048" spans="1:6" ht="15.75" thickBot="1" x14ac:dyDescent="0.3">
      <c r="A3048" s="6" t="s">
        <v>3</v>
      </c>
      <c r="B3048" s="14" t="s">
        <v>46</v>
      </c>
      <c r="C3048" s="8">
        <v>44987</v>
      </c>
      <c r="D3048" s="9">
        <v>0.91741898148148149</v>
      </c>
      <c r="E3048" s="15">
        <v>2.15</v>
      </c>
      <c r="F3048" s="11">
        <f>C3048+D3048</f>
        <v>44987.91741898148</v>
      </c>
    </row>
    <row r="3049" spans="1:6" ht="15.75" thickBot="1" x14ac:dyDescent="0.3">
      <c r="A3049" s="6" t="s">
        <v>3</v>
      </c>
      <c r="B3049" s="14" t="s">
        <v>46</v>
      </c>
      <c r="C3049" s="8">
        <v>44987</v>
      </c>
      <c r="D3049" s="9">
        <v>0.95922453703703703</v>
      </c>
      <c r="E3049" s="15">
        <v>0.73</v>
      </c>
      <c r="F3049" s="11">
        <f>C3049+D3049</f>
        <v>44987.959224537037</v>
      </c>
    </row>
    <row r="3050" spans="1:6" ht="15.75" thickBot="1" x14ac:dyDescent="0.3">
      <c r="A3050" s="6" t="s">
        <v>3</v>
      </c>
      <c r="B3050" s="14" t="s">
        <v>46</v>
      </c>
      <c r="C3050" s="8">
        <v>44988</v>
      </c>
      <c r="D3050" s="9">
        <v>1.4004629629629629E-3</v>
      </c>
      <c r="E3050" s="15">
        <v>0.76</v>
      </c>
      <c r="F3050" s="11">
        <f>C3050+D3050</f>
        <v>44988.001400462963</v>
      </c>
    </row>
    <row r="3051" spans="1:6" ht="15.75" thickBot="1" x14ac:dyDescent="0.3">
      <c r="A3051" s="6" t="s">
        <v>3</v>
      </c>
      <c r="B3051" s="14" t="s">
        <v>46</v>
      </c>
      <c r="C3051" s="8">
        <v>44988</v>
      </c>
      <c r="D3051" s="9">
        <v>4.3483796296296291E-2</v>
      </c>
      <c r="E3051" s="15">
        <v>0.76</v>
      </c>
      <c r="F3051" s="11">
        <f>C3051+D3051</f>
        <v>44988.043483796297</v>
      </c>
    </row>
    <row r="3052" spans="1:6" ht="15.75" thickBot="1" x14ac:dyDescent="0.3">
      <c r="A3052" s="6" t="s">
        <v>3</v>
      </c>
      <c r="B3052" s="14" t="s">
        <v>46</v>
      </c>
      <c r="C3052" s="8">
        <v>44988</v>
      </c>
      <c r="D3052" s="9">
        <v>8.4155092592592587E-2</v>
      </c>
      <c r="E3052" s="15">
        <v>0.74</v>
      </c>
      <c r="F3052" s="11">
        <f>C3052+D3052</f>
        <v>44988.084155092591</v>
      </c>
    </row>
    <row r="3053" spans="1:6" ht="15.75" thickBot="1" x14ac:dyDescent="0.3">
      <c r="A3053" s="6" t="s">
        <v>3</v>
      </c>
      <c r="B3053" s="14" t="s">
        <v>46</v>
      </c>
      <c r="C3053" s="8">
        <v>44988</v>
      </c>
      <c r="D3053" s="9">
        <v>0.12510416666666666</v>
      </c>
      <c r="E3053" s="15">
        <v>0.74</v>
      </c>
      <c r="F3053" s="11">
        <f>C3053+D3053</f>
        <v>44988.125104166669</v>
      </c>
    </row>
    <row r="3054" spans="1:6" ht="15.75" thickBot="1" x14ac:dyDescent="0.3">
      <c r="A3054" s="6" t="s">
        <v>3</v>
      </c>
      <c r="B3054" s="14" t="s">
        <v>46</v>
      </c>
      <c r="C3054" s="8">
        <v>44988</v>
      </c>
      <c r="D3054" s="9">
        <v>0.16792824074074075</v>
      </c>
      <c r="E3054" s="15">
        <v>0.74</v>
      </c>
      <c r="F3054" s="11">
        <f>C3054+D3054</f>
        <v>44988.167928240742</v>
      </c>
    </row>
    <row r="3055" spans="1:6" ht="15.75" thickBot="1" x14ac:dyDescent="0.3">
      <c r="A3055" s="6" t="s">
        <v>3</v>
      </c>
      <c r="B3055" s="14" t="s">
        <v>46</v>
      </c>
      <c r="C3055" s="8">
        <v>44988</v>
      </c>
      <c r="D3055" s="9">
        <v>0.21001157407407409</v>
      </c>
      <c r="E3055" s="15">
        <v>0.74</v>
      </c>
      <c r="F3055" s="11">
        <f>C3055+D3055</f>
        <v>44988.210011574076</v>
      </c>
    </row>
    <row r="3056" spans="1:6" ht="15.75" thickBot="1" x14ac:dyDescent="0.3">
      <c r="A3056" s="6" t="s">
        <v>3</v>
      </c>
      <c r="B3056" s="14" t="s">
        <v>46</v>
      </c>
      <c r="C3056" s="8">
        <v>44988</v>
      </c>
      <c r="D3056" s="9">
        <v>0.25105324074074076</v>
      </c>
      <c r="E3056" s="15">
        <v>1.8800000000000001</v>
      </c>
      <c r="F3056" s="11">
        <f>C3056+D3056</f>
        <v>44988.25105324074</v>
      </c>
    </row>
    <row r="3057" spans="1:6" ht="15.75" thickBot="1" x14ac:dyDescent="0.3">
      <c r="A3057" s="6" t="s">
        <v>3</v>
      </c>
      <c r="B3057" s="14" t="s">
        <v>46</v>
      </c>
      <c r="C3057" s="8">
        <v>44988</v>
      </c>
      <c r="D3057" s="9">
        <v>0.29210648148148149</v>
      </c>
      <c r="E3057" s="15">
        <v>1.93</v>
      </c>
      <c r="F3057" s="11">
        <f>C3057+D3057</f>
        <v>44988.29210648148</v>
      </c>
    </row>
    <row r="3058" spans="1:6" ht="15.75" thickBot="1" x14ac:dyDescent="0.3">
      <c r="A3058" s="6" t="s">
        <v>3</v>
      </c>
      <c r="B3058" s="14" t="s">
        <v>46</v>
      </c>
      <c r="C3058" s="8">
        <v>44988</v>
      </c>
      <c r="D3058" s="9">
        <v>0.33403935185185185</v>
      </c>
      <c r="E3058" s="15">
        <v>1.98</v>
      </c>
      <c r="F3058" s="11">
        <f>C3058+D3058</f>
        <v>44988.334039351852</v>
      </c>
    </row>
    <row r="3059" spans="1:6" ht="15.75" thickBot="1" x14ac:dyDescent="0.3">
      <c r="A3059" s="6" t="s">
        <v>3</v>
      </c>
      <c r="B3059" s="14" t="s">
        <v>46</v>
      </c>
      <c r="C3059" s="8">
        <v>44988</v>
      </c>
      <c r="D3059" s="9">
        <v>0.37603009259259257</v>
      </c>
      <c r="E3059" s="15">
        <v>1.99</v>
      </c>
      <c r="F3059" s="11">
        <f>C3059+D3059</f>
        <v>44988.376030092593</v>
      </c>
    </row>
    <row r="3060" spans="1:6" ht="15.75" thickBot="1" x14ac:dyDescent="0.3">
      <c r="A3060" s="6" t="s">
        <v>3</v>
      </c>
      <c r="B3060" s="14" t="s">
        <v>46</v>
      </c>
      <c r="C3060" s="8">
        <v>44988</v>
      </c>
      <c r="D3060" s="9">
        <v>0.41820601851851852</v>
      </c>
      <c r="E3060" s="15">
        <v>2.06</v>
      </c>
      <c r="F3060" s="11">
        <f>C3060+D3060</f>
        <v>44988.418206018519</v>
      </c>
    </row>
    <row r="3061" spans="1:6" ht="15.75" thickBot="1" x14ac:dyDescent="0.3">
      <c r="A3061" s="6" t="s">
        <v>3</v>
      </c>
      <c r="B3061" s="14" t="s">
        <v>46</v>
      </c>
      <c r="C3061" s="8">
        <v>44988</v>
      </c>
      <c r="D3061" s="9">
        <v>0.45901620370370372</v>
      </c>
      <c r="E3061" s="15">
        <v>2.14</v>
      </c>
      <c r="F3061" s="11">
        <f>C3061+D3061</f>
        <v>44988.459016203706</v>
      </c>
    </row>
    <row r="3062" spans="1:6" ht="15.75" thickBot="1" x14ac:dyDescent="0.3">
      <c r="A3062" s="6" t="s">
        <v>3</v>
      </c>
      <c r="B3062" s="14" t="s">
        <v>46</v>
      </c>
      <c r="C3062" s="8">
        <v>44988</v>
      </c>
      <c r="D3062" s="9">
        <v>0.50001157407407404</v>
      </c>
      <c r="E3062" s="15">
        <v>2.17</v>
      </c>
      <c r="F3062" s="11">
        <f>C3062+D3062</f>
        <v>44988.500011574077</v>
      </c>
    </row>
    <row r="3063" spans="1:6" ht="15.75" thickBot="1" x14ac:dyDescent="0.3">
      <c r="A3063" s="6" t="s">
        <v>3</v>
      </c>
      <c r="B3063" s="14" t="s">
        <v>46</v>
      </c>
      <c r="C3063" s="8">
        <v>44988</v>
      </c>
      <c r="D3063" s="9">
        <v>0.54350694444444447</v>
      </c>
      <c r="E3063" s="15">
        <v>2.1800000000000002</v>
      </c>
      <c r="F3063" s="11">
        <f>C3063+D3063</f>
        <v>44988.543506944443</v>
      </c>
    </row>
    <row r="3064" spans="1:6" ht="15.75" thickBot="1" x14ac:dyDescent="0.3">
      <c r="A3064" s="6" t="s">
        <v>3</v>
      </c>
      <c r="B3064" s="14" t="s">
        <v>46</v>
      </c>
      <c r="C3064" s="8">
        <v>44988</v>
      </c>
      <c r="D3064" s="9">
        <v>0.58349537037037036</v>
      </c>
      <c r="E3064" s="15">
        <v>2.17</v>
      </c>
      <c r="F3064" s="11">
        <f>C3064+D3064</f>
        <v>44988.583495370367</v>
      </c>
    </row>
    <row r="3065" spans="1:6" ht="15.75" thickBot="1" x14ac:dyDescent="0.3">
      <c r="A3065" s="6" t="s">
        <v>3</v>
      </c>
      <c r="B3065" s="14" t="s">
        <v>46</v>
      </c>
      <c r="C3065" s="8">
        <v>44988</v>
      </c>
      <c r="D3065" s="9">
        <v>0.62678240740740743</v>
      </c>
      <c r="E3065" s="15">
        <v>1.96</v>
      </c>
      <c r="F3065" s="11">
        <f>C3065+D3065</f>
        <v>44988.626782407409</v>
      </c>
    </row>
    <row r="3066" spans="1:6" ht="15.75" thickBot="1" x14ac:dyDescent="0.3">
      <c r="A3066" s="6" t="s">
        <v>3</v>
      </c>
      <c r="B3066" s="14" t="s">
        <v>46</v>
      </c>
      <c r="C3066" s="8">
        <v>44988</v>
      </c>
      <c r="D3066" s="9">
        <v>0.66670138888888886</v>
      </c>
      <c r="E3066" s="15">
        <v>1.9</v>
      </c>
      <c r="F3066" s="11">
        <f>C3066+D3066</f>
        <v>44988.666701388887</v>
      </c>
    </row>
    <row r="3067" spans="1:6" ht="15.75" thickBot="1" x14ac:dyDescent="0.3">
      <c r="A3067" s="6" t="s">
        <v>3</v>
      </c>
      <c r="B3067" s="14" t="s">
        <v>46</v>
      </c>
      <c r="C3067" s="8">
        <v>44988</v>
      </c>
      <c r="D3067" s="9">
        <v>0.70841435185185186</v>
      </c>
      <c r="E3067" s="15">
        <v>1.3</v>
      </c>
      <c r="F3067" s="11">
        <f>C3067+D3067</f>
        <v>44988.708414351851</v>
      </c>
    </row>
    <row r="3068" spans="1:6" ht="15.75" thickBot="1" x14ac:dyDescent="0.3">
      <c r="A3068" s="6" t="s">
        <v>3</v>
      </c>
      <c r="B3068" s="14" t="s">
        <v>46</v>
      </c>
      <c r="C3068" s="8">
        <v>44988</v>
      </c>
      <c r="D3068" s="9">
        <v>0.75107638888888895</v>
      </c>
      <c r="E3068" s="15">
        <v>2.0099999999999998</v>
      </c>
      <c r="F3068" s="11">
        <f>C3068+D3068</f>
        <v>44988.751076388886</v>
      </c>
    </row>
    <row r="3069" spans="1:6" ht="15.75" thickBot="1" x14ac:dyDescent="0.3">
      <c r="A3069" s="6" t="s">
        <v>3</v>
      </c>
      <c r="B3069" s="14" t="s">
        <v>46</v>
      </c>
      <c r="C3069" s="8">
        <v>44988</v>
      </c>
      <c r="D3069" s="9">
        <v>0.79325231481481484</v>
      </c>
      <c r="E3069" s="15">
        <v>2.1</v>
      </c>
      <c r="F3069" s="11">
        <f>C3069+D3069</f>
        <v>44988.793252314812</v>
      </c>
    </row>
    <row r="3070" spans="1:6" ht="15.75" thickBot="1" x14ac:dyDescent="0.3">
      <c r="A3070" s="6" t="s">
        <v>3</v>
      </c>
      <c r="B3070" s="14" t="s">
        <v>46</v>
      </c>
      <c r="C3070" s="8">
        <v>44988</v>
      </c>
      <c r="D3070" s="9">
        <v>0.83418981481481491</v>
      </c>
      <c r="E3070" s="15">
        <v>2.14</v>
      </c>
      <c r="F3070" s="11">
        <f>C3070+D3070</f>
        <v>44988.834189814814</v>
      </c>
    </row>
    <row r="3071" spans="1:6" ht="15.75" thickBot="1" x14ac:dyDescent="0.3">
      <c r="A3071" s="6" t="s">
        <v>3</v>
      </c>
      <c r="B3071" s="14" t="s">
        <v>46</v>
      </c>
      <c r="C3071" s="8">
        <v>44988</v>
      </c>
      <c r="D3071" s="9">
        <v>0.87554398148148149</v>
      </c>
      <c r="E3071" s="15">
        <v>1.95</v>
      </c>
      <c r="F3071" s="11">
        <f>C3071+D3071</f>
        <v>44988.875543981485</v>
      </c>
    </row>
    <row r="3072" spans="1:6" ht="15.75" thickBot="1" x14ac:dyDescent="0.3">
      <c r="A3072" s="6" t="s">
        <v>3</v>
      </c>
      <c r="B3072" s="14" t="s">
        <v>46</v>
      </c>
      <c r="C3072" s="8">
        <v>44988</v>
      </c>
      <c r="D3072" s="9">
        <v>0.91746527777777775</v>
      </c>
      <c r="E3072" s="15">
        <v>1.87</v>
      </c>
      <c r="F3072" s="11">
        <f>C3072+D3072</f>
        <v>44988.91746527778</v>
      </c>
    </row>
    <row r="3073" spans="1:6" ht="15.75" thickBot="1" x14ac:dyDescent="0.3">
      <c r="A3073" s="6" t="s">
        <v>3</v>
      </c>
      <c r="B3073" s="14" t="s">
        <v>46</v>
      </c>
      <c r="C3073" s="8">
        <v>44988</v>
      </c>
      <c r="D3073" s="9">
        <v>0.95899305555555558</v>
      </c>
      <c r="E3073" s="15">
        <v>1.77</v>
      </c>
      <c r="F3073" s="11">
        <f>C3073+D3073</f>
        <v>44988.958993055552</v>
      </c>
    </row>
    <row r="3074" spans="1:6" ht="15.75" thickBot="1" x14ac:dyDescent="0.3">
      <c r="A3074" s="6" t="s">
        <v>3</v>
      </c>
      <c r="B3074" s="14" t="s">
        <v>46</v>
      </c>
      <c r="C3074" s="8">
        <v>44989</v>
      </c>
      <c r="D3074" s="9">
        <v>1.273148148148148E-4</v>
      </c>
      <c r="E3074" s="15">
        <v>0.76</v>
      </c>
      <c r="F3074" s="11">
        <f>C3074+D3074</f>
        <v>44989.000127314815</v>
      </c>
    </row>
    <row r="3075" spans="1:6" ht="15.75" thickBot="1" x14ac:dyDescent="0.3">
      <c r="A3075" s="6" t="s">
        <v>3</v>
      </c>
      <c r="B3075" s="14" t="s">
        <v>46</v>
      </c>
      <c r="C3075" s="8">
        <v>44989</v>
      </c>
      <c r="D3075" s="9">
        <v>4.2025462962962966E-2</v>
      </c>
      <c r="E3075" s="15">
        <v>0.74</v>
      </c>
      <c r="F3075" s="11">
        <f>C3075+D3075</f>
        <v>44989.042025462964</v>
      </c>
    </row>
    <row r="3076" spans="1:6" ht="15.75" thickBot="1" x14ac:dyDescent="0.3">
      <c r="A3076" s="6" t="s">
        <v>3</v>
      </c>
      <c r="B3076" s="14" t="s">
        <v>46</v>
      </c>
      <c r="C3076" s="8">
        <v>44989</v>
      </c>
      <c r="D3076" s="9">
        <v>8.5127314814814822E-2</v>
      </c>
      <c r="E3076" s="15">
        <v>0.74</v>
      </c>
      <c r="F3076" s="11">
        <f>C3076+D3076</f>
        <v>44989.085127314815</v>
      </c>
    </row>
    <row r="3077" spans="1:6" ht="15.75" thickBot="1" x14ac:dyDescent="0.3">
      <c r="A3077" s="6" t="s">
        <v>3</v>
      </c>
      <c r="B3077" s="14" t="s">
        <v>46</v>
      </c>
      <c r="C3077" s="8">
        <v>44989</v>
      </c>
      <c r="D3077" s="9">
        <v>0.12561342592592592</v>
      </c>
      <c r="E3077" s="15">
        <v>1.77</v>
      </c>
      <c r="F3077" s="11">
        <f>C3077+D3077</f>
        <v>44989.125613425924</v>
      </c>
    </row>
    <row r="3078" spans="1:6" ht="15.75" thickBot="1" x14ac:dyDescent="0.3">
      <c r="A3078" s="6" t="s">
        <v>3</v>
      </c>
      <c r="B3078" s="14" t="s">
        <v>46</v>
      </c>
      <c r="C3078" s="8">
        <v>44989</v>
      </c>
      <c r="D3078" s="9">
        <v>0.16674768518518521</v>
      </c>
      <c r="E3078" s="15">
        <v>1.57</v>
      </c>
      <c r="F3078" s="11">
        <f>C3078+D3078</f>
        <v>44989.166747685187</v>
      </c>
    </row>
    <row r="3079" spans="1:6" ht="15.75" thickBot="1" x14ac:dyDescent="0.3">
      <c r="A3079" s="6" t="s">
        <v>3</v>
      </c>
      <c r="B3079" s="14" t="s">
        <v>46</v>
      </c>
      <c r="C3079" s="8">
        <v>44989</v>
      </c>
      <c r="D3079" s="9">
        <v>0.20910879629629631</v>
      </c>
      <c r="E3079" s="15">
        <v>1.57</v>
      </c>
      <c r="F3079" s="11">
        <f>C3079+D3079</f>
        <v>44989.209108796298</v>
      </c>
    </row>
    <row r="3080" spans="1:6" ht="15.75" thickBot="1" x14ac:dyDescent="0.3">
      <c r="A3080" s="6" t="s">
        <v>3</v>
      </c>
      <c r="B3080" s="14" t="s">
        <v>46</v>
      </c>
      <c r="C3080" s="8">
        <v>44989</v>
      </c>
      <c r="D3080" s="9">
        <v>0.25100694444444444</v>
      </c>
      <c r="E3080" s="15">
        <v>1.92</v>
      </c>
      <c r="F3080" s="11">
        <f>C3080+D3080</f>
        <v>44989.251006944447</v>
      </c>
    </row>
    <row r="3081" spans="1:6" ht="15.75" thickBot="1" x14ac:dyDescent="0.3">
      <c r="A3081" s="6" t="s">
        <v>3</v>
      </c>
      <c r="B3081" s="14" t="s">
        <v>46</v>
      </c>
      <c r="C3081" s="8">
        <v>44989</v>
      </c>
      <c r="D3081" s="9">
        <v>0.29170138888888891</v>
      </c>
      <c r="E3081" s="15">
        <v>1.96</v>
      </c>
      <c r="F3081" s="11">
        <f>C3081+D3081</f>
        <v>44989.291701388887</v>
      </c>
    </row>
    <row r="3082" spans="1:6" ht="15.75" thickBot="1" x14ac:dyDescent="0.3">
      <c r="A3082" s="6" t="s">
        <v>3</v>
      </c>
      <c r="B3082" s="14" t="s">
        <v>46</v>
      </c>
      <c r="C3082" s="8">
        <v>44989</v>
      </c>
      <c r="D3082" s="9">
        <v>0.33471064814814816</v>
      </c>
      <c r="E3082" s="15">
        <v>2</v>
      </c>
      <c r="F3082" s="11">
        <f>C3082+D3082</f>
        <v>44989.334710648145</v>
      </c>
    </row>
    <row r="3083" spans="1:6" ht="15.75" thickBot="1" x14ac:dyDescent="0.3">
      <c r="A3083" s="6" t="s">
        <v>3</v>
      </c>
      <c r="B3083" s="14" t="s">
        <v>46</v>
      </c>
      <c r="C3083" s="8">
        <v>44989</v>
      </c>
      <c r="D3083" s="9">
        <v>0.37633101851851852</v>
      </c>
      <c r="E3083" s="15">
        <v>2.1</v>
      </c>
      <c r="F3083" s="11">
        <f>C3083+D3083</f>
        <v>44989.376331018517</v>
      </c>
    </row>
    <row r="3084" spans="1:6" ht="15.75" thickBot="1" x14ac:dyDescent="0.3">
      <c r="A3084" s="6" t="s">
        <v>3</v>
      </c>
      <c r="B3084" s="14" t="s">
        <v>46</v>
      </c>
      <c r="C3084" s="8">
        <v>44989</v>
      </c>
      <c r="D3084" s="9">
        <v>0.4178587962962963</v>
      </c>
      <c r="E3084" s="15">
        <v>2.12</v>
      </c>
      <c r="F3084" s="11">
        <f>C3084+D3084</f>
        <v>44989.417858796296</v>
      </c>
    </row>
    <row r="3085" spans="1:6" ht="15.75" thickBot="1" x14ac:dyDescent="0.3">
      <c r="A3085" s="6" t="s">
        <v>3</v>
      </c>
      <c r="B3085" s="14" t="s">
        <v>46</v>
      </c>
      <c r="C3085" s="8">
        <v>44989</v>
      </c>
      <c r="D3085" s="9">
        <v>0.45913194444444444</v>
      </c>
      <c r="E3085" s="15">
        <v>1.85</v>
      </c>
      <c r="F3085" s="11">
        <f>C3085+D3085</f>
        <v>44989.459131944444</v>
      </c>
    </row>
    <row r="3086" spans="1:6" ht="15.75" thickBot="1" x14ac:dyDescent="0.3">
      <c r="A3086" s="6" t="s">
        <v>3</v>
      </c>
      <c r="B3086" s="14" t="s">
        <v>46</v>
      </c>
      <c r="C3086" s="8">
        <v>44989</v>
      </c>
      <c r="D3086" s="9">
        <v>0.50001157407407404</v>
      </c>
      <c r="E3086" s="15">
        <v>1.81</v>
      </c>
      <c r="F3086" s="11">
        <f>C3086+D3086</f>
        <v>44989.500011574077</v>
      </c>
    </row>
    <row r="3087" spans="1:6" ht="15.75" thickBot="1" x14ac:dyDescent="0.3">
      <c r="A3087" s="6" t="s">
        <v>3</v>
      </c>
      <c r="B3087" s="14" t="s">
        <v>46</v>
      </c>
      <c r="C3087" s="8">
        <v>44989</v>
      </c>
      <c r="D3087" s="9">
        <v>0.54223379629629631</v>
      </c>
      <c r="E3087" s="15">
        <v>1.77</v>
      </c>
      <c r="F3087" s="11">
        <f>C3087+D3087</f>
        <v>44989.542233796295</v>
      </c>
    </row>
    <row r="3088" spans="1:6" ht="15.75" thickBot="1" x14ac:dyDescent="0.3">
      <c r="A3088" s="6" t="s">
        <v>3</v>
      </c>
      <c r="B3088" s="14" t="s">
        <v>46</v>
      </c>
      <c r="C3088" s="8">
        <v>44989</v>
      </c>
      <c r="D3088" s="9">
        <v>0.58524305555555556</v>
      </c>
      <c r="E3088" s="15">
        <v>1.27</v>
      </c>
      <c r="F3088" s="11">
        <f>C3088+D3088</f>
        <v>44989.585243055553</v>
      </c>
    </row>
    <row r="3089" spans="1:6" ht="15.75" thickBot="1" x14ac:dyDescent="0.3">
      <c r="A3089" s="6" t="s">
        <v>3</v>
      </c>
      <c r="B3089" s="14" t="s">
        <v>46</v>
      </c>
      <c r="C3089" s="8">
        <v>44989</v>
      </c>
      <c r="D3089" s="9">
        <v>0.62686342592592592</v>
      </c>
      <c r="E3089" s="15">
        <v>1.9</v>
      </c>
      <c r="F3089" s="11">
        <f>C3089+D3089</f>
        <v>44989.626863425925</v>
      </c>
    </row>
    <row r="3090" spans="1:6" ht="15.75" thickBot="1" x14ac:dyDescent="0.3">
      <c r="A3090" s="6" t="s">
        <v>3</v>
      </c>
      <c r="B3090" s="14" t="s">
        <v>46</v>
      </c>
      <c r="C3090" s="8">
        <v>44989</v>
      </c>
      <c r="D3090" s="9">
        <v>0.66721064814814823</v>
      </c>
      <c r="E3090" s="15">
        <v>2.0299999999999998</v>
      </c>
      <c r="F3090" s="11">
        <f>C3090+D3090</f>
        <v>44989.667210648149</v>
      </c>
    </row>
    <row r="3091" spans="1:6" ht="15.75" thickBot="1" x14ac:dyDescent="0.3">
      <c r="A3091" s="6" t="s">
        <v>3</v>
      </c>
      <c r="B3091" s="14" t="s">
        <v>46</v>
      </c>
      <c r="C3091" s="8">
        <v>44989</v>
      </c>
      <c r="D3091" s="9">
        <v>0.7101157407407408</v>
      </c>
      <c r="E3091" s="15">
        <v>2.12</v>
      </c>
      <c r="F3091" s="11">
        <f>C3091+D3091</f>
        <v>44989.710115740738</v>
      </c>
    </row>
    <row r="3092" spans="1:6" ht="15.75" thickBot="1" x14ac:dyDescent="0.3">
      <c r="A3092" s="6" t="s">
        <v>3</v>
      </c>
      <c r="B3092" s="14" t="s">
        <v>46</v>
      </c>
      <c r="C3092" s="8">
        <v>44989</v>
      </c>
      <c r="D3092" s="9">
        <v>0.7509837962962963</v>
      </c>
      <c r="E3092" s="15">
        <v>2.12</v>
      </c>
      <c r="F3092" s="11">
        <f>C3092+D3092</f>
        <v>44989.750983796293</v>
      </c>
    </row>
    <row r="3093" spans="1:6" ht="15.75" thickBot="1" x14ac:dyDescent="0.3">
      <c r="A3093" s="6" t="s">
        <v>3</v>
      </c>
      <c r="B3093" s="14" t="s">
        <v>46</v>
      </c>
      <c r="C3093" s="8">
        <v>44989</v>
      </c>
      <c r="D3093" s="9">
        <v>0.79194444444444445</v>
      </c>
      <c r="E3093" s="15">
        <v>2.14</v>
      </c>
      <c r="F3093" s="11">
        <f>C3093+D3093</f>
        <v>44989.791944444441</v>
      </c>
    </row>
    <row r="3094" spans="1:6" ht="15.75" thickBot="1" x14ac:dyDescent="0.3">
      <c r="A3094" s="6" t="s">
        <v>3</v>
      </c>
      <c r="B3094" s="14" t="s">
        <v>46</v>
      </c>
      <c r="C3094" s="8">
        <v>44989</v>
      </c>
      <c r="D3094" s="9">
        <v>0.83359953703703704</v>
      </c>
      <c r="E3094" s="15">
        <v>2.16</v>
      </c>
      <c r="F3094" s="11">
        <f>C3094+D3094</f>
        <v>44989.833599537036</v>
      </c>
    </row>
    <row r="3095" spans="1:6" ht="15.75" thickBot="1" x14ac:dyDescent="0.3">
      <c r="A3095" s="6" t="s">
        <v>3</v>
      </c>
      <c r="B3095" s="14" t="s">
        <v>46</v>
      </c>
      <c r="C3095" s="8">
        <v>44989</v>
      </c>
      <c r="D3095" s="9">
        <v>0.87537037037037047</v>
      </c>
      <c r="E3095" s="15">
        <v>2.16</v>
      </c>
      <c r="F3095" s="11">
        <f>C3095+D3095</f>
        <v>44989.87537037037</v>
      </c>
    </row>
    <row r="3096" spans="1:6" ht="15.75" thickBot="1" x14ac:dyDescent="0.3">
      <c r="A3096" s="6" t="s">
        <v>3</v>
      </c>
      <c r="B3096" s="14" t="s">
        <v>46</v>
      </c>
      <c r="C3096" s="8">
        <v>44989</v>
      </c>
      <c r="D3096" s="9">
        <v>0.91711805555555559</v>
      </c>
      <c r="E3096" s="15">
        <v>1.97</v>
      </c>
      <c r="F3096" s="11">
        <f>C3096+D3096</f>
        <v>44989.917118055557</v>
      </c>
    </row>
    <row r="3097" spans="1:6" ht="15.75" thickBot="1" x14ac:dyDescent="0.3">
      <c r="A3097" s="6" t="s">
        <v>3</v>
      </c>
      <c r="B3097" s="14" t="s">
        <v>46</v>
      </c>
      <c r="C3097" s="8">
        <v>44989</v>
      </c>
      <c r="D3097" s="9">
        <v>0.95914351851851853</v>
      </c>
      <c r="E3097" s="15">
        <v>1.92</v>
      </c>
      <c r="F3097" s="11">
        <f>C3097+D3097</f>
        <v>44989.959143518521</v>
      </c>
    </row>
    <row r="3098" spans="1:6" ht="15.75" thickBot="1" x14ac:dyDescent="0.3">
      <c r="A3098" s="6" t="s">
        <v>3</v>
      </c>
      <c r="B3098" s="14" t="s">
        <v>46</v>
      </c>
      <c r="C3098" s="8">
        <v>44990</v>
      </c>
      <c r="D3098" s="9">
        <v>1.252314814814815E-2</v>
      </c>
      <c r="E3098" s="15">
        <v>1.86</v>
      </c>
      <c r="F3098" s="11">
        <f>C3098+D3098</f>
        <v>44990.012523148151</v>
      </c>
    </row>
    <row r="3099" spans="1:6" ht="15.75" thickBot="1" x14ac:dyDescent="0.3">
      <c r="A3099" s="6" t="s">
        <v>3</v>
      </c>
      <c r="B3099" s="14" t="s">
        <v>46</v>
      </c>
      <c r="C3099" s="8">
        <v>44990</v>
      </c>
      <c r="D3099" s="9">
        <v>4.3437499999999997E-2</v>
      </c>
      <c r="E3099" s="15">
        <v>0.76</v>
      </c>
      <c r="F3099" s="11">
        <f>C3099+D3099</f>
        <v>44990.043437499997</v>
      </c>
    </row>
    <row r="3100" spans="1:6" ht="15.75" thickBot="1" x14ac:dyDescent="0.3">
      <c r="A3100" s="6" t="s">
        <v>3</v>
      </c>
      <c r="B3100" s="14" t="s">
        <v>46</v>
      </c>
      <c r="C3100" s="8">
        <v>44990</v>
      </c>
      <c r="D3100" s="9">
        <v>8.4768518518518521E-2</v>
      </c>
      <c r="E3100" s="15">
        <v>0.73</v>
      </c>
      <c r="F3100" s="11">
        <f>C3100+D3100</f>
        <v>44990.084768518522</v>
      </c>
    </row>
    <row r="3101" spans="1:6" ht="15.75" thickBot="1" x14ac:dyDescent="0.3">
      <c r="A3101" s="6" t="s">
        <v>3</v>
      </c>
      <c r="B3101" s="14" t="s">
        <v>46</v>
      </c>
      <c r="C3101" s="8">
        <v>44990</v>
      </c>
      <c r="D3101" s="9">
        <v>0.12516203703703704</v>
      </c>
      <c r="E3101" s="15">
        <v>0.74</v>
      </c>
      <c r="F3101" s="11">
        <f>C3101+D3101</f>
        <v>44990.125162037039</v>
      </c>
    </row>
    <row r="3102" spans="1:6" ht="15.75" thickBot="1" x14ac:dyDescent="0.3">
      <c r="A3102" s="6" t="s">
        <v>3</v>
      </c>
      <c r="B3102" s="14" t="s">
        <v>46</v>
      </c>
      <c r="C3102" s="8">
        <v>44990</v>
      </c>
      <c r="D3102" s="9">
        <v>0.16780092592592591</v>
      </c>
      <c r="E3102" s="15">
        <v>1.27</v>
      </c>
      <c r="F3102" s="11">
        <f>C3102+D3102</f>
        <v>44990.167800925927</v>
      </c>
    </row>
    <row r="3103" spans="1:6" ht="15.75" thickBot="1" x14ac:dyDescent="0.3">
      <c r="A3103" s="6" t="s">
        <v>3</v>
      </c>
      <c r="B3103" s="14" t="s">
        <v>46</v>
      </c>
      <c r="C3103" s="8">
        <v>44990</v>
      </c>
      <c r="D3103" s="9">
        <v>0.20865740740740743</v>
      </c>
      <c r="E3103" s="15">
        <v>1.47</v>
      </c>
      <c r="F3103" s="11">
        <f>C3103+D3103</f>
        <v>44990.208657407406</v>
      </c>
    </row>
    <row r="3104" spans="1:6" ht="15.75" thickBot="1" x14ac:dyDescent="0.3">
      <c r="A3104" s="6" t="s">
        <v>3</v>
      </c>
      <c r="B3104" s="14" t="s">
        <v>46</v>
      </c>
      <c r="C3104" s="8">
        <v>44990</v>
      </c>
      <c r="D3104" s="9">
        <v>0.25111111111111112</v>
      </c>
      <c r="E3104" s="15">
        <v>1.6</v>
      </c>
      <c r="F3104" s="11">
        <f>C3104+D3104</f>
        <v>44990.251111111109</v>
      </c>
    </row>
    <row r="3105" spans="1:6" ht="15.75" thickBot="1" x14ac:dyDescent="0.3">
      <c r="A3105" s="6" t="s">
        <v>3</v>
      </c>
      <c r="B3105" s="14" t="s">
        <v>46</v>
      </c>
      <c r="C3105" s="8">
        <v>44990</v>
      </c>
      <c r="D3105" s="9">
        <v>0.29337962962962966</v>
      </c>
      <c r="E3105" s="15">
        <v>2</v>
      </c>
      <c r="F3105" s="11">
        <f>C3105+D3105</f>
        <v>44990.293379629627</v>
      </c>
    </row>
    <row r="3106" spans="1:6" ht="15.75" thickBot="1" x14ac:dyDescent="0.3">
      <c r="A3106" s="6" t="s">
        <v>3</v>
      </c>
      <c r="B3106" s="14" t="s">
        <v>46</v>
      </c>
      <c r="C3106" s="8">
        <v>44990</v>
      </c>
      <c r="D3106" s="9">
        <v>0.33480324074074069</v>
      </c>
      <c r="E3106" s="15">
        <v>1.72</v>
      </c>
      <c r="F3106" s="11">
        <f>C3106+D3106</f>
        <v>44990.334803240738</v>
      </c>
    </row>
    <row r="3107" spans="1:6" ht="15.75" thickBot="1" x14ac:dyDescent="0.3">
      <c r="A3107" s="6" t="s">
        <v>3</v>
      </c>
      <c r="B3107" s="14" t="s">
        <v>46</v>
      </c>
      <c r="C3107" s="8">
        <v>44990</v>
      </c>
      <c r="D3107" s="9">
        <v>0.37576388888888884</v>
      </c>
      <c r="E3107" s="15">
        <v>1.92</v>
      </c>
      <c r="F3107" s="11">
        <f>C3107+D3107</f>
        <v>44990.375763888886</v>
      </c>
    </row>
    <row r="3108" spans="1:6" ht="15.75" thickBot="1" x14ac:dyDescent="0.3">
      <c r="A3108" s="6" t="s">
        <v>3</v>
      </c>
      <c r="B3108" s="14" t="s">
        <v>46</v>
      </c>
      <c r="C3108" s="8">
        <v>44990</v>
      </c>
      <c r="D3108" s="9">
        <v>0.41709490740740746</v>
      </c>
      <c r="E3108" s="15">
        <v>2.02</v>
      </c>
      <c r="F3108" s="11">
        <f>C3108+D3108</f>
        <v>44990.417094907411</v>
      </c>
    </row>
    <row r="3109" spans="1:6" ht="15.75" thickBot="1" x14ac:dyDescent="0.3">
      <c r="A3109" s="6" t="s">
        <v>3</v>
      </c>
      <c r="B3109" s="14" t="s">
        <v>46</v>
      </c>
      <c r="C3109" s="8">
        <v>44990</v>
      </c>
      <c r="D3109" s="9">
        <v>0.45893518518518522</v>
      </c>
      <c r="E3109" s="15">
        <v>2.02</v>
      </c>
      <c r="F3109" s="11">
        <f>C3109+D3109</f>
        <v>44990.458935185183</v>
      </c>
    </row>
    <row r="3110" spans="1:6" ht="15.75" thickBot="1" x14ac:dyDescent="0.3">
      <c r="A3110" s="6" t="s">
        <v>3</v>
      </c>
      <c r="B3110" s="14" t="s">
        <v>46</v>
      </c>
      <c r="C3110" s="8">
        <v>44990</v>
      </c>
      <c r="D3110" s="9">
        <v>0.50002314814814819</v>
      </c>
      <c r="E3110" s="15">
        <v>2.1</v>
      </c>
      <c r="F3110" s="11">
        <f>C3110+D3110</f>
        <v>44990.500023148146</v>
      </c>
    </row>
    <row r="3111" spans="1:6" ht="15.75" thickBot="1" x14ac:dyDescent="0.3">
      <c r="A3111" s="6" t="s">
        <v>3</v>
      </c>
      <c r="B3111" s="14" t="s">
        <v>46</v>
      </c>
      <c r="C3111" s="8">
        <v>44990</v>
      </c>
      <c r="D3111" s="9">
        <v>0.54249999999999998</v>
      </c>
      <c r="E3111" s="15">
        <v>2.12</v>
      </c>
      <c r="F3111" s="11">
        <f>C3111+D3111</f>
        <v>44990.542500000003</v>
      </c>
    </row>
    <row r="3112" spans="1:6" ht="15.75" thickBot="1" x14ac:dyDescent="0.3">
      <c r="A3112" s="6" t="s">
        <v>3</v>
      </c>
      <c r="B3112" s="14" t="s">
        <v>46</v>
      </c>
      <c r="C3112" s="8">
        <v>44990</v>
      </c>
      <c r="D3112" s="9">
        <v>0.58875</v>
      </c>
      <c r="E3112" s="15">
        <v>2.15</v>
      </c>
      <c r="F3112" s="11">
        <f>C3112+D3112</f>
        <v>44990.588750000003</v>
      </c>
    </row>
    <row r="3113" spans="1:6" ht="15.75" thickBot="1" x14ac:dyDescent="0.3">
      <c r="A3113" s="6" t="s">
        <v>3</v>
      </c>
      <c r="B3113" s="14" t="s">
        <v>46</v>
      </c>
      <c r="C3113" s="8">
        <v>44990</v>
      </c>
      <c r="D3113" s="9">
        <v>0.62563657407407403</v>
      </c>
      <c r="E3113" s="15">
        <v>2.19</v>
      </c>
      <c r="F3113" s="11">
        <f>C3113+D3113</f>
        <v>44990.625636574077</v>
      </c>
    </row>
    <row r="3114" spans="1:6" ht="15.75" thickBot="1" x14ac:dyDescent="0.3">
      <c r="A3114" s="6" t="s">
        <v>3</v>
      </c>
      <c r="B3114" s="14" t="s">
        <v>46</v>
      </c>
      <c r="C3114" s="8">
        <v>44990</v>
      </c>
      <c r="D3114" s="9">
        <v>0.66667824074074078</v>
      </c>
      <c r="E3114" s="15">
        <v>1.97</v>
      </c>
      <c r="F3114" s="11">
        <f>C3114+D3114</f>
        <v>44990.666678240741</v>
      </c>
    </row>
    <row r="3115" spans="1:6" ht="15.75" thickBot="1" x14ac:dyDescent="0.3">
      <c r="A3115" s="6" t="s">
        <v>3</v>
      </c>
      <c r="B3115" s="14" t="s">
        <v>46</v>
      </c>
      <c r="C3115" s="8">
        <v>44990</v>
      </c>
      <c r="D3115" s="9">
        <v>0.70924768518518511</v>
      </c>
      <c r="E3115" s="15">
        <v>1.83</v>
      </c>
      <c r="F3115" s="11">
        <f>C3115+D3115</f>
        <v>44990.709247685183</v>
      </c>
    </row>
    <row r="3116" spans="1:6" ht="15.75" thickBot="1" x14ac:dyDescent="0.3">
      <c r="A3116" s="6" t="s">
        <v>3</v>
      </c>
      <c r="B3116" s="14" t="s">
        <v>46</v>
      </c>
      <c r="C3116" s="8">
        <v>44990</v>
      </c>
      <c r="D3116" s="9">
        <v>0.75041666666666673</v>
      </c>
      <c r="E3116" s="15">
        <v>1.85</v>
      </c>
      <c r="F3116" s="11">
        <f>C3116+D3116</f>
        <v>44990.750416666669</v>
      </c>
    </row>
    <row r="3117" spans="1:6" ht="15.75" thickBot="1" x14ac:dyDescent="0.3">
      <c r="A3117" s="6" t="s">
        <v>3</v>
      </c>
      <c r="B3117" s="14" t="s">
        <v>46</v>
      </c>
      <c r="C3117" s="8">
        <v>44990</v>
      </c>
      <c r="D3117" s="9">
        <v>0.79254629629629625</v>
      </c>
      <c r="E3117" s="15">
        <v>2.09</v>
      </c>
      <c r="F3117" s="11">
        <f>C3117+D3117</f>
        <v>44990.792546296296</v>
      </c>
    </row>
    <row r="3118" spans="1:6" ht="15.75" thickBot="1" x14ac:dyDescent="0.3">
      <c r="A3118" s="6" t="s">
        <v>3</v>
      </c>
      <c r="B3118" s="14" t="s">
        <v>46</v>
      </c>
      <c r="C3118" s="8">
        <v>44990</v>
      </c>
      <c r="D3118" s="9">
        <v>0.83379629629629637</v>
      </c>
      <c r="E3118" s="15">
        <v>2.13</v>
      </c>
      <c r="F3118" s="11">
        <f>C3118+D3118</f>
        <v>44990.833796296298</v>
      </c>
    </row>
    <row r="3119" spans="1:6" ht="15.75" thickBot="1" x14ac:dyDescent="0.3">
      <c r="A3119" s="6" t="s">
        <v>3</v>
      </c>
      <c r="B3119" s="14" t="s">
        <v>46</v>
      </c>
      <c r="C3119" s="8">
        <v>44990</v>
      </c>
      <c r="D3119" s="9">
        <v>0.87534722222222217</v>
      </c>
      <c r="E3119" s="15">
        <v>2.13</v>
      </c>
      <c r="F3119" s="11">
        <f>C3119+D3119</f>
        <v>44990.875347222223</v>
      </c>
    </row>
    <row r="3120" spans="1:6" ht="15.75" thickBot="1" x14ac:dyDescent="0.3">
      <c r="A3120" s="6" t="s">
        <v>3</v>
      </c>
      <c r="B3120" s="14" t="s">
        <v>46</v>
      </c>
      <c r="C3120" s="8">
        <v>44990</v>
      </c>
      <c r="D3120" s="9">
        <v>0.91810185185185178</v>
      </c>
      <c r="E3120" s="15">
        <v>2.19</v>
      </c>
      <c r="F3120" s="11">
        <f>C3120+D3120</f>
        <v>44990.91810185185</v>
      </c>
    </row>
    <row r="3121" spans="1:6" ht="15.75" thickBot="1" x14ac:dyDescent="0.3">
      <c r="A3121" s="6" t="s">
        <v>3</v>
      </c>
      <c r="B3121" s="14" t="s">
        <v>46</v>
      </c>
      <c r="C3121" s="8">
        <v>44990</v>
      </c>
      <c r="D3121" s="9">
        <v>0.9596527777777778</v>
      </c>
      <c r="E3121" s="15">
        <v>1.94</v>
      </c>
      <c r="F3121" s="11">
        <f>C3121+D3121</f>
        <v>44990.959652777776</v>
      </c>
    </row>
    <row r="3122" spans="1:6" ht="15.75" thickBot="1" x14ac:dyDescent="0.3">
      <c r="A3122" s="6" t="s">
        <v>3</v>
      </c>
      <c r="B3122" s="14" t="s">
        <v>46</v>
      </c>
      <c r="C3122" s="8">
        <v>44991</v>
      </c>
      <c r="D3122" s="9">
        <v>1.5393518518518519E-3</v>
      </c>
      <c r="E3122" s="15">
        <v>1.87</v>
      </c>
      <c r="F3122" s="11">
        <f>C3122+D3122</f>
        <v>44991.001539351855</v>
      </c>
    </row>
    <row r="3123" spans="1:6" ht="15.75" thickBot="1" x14ac:dyDescent="0.3">
      <c r="A3123" s="6" t="s">
        <v>3</v>
      </c>
      <c r="B3123" s="14" t="s">
        <v>46</v>
      </c>
      <c r="C3123" s="8">
        <v>44991</v>
      </c>
      <c r="D3123" s="9">
        <v>4.2870370370370371E-2</v>
      </c>
      <c r="E3123" s="15">
        <v>0.77</v>
      </c>
      <c r="F3123" s="11">
        <f>C3123+D3123</f>
        <v>44991.042870370373</v>
      </c>
    </row>
    <row r="3124" spans="1:6" ht="15.75" thickBot="1" x14ac:dyDescent="0.3">
      <c r="A3124" s="6" t="s">
        <v>3</v>
      </c>
      <c r="B3124" s="14" t="s">
        <v>46</v>
      </c>
      <c r="C3124" s="8">
        <v>44991</v>
      </c>
      <c r="D3124" s="9">
        <v>8.3449074074074078E-2</v>
      </c>
      <c r="E3124" s="15">
        <v>0.77</v>
      </c>
      <c r="F3124" s="11">
        <f>C3124+D3124</f>
        <v>44991.083449074074</v>
      </c>
    </row>
    <row r="3125" spans="1:6" ht="15.75" thickBot="1" x14ac:dyDescent="0.3">
      <c r="A3125" s="6" t="s">
        <v>3</v>
      </c>
      <c r="B3125" s="14" t="s">
        <v>46</v>
      </c>
      <c r="C3125" s="8">
        <v>44991</v>
      </c>
      <c r="D3125" s="9">
        <v>0.12581018518518519</v>
      </c>
      <c r="E3125" s="15">
        <v>0.74</v>
      </c>
      <c r="F3125" s="11">
        <f>C3125+D3125</f>
        <v>44991.125810185185</v>
      </c>
    </row>
    <row r="3126" spans="1:6" ht="15.75" thickBot="1" x14ac:dyDescent="0.3">
      <c r="A3126" s="6" t="s">
        <v>3</v>
      </c>
      <c r="B3126" s="14" t="s">
        <v>46</v>
      </c>
      <c r="C3126" s="8">
        <v>44991</v>
      </c>
      <c r="D3126" s="9">
        <v>0.16817129629629632</v>
      </c>
      <c r="E3126" s="15">
        <v>1.97</v>
      </c>
      <c r="F3126" s="11">
        <f>C3126+D3126</f>
        <v>44991.168171296296</v>
      </c>
    </row>
    <row r="3127" spans="1:6" ht="15.75" thickBot="1" x14ac:dyDescent="0.3">
      <c r="A3127" s="6" t="s">
        <v>3</v>
      </c>
      <c r="B3127" s="14" t="s">
        <v>46</v>
      </c>
      <c r="C3127" s="8">
        <v>44991</v>
      </c>
      <c r="D3127" s="9">
        <v>0.20939814814814817</v>
      </c>
      <c r="E3127" s="15">
        <v>2.0499999999999998</v>
      </c>
      <c r="F3127" s="11">
        <f>C3127+D3127</f>
        <v>44991.209398148145</v>
      </c>
    </row>
    <row r="3128" spans="1:6" ht="15.75" thickBot="1" x14ac:dyDescent="0.3">
      <c r="A3128" s="6" t="s">
        <v>3</v>
      </c>
      <c r="B3128" s="14" t="s">
        <v>46</v>
      </c>
      <c r="C3128" s="8">
        <v>44991</v>
      </c>
      <c r="D3128" s="9">
        <v>0.25185185185185183</v>
      </c>
      <c r="E3128" s="15">
        <v>2.06</v>
      </c>
      <c r="F3128" s="11">
        <f>C3128+D3128</f>
        <v>44991.251851851855</v>
      </c>
    </row>
    <row r="3129" spans="1:6" ht="15.75" thickBot="1" x14ac:dyDescent="0.3">
      <c r="A3129" s="6" t="s">
        <v>3</v>
      </c>
      <c r="B3129" s="14" t="s">
        <v>46</v>
      </c>
      <c r="C3129" s="8">
        <v>44991</v>
      </c>
      <c r="D3129" s="9">
        <v>0.29280092592592594</v>
      </c>
      <c r="E3129" s="15">
        <v>2.0499999999999998</v>
      </c>
      <c r="F3129" s="11">
        <f>C3129+D3129</f>
        <v>44991.292800925927</v>
      </c>
    </row>
    <row r="3130" spans="1:6" ht="15.75" thickBot="1" x14ac:dyDescent="0.3">
      <c r="A3130" s="6" t="s">
        <v>3</v>
      </c>
      <c r="B3130" s="14" t="s">
        <v>46</v>
      </c>
      <c r="C3130" s="8">
        <v>44991</v>
      </c>
      <c r="D3130" s="9">
        <v>0.33506944444444442</v>
      </c>
      <c r="E3130" s="15">
        <v>2.06</v>
      </c>
      <c r="F3130" s="11">
        <f>C3130+D3130</f>
        <v>44991.335069444445</v>
      </c>
    </row>
    <row r="3131" spans="1:6" ht="15.75" thickBot="1" x14ac:dyDescent="0.3">
      <c r="A3131" s="6" t="s">
        <v>3</v>
      </c>
      <c r="B3131" s="14" t="s">
        <v>46</v>
      </c>
      <c r="C3131" s="8">
        <v>44991</v>
      </c>
      <c r="D3131" s="9">
        <v>0.37555555555555559</v>
      </c>
      <c r="E3131" s="15">
        <v>2.08</v>
      </c>
      <c r="F3131" s="11">
        <f>C3131+D3131</f>
        <v>44991.375555555554</v>
      </c>
    </row>
    <row r="3132" spans="1:6" ht="15.75" thickBot="1" x14ac:dyDescent="0.3">
      <c r="A3132" s="6" t="s">
        <v>3</v>
      </c>
      <c r="B3132" s="14" t="s">
        <v>46</v>
      </c>
      <c r="C3132" s="8">
        <v>44991</v>
      </c>
      <c r="D3132" s="9">
        <v>0.41849537037037038</v>
      </c>
      <c r="E3132" s="15">
        <v>1.85</v>
      </c>
      <c r="F3132" s="11">
        <f>C3132+D3132</f>
        <v>44991.418495370373</v>
      </c>
    </row>
    <row r="3133" spans="1:6" ht="15.75" thickBot="1" x14ac:dyDescent="0.3">
      <c r="A3133" s="6" t="s">
        <v>3</v>
      </c>
      <c r="B3133" s="14" t="s">
        <v>46</v>
      </c>
      <c r="C3133" s="8">
        <v>44991</v>
      </c>
      <c r="D3133" s="9">
        <v>0.4598842592592593</v>
      </c>
      <c r="E3133" s="15">
        <v>1.83</v>
      </c>
      <c r="F3133" s="11">
        <f>C3133+D3133</f>
        <v>44991.45988425926</v>
      </c>
    </row>
    <row r="3134" spans="1:6" ht="15.75" thickBot="1" x14ac:dyDescent="0.3">
      <c r="A3134" s="6" t="s">
        <v>3</v>
      </c>
      <c r="B3134" s="14" t="s">
        <v>46</v>
      </c>
      <c r="C3134" s="8">
        <v>44991</v>
      </c>
      <c r="D3134" s="9">
        <v>0.50162037037037044</v>
      </c>
      <c r="E3134" s="15">
        <v>1.77</v>
      </c>
      <c r="F3134" s="11">
        <f>C3134+D3134</f>
        <v>44991.501620370371</v>
      </c>
    </row>
    <row r="3135" spans="1:6" ht="15.75" thickBot="1" x14ac:dyDescent="0.3">
      <c r="A3135" s="6" t="s">
        <v>3</v>
      </c>
      <c r="B3135" s="14" t="s">
        <v>46</v>
      </c>
      <c r="C3135" s="8">
        <v>44991</v>
      </c>
      <c r="D3135" s="9">
        <v>0.54333333333333333</v>
      </c>
      <c r="E3135" s="15">
        <v>2.0499999999999998</v>
      </c>
      <c r="F3135" s="11">
        <f>C3135+D3135</f>
        <v>44991.543333333335</v>
      </c>
    </row>
    <row r="3136" spans="1:6" ht="15.75" thickBot="1" x14ac:dyDescent="0.3">
      <c r="A3136" s="6" t="s">
        <v>3</v>
      </c>
      <c r="B3136" s="14" t="s">
        <v>46</v>
      </c>
      <c r="C3136" s="8">
        <v>44991</v>
      </c>
      <c r="D3136" s="9">
        <v>0.58336805555555549</v>
      </c>
      <c r="E3136" s="15">
        <v>2.21</v>
      </c>
      <c r="F3136" s="11">
        <f>C3136+D3136</f>
        <v>44991.583368055559</v>
      </c>
    </row>
    <row r="3137" spans="1:6" ht="15.75" thickBot="1" x14ac:dyDescent="0.3">
      <c r="A3137" s="6" t="s">
        <v>3</v>
      </c>
      <c r="B3137" s="14" t="s">
        <v>46</v>
      </c>
      <c r="C3137" s="8">
        <v>44991</v>
      </c>
      <c r="D3137" s="9">
        <v>0.62532407407407409</v>
      </c>
      <c r="E3137" s="15">
        <v>1.83</v>
      </c>
      <c r="F3137" s="11">
        <f>C3137+D3137</f>
        <v>44991.625324074077</v>
      </c>
    </row>
    <row r="3138" spans="1:6" ht="15.75" thickBot="1" x14ac:dyDescent="0.3">
      <c r="A3138" s="6" t="s">
        <v>3</v>
      </c>
      <c r="B3138" s="14" t="s">
        <v>46</v>
      </c>
      <c r="C3138" s="8">
        <v>44991</v>
      </c>
      <c r="D3138" s="9">
        <v>0.6680787037037037</v>
      </c>
      <c r="E3138" s="15">
        <v>2.16</v>
      </c>
      <c r="F3138" s="11">
        <f>C3138+D3138</f>
        <v>44991.668078703704</v>
      </c>
    </row>
    <row r="3139" spans="1:6" ht="15.75" thickBot="1" x14ac:dyDescent="0.3">
      <c r="A3139" s="6" t="s">
        <v>3</v>
      </c>
      <c r="B3139" s="14" t="s">
        <v>46</v>
      </c>
      <c r="C3139" s="8">
        <v>44991</v>
      </c>
      <c r="D3139" s="9">
        <v>0.7084259259259259</v>
      </c>
      <c r="E3139" s="15">
        <v>2.19</v>
      </c>
      <c r="F3139" s="11">
        <f>C3139+D3139</f>
        <v>44991.708425925928</v>
      </c>
    </row>
    <row r="3140" spans="1:6" ht="15.75" thickBot="1" x14ac:dyDescent="0.3">
      <c r="A3140" s="6" t="s">
        <v>3</v>
      </c>
      <c r="B3140" s="14" t="s">
        <v>46</v>
      </c>
      <c r="C3140" s="8">
        <v>44991</v>
      </c>
      <c r="D3140" s="9">
        <v>0.75090277777777781</v>
      </c>
      <c r="E3140" s="15">
        <v>2.02</v>
      </c>
      <c r="F3140" s="11">
        <f>C3140+D3140</f>
        <v>44991.750902777778</v>
      </c>
    </row>
    <row r="3141" spans="1:6" ht="15.75" thickBot="1" x14ac:dyDescent="0.3">
      <c r="A3141" s="6" t="s">
        <v>3</v>
      </c>
      <c r="B3141" s="14" t="s">
        <v>46</v>
      </c>
      <c r="C3141" s="8">
        <v>44991</v>
      </c>
      <c r="D3141" s="9">
        <v>0.79263888888888889</v>
      </c>
      <c r="E3141" s="15">
        <v>1.9</v>
      </c>
      <c r="F3141" s="11">
        <f>C3141+D3141</f>
        <v>44991.792638888888</v>
      </c>
    </row>
    <row r="3142" spans="1:6" ht="15.75" thickBot="1" x14ac:dyDescent="0.3">
      <c r="A3142" s="6" t="s">
        <v>3</v>
      </c>
      <c r="B3142" s="14" t="s">
        <v>46</v>
      </c>
      <c r="C3142" s="8">
        <v>44991</v>
      </c>
      <c r="D3142" s="9">
        <v>0.83474537037037033</v>
      </c>
      <c r="E3142" s="15">
        <v>1.8900000000000001</v>
      </c>
      <c r="F3142" s="11">
        <f>C3142+D3142</f>
        <v>44991.834745370368</v>
      </c>
    </row>
    <row r="3143" spans="1:6" ht="15.75" thickBot="1" x14ac:dyDescent="0.3">
      <c r="A3143" s="6" t="s">
        <v>3</v>
      </c>
      <c r="B3143" s="14" t="s">
        <v>46</v>
      </c>
      <c r="C3143" s="8">
        <v>44991</v>
      </c>
      <c r="D3143" s="9">
        <v>0.87511574074074072</v>
      </c>
      <c r="E3143" s="15">
        <v>1.99</v>
      </c>
      <c r="F3143" s="11">
        <f>C3143+D3143</f>
        <v>44991.875115740739</v>
      </c>
    </row>
    <row r="3144" spans="1:6" ht="15.75" thickBot="1" x14ac:dyDescent="0.3">
      <c r="A3144" s="6" t="s">
        <v>3</v>
      </c>
      <c r="B3144" s="14" t="s">
        <v>46</v>
      </c>
      <c r="C3144" s="8">
        <v>44991</v>
      </c>
      <c r="D3144" s="9">
        <v>0.91798611111111106</v>
      </c>
      <c r="E3144" s="15">
        <v>2.0699999999999998</v>
      </c>
      <c r="F3144" s="11">
        <f>C3144+D3144</f>
        <v>44991.917986111112</v>
      </c>
    </row>
    <row r="3145" spans="1:6" ht="15.75" thickBot="1" x14ac:dyDescent="0.3">
      <c r="A3145" s="6" t="s">
        <v>3</v>
      </c>
      <c r="B3145" s="14" t="s">
        <v>46</v>
      </c>
      <c r="C3145" s="8">
        <v>44991</v>
      </c>
      <c r="D3145" s="9">
        <v>0.96027777777777779</v>
      </c>
      <c r="E3145" s="15">
        <v>1.83</v>
      </c>
      <c r="F3145" s="11">
        <f>C3145+D3145</f>
        <v>44991.960277777776</v>
      </c>
    </row>
    <row r="3146" spans="1:6" ht="15.75" thickBot="1" x14ac:dyDescent="0.3">
      <c r="A3146" s="6" t="s">
        <v>3</v>
      </c>
      <c r="B3146" s="14" t="s">
        <v>46</v>
      </c>
      <c r="C3146" s="8">
        <v>44992</v>
      </c>
      <c r="D3146" s="9">
        <v>1.0648148148148147E-3</v>
      </c>
      <c r="E3146" s="15">
        <v>0.76</v>
      </c>
      <c r="F3146" s="11">
        <f>C3146+D3146</f>
        <v>44992.001064814816</v>
      </c>
    </row>
    <row r="3147" spans="1:6" ht="15.75" thickBot="1" x14ac:dyDescent="0.3">
      <c r="A3147" s="6" t="s">
        <v>3</v>
      </c>
      <c r="B3147" s="14" t="s">
        <v>46</v>
      </c>
      <c r="C3147" s="8">
        <v>44992</v>
      </c>
      <c r="D3147" s="9">
        <v>4.3055555555555562E-2</v>
      </c>
      <c r="E3147" s="15">
        <v>0.74</v>
      </c>
      <c r="F3147" s="11">
        <f>C3147+D3147</f>
        <v>44992.043055555558</v>
      </c>
    </row>
    <row r="3148" spans="1:6" ht="15.75" thickBot="1" x14ac:dyDescent="0.3">
      <c r="A3148" s="6" t="s">
        <v>3</v>
      </c>
      <c r="B3148" s="14" t="s">
        <v>46</v>
      </c>
      <c r="C3148" s="8">
        <v>44992</v>
      </c>
      <c r="D3148" s="9">
        <v>8.4004629629629624E-2</v>
      </c>
      <c r="E3148" s="15">
        <v>0.74</v>
      </c>
      <c r="F3148" s="11">
        <f>C3148+D3148</f>
        <v>44992.084004629629</v>
      </c>
    </row>
    <row r="3149" spans="1:6" ht="15.75" thickBot="1" x14ac:dyDescent="0.3">
      <c r="A3149" s="6" t="s">
        <v>3</v>
      </c>
      <c r="B3149" s="14" t="s">
        <v>46</v>
      </c>
      <c r="C3149" s="8">
        <v>44992</v>
      </c>
      <c r="D3149" s="9">
        <v>0.12572916666666667</v>
      </c>
      <c r="E3149" s="15">
        <v>0.74</v>
      </c>
      <c r="F3149" s="11">
        <f>C3149+D3149</f>
        <v>44992.12572916667</v>
      </c>
    </row>
    <row r="3150" spans="1:6" ht="15.75" thickBot="1" x14ac:dyDescent="0.3">
      <c r="A3150" s="6" t="s">
        <v>3</v>
      </c>
      <c r="B3150" s="14" t="s">
        <v>46</v>
      </c>
      <c r="C3150" s="8">
        <v>44992</v>
      </c>
      <c r="D3150" s="9">
        <v>0.16790509259259259</v>
      </c>
      <c r="E3150" s="15">
        <v>0.74</v>
      </c>
      <c r="F3150" s="11">
        <f>C3150+D3150</f>
        <v>44992.167905092596</v>
      </c>
    </row>
    <row r="3151" spans="1:6" ht="15.75" thickBot="1" x14ac:dyDescent="0.3">
      <c r="A3151" s="6" t="s">
        <v>3</v>
      </c>
      <c r="B3151" s="14" t="s">
        <v>46</v>
      </c>
      <c r="C3151" s="8">
        <v>44992</v>
      </c>
      <c r="D3151" s="9">
        <v>0.20894675925925923</v>
      </c>
      <c r="E3151" s="15">
        <v>2.0499999999999998</v>
      </c>
      <c r="F3151" s="11">
        <f>C3151+D3151</f>
        <v>44992.20894675926</v>
      </c>
    </row>
    <row r="3152" spans="1:6" ht="15.75" thickBot="1" x14ac:dyDescent="0.3">
      <c r="A3152" s="6" t="s">
        <v>3</v>
      </c>
      <c r="B3152" s="14" t="s">
        <v>46</v>
      </c>
      <c r="C3152" s="8">
        <v>44992</v>
      </c>
      <c r="D3152" s="9">
        <v>0.25120370370370371</v>
      </c>
      <c r="E3152" s="15">
        <v>2.0299999999999998</v>
      </c>
      <c r="F3152" s="11">
        <f>C3152+D3152</f>
        <v>44992.251203703701</v>
      </c>
    </row>
    <row r="3153" spans="1:6" ht="15.75" thickBot="1" x14ac:dyDescent="0.3">
      <c r="A3153" s="6" t="s">
        <v>3</v>
      </c>
      <c r="B3153" s="14" t="s">
        <v>46</v>
      </c>
      <c r="C3153" s="8">
        <v>44992</v>
      </c>
      <c r="D3153" s="9">
        <v>0.29206018518518517</v>
      </c>
      <c r="E3153" s="15">
        <v>2.0299999999999998</v>
      </c>
      <c r="F3153" s="11">
        <f>C3153+D3153</f>
        <v>44992.292060185187</v>
      </c>
    </row>
    <row r="3154" spans="1:6" ht="15.75" thickBot="1" x14ac:dyDescent="0.3">
      <c r="A3154" s="6" t="s">
        <v>3</v>
      </c>
      <c r="B3154" s="14" t="s">
        <v>46</v>
      </c>
      <c r="C3154" s="8">
        <v>44992</v>
      </c>
      <c r="D3154" s="9">
        <v>0.33380787037037035</v>
      </c>
      <c r="E3154" s="15">
        <v>1.98</v>
      </c>
      <c r="F3154" s="11">
        <f>C3154+D3154</f>
        <v>44992.333807870367</v>
      </c>
    </row>
    <row r="3155" spans="1:6" ht="15.75" thickBot="1" x14ac:dyDescent="0.3">
      <c r="A3155" s="6" t="s">
        <v>3</v>
      </c>
      <c r="B3155" s="14" t="s">
        <v>46</v>
      </c>
      <c r="C3155" s="8">
        <v>44992</v>
      </c>
      <c r="D3155" s="9">
        <v>0.37672453703703707</v>
      </c>
      <c r="E3155" s="15">
        <v>2.11</v>
      </c>
      <c r="F3155" s="11">
        <f>C3155+D3155</f>
        <v>44992.37672453704</v>
      </c>
    </row>
    <row r="3156" spans="1:6" ht="15.75" thickBot="1" x14ac:dyDescent="0.3">
      <c r="A3156" s="6" t="s">
        <v>3</v>
      </c>
      <c r="B3156" s="14" t="s">
        <v>46</v>
      </c>
      <c r="C3156" s="8">
        <v>44992</v>
      </c>
      <c r="D3156" s="9">
        <v>0.41883101851851851</v>
      </c>
      <c r="E3156" s="15">
        <v>2.13</v>
      </c>
      <c r="F3156" s="11">
        <f>C3156+D3156</f>
        <v>44992.41883101852</v>
      </c>
    </row>
    <row r="3157" spans="1:6" ht="15.75" thickBot="1" x14ac:dyDescent="0.3">
      <c r="A3157" s="6" t="s">
        <v>3</v>
      </c>
      <c r="B3157" s="14" t="s">
        <v>46</v>
      </c>
      <c r="C3157" s="8">
        <v>44992</v>
      </c>
      <c r="D3157" s="9">
        <v>0.46017361111111116</v>
      </c>
      <c r="E3157" s="15">
        <v>2.2000000000000002</v>
      </c>
      <c r="F3157" s="11">
        <f>C3157+D3157</f>
        <v>44992.460173611114</v>
      </c>
    </row>
    <row r="3158" spans="1:6" ht="15.75" thickBot="1" x14ac:dyDescent="0.3">
      <c r="A3158" s="6" t="s">
        <v>3</v>
      </c>
      <c r="B3158" s="14" t="s">
        <v>46</v>
      </c>
      <c r="C3158" s="8">
        <v>44992</v>
      </c>
      <c r="D3158" s="9">
        <v>0.50107638888888884</v>
      </c>
      <c r="E3158" s="15">
        <v>2.02</v>
      </c>
      <c r="F3158" s="11">
        <f>C3158+D3158</f>
        <v>44992.501076388886</v>
      </c>
    </row>
    <row r="3159" spans="1:6" ht="15.75" thickBot="1" x14ac:dyDescent="0.3">
      <c r="A3159" s="6" t="s">
        <v>3</v>
      </c>
      <c r="B3159" s="14" t="s">
        <v>46</v>
      </c>
      <c r="C3159" s="8">
        <v>44992</v>
      </c>
      <c r="D3159" s="9">
        <v>0.54357638888888882</v>
      </c>
      <c r="E3159" s="15">
        <v>1.8800000000000001</v>
      </c>
      <c r="F3159" s="11">
        <f>C3159+D3159</f>
        <v>44992.543576388889</v>
      </c>
    </row>
    <row r="3160" spans="1:6" ht="15.75" thickBot="1" x14ac:dyDescent="0.3">
      <c r="A3160" s="6" t="s">
        <v>3</v>
      </c>
      <c r="B3160" s="14" t="s">
        <v>46</v>
      </c>
      <c r="C3160" s="8">
        <v>44992</v>
      </c>
      <c r="D3160" s="9">
        <v>0.58355324074074078</v>
      </c>
      <c r="E3160" s="15">
        <v>1.77</v>
      </c>
      <c r="F3160" s="11">
        <f>C3160+D3160</f>
        <v>44992.583553240744</v>
      </c>
    </row>
    <row r="3161" spans="1:6" ht="15.75" thickBot="1" x14ac:dyDescent="0.3">
      <c r="A3161" s="6" t="s">
        <v>3</v>
      </c>
      <c r="B3161" s="14" t="s">
        <v>46</v>
      </c>
      <c r="C3161" s="8">
        <v>44992</v>
      </c>
      <c r="D3161" s="9">
        <v>0.62571759259259252</v>
      </c>
      <c r="E3161" s="15">
        <v>1.97</v>
      </c>
      <c r="F3161" s="11">
        <f>C3161+D3161</f>
        <v>44992.625717592593</v>
      </c>
    </row>
    <row r="3162" spans="1:6" ht="15.75" thickBot="1" x14ac:dyDescent="0.3">
      <c r="A3162" s="6" t="s">
        <v>3</v>
      </c>
      <c r="B3162" s="14" t="s">
        <v>46</v>
      </c>
      <c r="C3162" s="8">
        <v>44992</v>
      </c>
      <c r="D3162" s="9">
        <v>0.66825231481481484</v>
      </c>
      <c r="E3162" s="15">
        <v>2.1</v>
      </c>
      <c r="F3162" s="11">
        <f>C3162+D3162</f>
        <v>44992.668252314812</v>
      </c>
    </row>
    <row r="3163" spans="1:6" ht="15.75" thickBot="1" x14ac:dyDescent="0.3">
      <c r="A3163" s="6" t="s">
        <v>3</v>
      </c>
      <c r="B3163" s="14" t="s">
        <v>46</v>
      </c>
      <c r="C3163" s="8">
        <v>44992</v>
      </c>
      <c r="D3163" s="9">
        <v>0.70946759259259251</v>
      </c>
      <c r="E3163" s="15">
        <v>2.1</v>
      </c>
      <c r="F3163" s="11">
        <f>C3163+D3163</f>
        <v>44992.709467592591</v>
      </c>
    </row>
    <row r="3164" spans="1:6" ht="15.75" thickBot="1" x14ac:dyDescent="0.3">
      <c r="A3164" s="6" t="s">
        <v>3</v>
      </c>
      <c r="B3164" s="14" t="s">
        <v>46</v>
      </c>
      <c r="C3164" s="8">
        <v>44992</v>
      </c>
      <c r="D3164" s="9">
        <v>0.75118055555555552</v>
      </c>
      <c r="E3164" s="15">
        <v>2.16</v>
      </c>
      <c r="F3164" s="11">
        <f>C3164+D3164</f>
        <v>44992.751180555555</v>
      </c>
    </row>
    <row r="3165" spans="1:6" ht="15.75" thickBot="1" x14ac:dyDescent="0.3">
      <c r="A3165" s="6" t="s">
        <v>3</v>
      </c>
      <c r="B3165" s="14" t="s">
        <v>46</v>
      </c>
      <c r="C3165" s="8">
        <v>44992</v>
      </c>
      <c r="D3165" s="9">
        <v>0.79221064814814823</v>
      </c>
      <c r="E3165" s="15">
        <v>2.2000000000000002</v>
      </c>
      <c r="F3165" s="11">
        <f>C3165+D3165</f>
        <v>44992.792210648149</v>
      </c>
    </row>
    <row r="3166" spans="1:6" ht="15.75" thickBot="1" x14ac:dyDescent="0.3">
      <c r="A3166" s="6" t="s">
        <v>3</v>
      </c>
      <c r="B3166" s="14" t="s">
        <v>46</v>
      </c>
      <c r="C3166" s="8">
        <v>44992</v>
      </c>
      <c r="D3166" s="9">
        <v>0.83362268518518512</v>
      </c>
      <c r="E3166" s="15">
        <v>2.21</v>
      </c>
      <c r="F3166" s="11">
        <f>C3166+D3166</f>
        <v>44992.833622685182</v>
      </c>
    </row>
    <row r="3167" spans="1:6" ht="15.75" thickBot="1" x14ac:dyDescent="0.3">
      <c r="A3167" s="6" t="s">
        <v>3</v>
      </c>
      <c r="B3167" s="14" t="s">
        <v>46</v>
      </c>
      <c r="C3167" s="8">
        <v>44992</v>
      </c>
      <c r="D3167" s="9">
        <v>0.87543981481481481</v>
      </c>
      <c r="E3167" s="15">
        <v>2</v>
      </c>
      <c r="F3167" s="11">
        <f>C3167+D3167</f>
        <v>44992.875439814816</v>
      </c>
    </row>
    <row r="3168" spans="1:6" ht="15.75" thickBot="1" x14ac:dyDescent="0.3">
      <c r="A3168" s="6" t="s">
        <v>3</v>
      </c>
      <c r="B3168" s="14" t="s">
        <v>46</v>
      </c>
      <c r="C3168" s="8">
        <v>44992</v>
      </c>
      <c r="D3168" s="9">
        <v>0.91759259259259263</v>
      </c>
      <c r="E3168" s="15">
        <v>1.9</v>
      </c>
      <c r="F3168" s="11">
        <f>C3168+D3168</f>
        <v>44992.917592592596</v>
      </c>
    </row>
    <row r="3169" spans="1:6" ht="15.75" thickBot="1" x14ac:dyDescent="0.3">
      <c r="A3169" s="6" t="s">
        <v>3</v>
      </c>
      <c r="B3169" s="14" t="s">
        <v>46</v>
      </c>
      <c r="C3169" s="8">
        <v>44992</v>
      </c>
      <c r="D3169" s="9">
        <v>0.95988425925925924</v>
      </c>
      <c r="E3169" s="15">
        <v>1.84</v>
      </c>
      <c r="F3169" s="11">
        <f>C3169+D3169</f>
        <v>44992.95988425926</v>
      </c>
    </row>
    <row r="3170" spans="1:6" ht="15.75" thickBot="1" x14ac:dyDescent="0.3">
      <c r="A3170" s="6" t="s">
        <v>3</v>
      </c>
      <c r="B3170" s="14" t="s">
        <v>46</v>
      </c>
      <c r="C3170" s="8">
        <v>44993</v>
      </c>
      <c r="D3170" s="9">
        <v>3.0092592592592595E-4</v>
      </c>
      <c r="E3170" s="15">
        <v>0.74</v>
      </c>
      <c r="F3170" s="11">
        <f>C3170+D3170</f>
        <v>44993.000300925924</v>
      </c>
    </row>
    <row r="3171" spans="1:6" ht="15.75" thickBot="1" x14ac:dyDescent="0.3">
      <c r="A3171" s="6" t="s">
        <v>3</v>
      </c>
      <c r="B3171" s="14" t="s">
        <v>46</v>
      </c>
      <c r="C3171" s="8">
        <v>44993</v>
      </c>
      <c r="D3171" s="9">
        <v>4.3055555555555562E-2</v>
      </c>
      <c r="E3171" s="15">
        <v>0.75</v>
      </c>
      <c r="F3171" s="11">
        <f>C3171+D3171</f>
        <v>44993.043055555558</v>
      </c>
    </row>
    <row r="3172" spans="1:6" ht="15.75" thickBot="1" x14ac:dyDescent="0.3">
      <c r="A3172" s="6" t="s">
        <v>3</v>
      </c>
      <c r="B3172" s="14" t="s">
        <v>46</v>
      </c>
      <c r="C3172" s="8">
        <v>44993</v>
      </c>
      <c r="D3172" s="9">
        <v>8.4201388888888895E-2</v>
      </c>
      <c r="E3172" s="15">
        <v>0.73</v>
      </c>
      <c r="F3172" s="11">
        <f>C3172+D3172</f>
        <v>44993.084201388891</v>
      </c>
    </row>
    <row r="3173" spans="1:6" ht="15.75" thickBot="1" x14ac:dyDescent="0.3">
      <c r="A3173" s="6" t="s">
        <v>3</v>
      </c>
      <c r="B3173" s="14" t="s">
        <v>46</v>
      </c>
      <c r="C3173" s="8">
        <v>44993</v>
      </c>
      <c r="D3173" s="9">
        <v>0.12572916666666667</v>
      </c>
      <c r="E3173" s="15">
        <v>0.74</v>
      </c>
      <c r="F3173" s="11">
        <f>C3173+D3173</f>
        <v>44993.12572916667</v>
      </c>
    </row>
    <row r="3174" spans="1:6" ht="15.75" thickBot="1" x14ac:dyDescent="0.3">
      <c r="A3174" s="6" t="s">
        <v>3</v>
      </c>
      <c r="B3174" s="14" t="s">
        <v>46</v>
      </c>
      <c r="C3174" s="8">
        <v>44993</v>
      </c>
      <c r="D3174" s="9">
        <v>0.16789351851851853</v>
      </c>
      <c r="E3174" s="15">
        <v>0.74</v>
      </c>
      <c r="F3174" s="11">
        <f>C3174+D3174</f>
        <v>44993.167893518519</v>
      </c>
    </row>
    <row r="3175" spans="1:6" ht="15.75" thickBot="1" x14ac:dyDescent="0.3">
      <c r="A3175" s="6" t="s">
        <v>3</v>
      </c>
      <c r="B3175" s="14" t="s">
        <v>46</v>
      </c>
      <c r="C3175" s="8">
        <v>44993</v>
      </c>
      <c r="D3175" s="9">
        <v>0.20922453703703703</v>
      </c>
      <c r="E3175" s="15">
        <v>1.1300000000000001</v>
      </c>
      <c r="F3175" s="11">
        <f>C3175+D3175</f>
        <v>44993.209224537037</v>
      </c>
    </row>
    <row r="3176" spans="1:6" ht="15.75" thickBot="1" x14ac:dyDescent="0.3">
      <c r="A3176" s="6" t="s">
        <v>3</v>
      </c>
      <c r="B3176" s="14" t="s">
        <v>46</v>
      </c>
      <c r="C3176" s="8">
        <v>44993</v>
      </c>
      <c r="D3176" s="9">
        <v>0.25112268518518516</v>
      </c>
      <c r="E3176" s="15">
        <v>2</v>
      </c>
      <c r="F3176" s="11">
        <f>C3176+D3176</f>
        <v>44993.251122685186</v>
      </c>
    </row>
    <row r="3177" spans="1:6" ht="15.75" thickBot="1" x14ac:dyDescent="0.3">
      <c r="A3177" s="6" t="s">
        <v>3</v>
      </c>
      <c r="B3177" s="14" t="s">
        <v>46</v>
      </c>
      <c r="C3177" s="8">
        <v>44993</v>
      </c>
      <c r="D3177" s="9">
        <v>0.2926273148148148</v>
      </c>
      <c r="E3177" s="15">
        <v>2</v>
      </c>
      <c r="F3177" s="11">
        <f>C3177+D3177</f>
        <v>44993.292627314811</v>
      </c>
    </row>
    <row r="3178" spans="1:6" ht="15.75" thickBot="1" x14ac:dyDescent="0.3">
      <c r="A3178" s="6" t="s">
        <v>3</v>
      </c>
      <c r="B3178" s="14" t="s">
        <v>46</v>
      </c>
      <c r="C3178" s="8">
        <v>44993</v>
      </c>
      <c r="D3178" s="9">
        <v>0.33498842592592593</v>
      </c>
      <c r="E3178" s="15">
        <v>1.97</v>
      </c>
      <c r="F3178" s="11">
        <f>C3178+D3178</f>
        <v>44993.334988425922</v>
      </c>
    </row>
    <row r="3179" spans="1:6" ht="15.75" thickBot="1" x14ac:dyDescent="0.3">
      <c r="A3179" s="6" t="s">
        <v>3</v>
      </c>
      <c r="B3179" s="14" t="s">
        <v>46</v>
      </c>
      <c r="C3179" s="8">
        <v>44993</v>
      </c>
      <c r="D3179" s="9">
        <v>0.37509259259259259</v>
      </c>
      <c r="E3179" s="15">
        <v>2.1</v>
      </c>
      <c r="F3179" s="11">
        <f>C3179+D3179</f>
        <v>44993.375092592592</v>
      </c>
    </row>
    <row r="3180" spans="1:6" ht="15.75" thickBot="1" x14ac:dyDescent="0.3">
      <c r="A3180" s="6" t="s">
        <v>3</v>
      </c>
      <c r="B3180" s="14" t="s">
        <v>46</v>
      </c>
      <c r="C3180" s="8">
        <v>44993</v>
      </c>
      <c r="D3180" s="9">
        <v>0.4183912037037037</v>
      </c>
      <c r="E3180" s="15">
        <v>2.15</v>
      </c>
      <c r="F3180" s="11">
        <f>C3180+D3180</f>
        <v>44993.418391203704</v>
      </c>
    </row>
    <row r="3181" spans="1:6" ht="15.75" thickBot="1" x14ac:dyDescent="0.3">
      <c r="A3181" s="6" t="s">
        <v>3</v>
      </c>
      <c r="B3181" s="14" t="s">
        <v>46</v>
      </c>
      <c r="C3181" s="8">
        <v>44993</v>
      </c>
      <c r="D3181" s="9">
        <v>0.45878472222222227</v>
      </c>
      <c r="E3181" s="15">
        <v>2.1800000000000002</v>
      </c>
      <c r="F3181" s="11">
        <f>C3181+D3181</f>
        <v>44993.458784722221</v>
      </c>
    </row>
    <row r="3182" spans="1:6" ht="15.75" thickBot="1" x14ac:dyDescent="0.3">
      <c r="A3182" s="6" t="s">
        <v>3</v>
      </c>
      <c r="B3182" s="14" t="s">
        <v>46</v>
      </c>
      <c r="C3182" s="8">
        <v>44993</v>
      </c>
      <c r="D3182" s="9">
        <v>0.50104166666666672</v>
      </c>
      <c r="E3182" s="15">
        <v>2.15</v>
      </c>
      <c r="F3182" s="11">
        <f>C3182+D3182</f>
        <v>44993.50104166667</v>
      </c>
    </row>
    <row r="3183" spans="1:6" ht="15.75" thickBot="1" x14ac:dyDescent="0.3">
      <c r="A3183" s="6" t="s">
        <v>3</v>
      </c>
      <c r="B3183" s="14" t="s">
        <v>46</v>
      </c>
      <c r="C3183" s="8">
        <v>44993</v>
      </c>
      <c r="D3183" s="9">
        <v>0.54290509259259256</v>
      </c>
      <c r="E3183" s="15">
        <v>2.17</v>
      </c>
      <c r="F3183" s="11">
        <f>C3183+D3183</f>
        <v>44993.542905092596</v>
      </c>
    </row>
    <row r="3184" spans="1:6" ht="15.75" thickBot="1" x14ac:dyDescent="0.3">
      <c r="A3184" s="6" t="s">
        <v>3</v>
      </c>
      <c r="B3184" s="14" t="s">
        <v>46</v>
      </c>
      <c r="C3184" s="8">
        <v>44993</v>
      </c>
      <c r="D3184" s="9">
        <v>0.58459490740740738</v>
      </c>
      <c r="E3184" s="15">
        <v>2.2000000000000002</v>
      </c>
      <c r="F3184" s="11">
        <f>C3184+D3184</f>
        <v>44993.584594907406</v>
      </c>
    </row>
    <row r="3185" spans="1:6" ht="15.75" thickBot="1" x14ac:dyDescent="0.3">
      <c r="A3185" s="6" t="s">
        <v>3</v>
      </c>
      <c r="B3185" s="14" t="s">
        <v>46</v>
      </c>
      <c r="C3185" s="8">
        <v>44993</v>
      </c>
      <c r="D3185" s="9">
        <v>0.62591435185185185</v>
      </c>
      <c r="E3185" s="15">
        <v>1.96</v>
      </c>
      <c r="F3185" s="11">
        <f>C3185+D3185</f>
        <v>44993.625914351855</v>
      </c>
    </row>
    <row r="3186" spans="1:6" ht="15.75" thickBot="1" x14ac:dyDescent="0.3">
      <c r="A3186" s="6" t="s">
        <v>3</v>
      </c>
      <c r="B3186" s="14" t="s">
        <v>46</v>
      </c>
      <c r="C3186" s="8">
        <v>44993</v>
      </c>
      <c r="D3186" s="9">
        <v>0.66703703703703709</v>
      </c>
      <c r="E3186" s="15">
        <v>1.87</v>
      </c>
      <c r="F3186" s="11">
        <f>C3186+D3186</f>
        <v>44993.667037037034</v>
      </c>
    </row>
    <row r="3187" spans="1:6" ht="15.75" thickBot="1" x14ac:dyDescent="0.3">
      <c r="A3187" s="6" t="s">
        <v>3</v>
      </c>
      <c r="B3187" s="14" t="s">
        <v>46</v>
      </c>
      <c r="C3187" s="8">
        <v>44993</v>
      </c>
      <c r="D3187" s="9">
        <v>0.71005787037037038</v>
      </c>
      <c r="E3187" s="15">
        <v>2.02</v>
      </c>
      <c r="F3187" s="11">
        <f>C3187+D3187</f>
        <v>44993.710057870368</v>
      </c>
    </row>
    <row r="3188" spans="1:6" ht="15.75" thickBot="1" x14ac:dyDescent="0.3">
      <c r="A3188" s="6" t="s">
        <v>3</v>
      </c>
      <c r="B3188" s="14" t="s">
        <v>46</v>
      </c>
      <c r="C3188" s="8">
        <v>44993</v>
      </c>
      <c r="D3188" s="9">
        <v>0.75100694444444438</v>
      </c>
      <c r="E3188" s="15">
        <v>2.1</v>
      </c>
      <c r="F3188" s="11">
        <f>C3188+D3188</f>
        <v>44993.751006944447</v>
      </c>
    </row>
    <row r="3189" spans="1:6" ht="15.75" thickBot="1" x14ac:dyDescent="0.3">
      <c r="A3189" s="6" t="s">
        <v>3</v>
      </c>
      <c r="B3189" s="14" t="s">
        <v>46</v>
      </c>
      <c r="C3189" s="8">
        <v>44993</v>
      </c>
      <c r="D3189" s="9">
        <v>0.79244212962962957</v>
      </c>
      <c r="E3189" s="15">
        <v>2.14</v>
      </c>
      <c r="F3189" s="11">
        <f>C3189+D3189</f>
        <v>44993.792442129627</v>
      </c>
    </row>
    <row r="3190" spans="1:6" ht="15.75" thickBot="1" x14ac:dyDescent="0.3">
      <c r="A3190" s="6" t="s">
        <v>3</v>
      </c>
      <c r="B3190" s="14" t="s">
        <v>46</v>
      </c>
      <c r="C3190" s="8">
        <v>44993</v>
      </c>
      <c r="D3190" s="9">
        <v>0.83466435185185184</v>
      </c>
      <c r="E3190" s="15">
        <v>2.17</v>
      </c>
      <c r="F3190" s="11">
        <f>C3190+D3190</f>
        <v>44993.834664351853</v>
      </c>
    </row>
    <row r="3191" spans="1:6" ht="15.75" thickBot="1" x14ac:dyDescent="0.3">
      <c r="A3191" s="6" t="s">
        <v>3</v>
      </c>
      <c r="B3191" s="14" t="s">
        <v>46</v>
      </c>
      <c r="C3191" s="8">
        <v>44993</v>
      </c>
      <c r="D3191" s="9">
        <v>0.87612268518518521</v>
      </c>
      <c r="E3191" s="15">
        <v>2.19</v>
      </c>
      <c r="F3191" s="11">
        <f>C3191+D3191</f>
        <v>44993.876122685186</v>
      </c>
    </row>
    <row r="3192" spans="1:6" ht="15.75" thickBot="1" x14ac:dyDescent="0.3">
      <c r="A3192" s="6" t="s">
        <v>3</v>
      </c>
      <c r="B3192" s="14" t="s">
        <v>46</v>
      </c>
      <c r="C3192" s="8">
        <v>44993</v>
      </c>
      <c r="D3192" s="9">
        <v>0.91731481481481481</v>
      </c>
      <c r="E3192" s="15">
        <v>2.02</v>
      </c>
      <c r="F3192" s="11">
        <f>C3192+D3192</f>
        <v>44993.917314814818</v>
      </c>
    </row>
    <row r="3193" spans="1:6" ht="15.75" thickBot="1" x14ac:dyDescent="0.3">
      <c r="A3193" s="6" t="s">
        <v>3</v>
      </c>
      <c r="B3193" s="14" t="s">
        <v>46</v>
      </c>
      <c r="C3193" s="8">
        <v>44993</v>
      </c>
      <c r="D3193" s="9">
        <v>0.95936342592592594</v>
      </c>
      <c r="E3193" s="15">
        <v>1.93</v>
      </c>
      <c r="F3193" s="11">
        <f>C3193+D3193</f>
        <v>44993.959363425929</v>
      </c>
    </row>
    <row r="3194" spans="1:6" ht="15.75" thickBot="1" x14ac:dyDescent="0.3">
      <c r="A3194" s="6" t="s">
        <v>3</v>
      </c>
      <c r="B3194" s="14" t="s">
        <v>46</v>
      </c>
      <c r="C3194" s="8">
        <v>44994</v>
      </c>
      <c r="D3194" s="9">
        <v>8.9120370370370362E-4</v>
      </c>
      <c r="E3194" s="15">
        <v>1.87</v>
      </c>
      <c r="F3194" s="11">
        <f>C3194+D3194</f>
        <v>44994.000891203701</v>
      </c>
    </row>
    <row r="3195" spans="1:6" ht="15.75" thickBot="1" x14ac:dyDescent="0.3">
      <c r="A3195" s="6" t="s">
        <v>3</v>
      </c>
      <c r="B3195" s="14" t="s">
        <v>46</v>
      </c>
      <c r="C3195" s="8">
        <v>44994</v>
      </c>
      <c r="D3195" s="9">
        <v>4.2893518518518518E-2</v>
      </c>
      <c r="E3195" s="15">
        <v>0.76</v>
      </c>
      <c r="F3195" s="11">
        <f>C3195+D3195</f>
        <v>44994.042893518519</v>
      </c>
    </row>
    <row r="3196" spans="1:6" ht="15.75" thickBot="1" x14ac:dyDescent="0.3">
      <c r="A3196" s="6" t="s">
        <v>3</v>
      </c>
      <c r="B3196" s="14" t="s">
        <v>46</v>
      </c>
      <c r="C3196" s="8">
        <v>44994</v>
      </c>
      <c r="D3196" s="9">
        <v>8.3831018518518527E-2</v>
      </c>
      <c r="E3196" s="15">
        <v>0.74</v>
      </c>
      <c r="F3196" s="11">
        <f>C3196+D3196</f>
        <v>44994.083831018521</v>
      </c>
    </row>
    <row r="3197" spans="1:6" ht="15.75" thickBot="1" x14ac:dyDescent="0.3">
      <c r="A3197" s="6" t="s">
        <v>3</v>
      </c>
      <c r="B3197" s="14" t="s">
        <v>46</v>
      </c>
      <c r="C3197" s="8">
        <v>44994</v>
      </c>
      <c r="D3197" s="9">
        <v>0.12637731481481482</v>
      </c>
      <c r="E3197" s="15">
        <v>0.73</v>
      </c>
      <c r="F3197" s="11">
        <f>C3197+D3197</f>
        <v>44994.126377314817</v>
      </c>
    </row>
    <row r="3198" spans="1:6" ht="15.75" thickBot="1" x14ac:dyDescent="0.3">
      <c r="A3198" s="6" t="s">
        <v>3</v>
      </c>
      <c r="B3198" s="14" t="s">
        <v>46</v>
      </c>
      <c r="C3198" s="8">
        <v>44994</v>
      </c>
      <c r="D3198" s="9">
        <v>0.16732638888888887</v>
      </c>
      <c r="E3198" s="15">
        <v>0.73</v>
      </c>
      <c r="F3198" s="11">
        <f>C3198+D3198</f>
        <v>44994.167326388888</v>
      </c>
    </row>
    <row r="3199" spans="1:6" ht="15.75" thickBot="1" x14ac:dyDescent="0.3">
      <c r="A3199" s="6" t="s">
        <v>3</v>
      </c>
      <c r="B3199" s="14" t="s">
        <v>46</v>
      </c>
      <c r="C3199" s="8">
        <v>44994</v>
      </c>
      <c r="D3199" s="9">
        <v>0.20959490740740741</v>
      </c>
      <c r="E3199" s="15">
        <v>2</v>
      </c>
      <c r="F3199" s="11">
        <f>C3199+D3199</f>
        <v>44994.209594907406</v>
      </c>
    </row>
    <row r="3200" spans="1:6" ht="15.75" thickBot="1" x14ac:dyDescent="0.3">
      <c r="A3200" s="6" t="s">
        <v>3</v>
      </c>
      <c r="B3200" s="14" t="s">
        <v>46</v>
      </c>
      <c r="C3200" s="8">
        <v>44994</v>
      </c>
      <c r="D3200" s="9">
        <v>0.25101851851851853</v>
      </c>
      <c r="E3200" s="15">
        <v>2.0299999999999998</v>
      </c>
      <c r="F3200" s="11">
        <f>C3200+D3200</f>
        <v>44994.251018518517</v>
      </c>
    </row>
    <row r="3201" spans="1:6" ht="15.75" thickBot="1" x14ac:dyDescent="0.3">
      <c r="A3201" s="6" t="s">
        <v>3</v>
      </c>
      <c r="B3201" s="14" t="s">
        <v>46</v>
      </c>
      <c r="C3201" s="8">
        <v>44994</v>
      </c>
      <c r="D3201" s="9">
        <v>0.29290509259259262</v>
      </c>
      <c r="E3201" s="15">
        <v>1.96</v>
      </c>
      <c r="F3201" s="11">
        <f>C3201+D3201</f>
        <v>44994.292905092596</v>
      </c>
    </row>
    <row r="3202" spans="1:6" ht="15.75" thickBot="1" x14ac:dyDescent="0.3">
      <c r="A3202" s="6" t="s">
        <v>3</v>
      </c>
      <c r="B3202" s="14" t="s">
        <v>46</v>
      </c>
      <c r="C3202" s="8">
        <v>44994</v>
      </c>
      <c r="D3202" s="9">
        <v>0.33394675925925926</v>
      </c>
      <c r="E3202" s="15">
        <v>1.98</v>
      </c>
      <c r="F3202" s="11">
        <f>C3202+D3202</f>
        <v>44994.33394675926</v>
      </c>
    </row>
    <row r="3203" spans="1:6" ht="15.75" thickBot="1" x14ac:dyDescent="0.3">
      <c r="A3203" s="6" t="s">
        <v>3</v>
      </c>
      <c r="B3203" s="14" t="s">
        <v>46</v>
      </c>
      <c r="C3203" s="8">
        <v>44994</v>
      </c>
      <c r="D3203" s="9">
        <v>0.37612268518518516</v>
      </c>
      <c r="E3203" s="15">
        <v>2.08</v>
      </c>
      <c r="F3203" s="11">
        <f>C3203+D3203</f>
        <v>44994.376122685186</v>
      </c>
    </row>
    <row r="3204" spans="1:6" ht="15.75" thickBot="1" x14ac:dyDescent="0.3">
      <c r="A3204" s="6" t="s">
        <v>3</v>
      </c>
      <c r="B3204" s="14" t="s">
        <v>46</v>
      </c>
      <c r="C3204" s="8">
        <v>44994</v>
      </c>
      <c r="D3204" s="9">
        <v>0.41769675925925925</v>
      </c>
      <c r="E3204" s="15">
        <v>2.14</v>
      </c>
      <c r="F3204" s="11">
        <f>C3204+D3204</f>
        <v>44994.417696759258</v>
      </c>
    </row>
    <row r="3205" spans="1:6" ht="15.75" thickBot="1" x14ac:dyDescent="0.3">
      <c r="A3205" s="6" t="s">
        <v>3</v>
      </c>
      <c r="B3205" s="14" t="s">
        <v>46</v>
      </c>
      <c r="C3205" s="8">
        <v>44994</v>
      </c>
      <c r="D3205" s="9">
        <v>0.46009259259259255</v>
      </c>
      <c r="E3205" s="15">
        <v>2.13</v>
      </c>
      <c r="F3205" s="11">
        <f>C3205+D3205</f>
        <v>44994.460092592592</v>
      </c>
    </row>
    <row r="3206" spans="1:6" ht="15.75" thickBot="1" x14ac:dyDescent="0.3">
      <c r="A3206" s="6" t="s">
        <v>3</v>
      </c>
      <c r="B3206" s="14" t="s">
        <v>46</v>
      </c>
      <c r="C3206" s="8">
        <v>44994</v>
      </c>
      <c r="D3206" s="9">
        <v>0.50045138888888896</v>
      </c>
      <c r="E3206" s="15">
        <v>1.86</v>
      </c>
      <c r="F3206" s="11">
        <f>C3206+D3206</f>
        <v>44994.500451388885</v>
      </c>
    </row>
    <row r="3207" spans="1:6" ht="15.75" thickBot="1" x14ac:dyDescent="0.3">
      <c r="A3207" s="6" t="s">
        <v>3</v>
      </c>
      <c r="B3207" s="14" t="s">
        <v>46</v>
      </c>
      <c r="C3207" s="8">
        <v>44994</v>
      </c>
      <c r="D3207" s="9">
        <v>0.5425578703703704</v>
      </c>
      <c r="E3207" s="15">
        <v>1.75</v>
      </c>
      <c r="F3207" s="11">
        <f>C3207+D3207</f>
        <v>44994.542557870373</v>
      </c>
    </row>
    <row r="3208" spans="1:6" ht="15.75" thickBot="1" x14ac:dyDescent="0.3">
      <c r="A3208" s="6" t="s">
        <v>3</v>
      </c>
      <c r="B3208" s="14" t="s">
        <v>46</v>
      </c>
      <c r="C3208" s="8">
        <v>44994</v>
      </c>
      <c r="D3208" s="9">
        <v>0.58371527777777776</v>
      </c>
      <c r="E3208" s="15">
        <v>1.95</v>
      </c>
      <c r="F3208" s="11">
        <f>C3208+D3208</f>
        <v>44994.583715277775</v>
      </c>
    </row>
    <row r="3209" spans="1:6" ht="15.75" thickBot="1" x14ac:dyDescent="0.3">
      <c r="A3209" s="6" t="s">
        <v>3</v>
      </c>
      <c r="B3209" s="14" t="s">
        <v>46</v>
      </c>
      <c r="C3209" s="8">
        <v>44994</v>
      </c>
      <c r="D3209" s="9">
        <v>0.62502314814814819</v>
      </c>
      <c r="E3209" s="15">
        <v>2.04</v>
      </c>
      <c r="F3209" s="11">
        <f>C3209+D3209</f>
        <v>44994.625023148146</v>
      </c>
    </row>
    <row r="3210" spans="1:6" ht="15.75" thickBot="1" x14ac:dyDescent="0.3">
      <c r="A3210" s="6" t="s">
        <v>3</v>
      </c>
      <c r="B3210" s="14" t="s">
        <v>46</v>
      </c>
      <c r="C3210" s="8">
        <v>44994</v>
      </c>
      <c r="D3210" s="9">
        <v>0.6678587962962963</v>
      </c>
      <c r="E3210" s="15">
        <v>1.83</v>
      </c>
      <c r="F3210" s="11">
        <f>C3210+D3210</f>
        <v>44994.667858796296</v>
      </c>
    </row>
    <row r="3211" spans="1:6" ht="15.75" thickBot="1" x14ac:dyDescent="0.3">
      <c r="A3211" s="6" t="s">
        <v>3</v>
      </c>
      <c r="B3211" s="14" t="s">
        <v>46</v>
      </c>
      <c r="C3211" s="8">
        <v>44994</v>
      </c>
      <c r="D3211" s="9">
        <v>0.70909722222222227</v>
      </c>
      <c r="E3211" s="15">
        <v>2.12</v>
      </c>
      <c r="F3211" s="11">
        <f>C3211+D3211</f>
        <v>44994.709097222221</v>
      </c>
    </row>
    <row r="3212" spans="1:6" ht="15.75" thickBot="1" x14ac:dyDescent="0.3">
      <c r="A3212" s="6" t="s">
        <v>3</v>
      </c>
      <c r="B3212" s="14" t="s">
        <v>46</v>
      </c>
      <c r="C3212" s="8">
        <v>44994</v>
      </c>
      <c r="D3212" s="9">
        <v>0.75100694444444438</v>
      </c>
      <c r="E3212" s="15">
        <v>2.15</v>
      </c>
      <c r="F3212" s="11">
        <f>C3212+D3212</f>
        <v>44994.751006944447</v>
      </c>
    </row>
    <row r="3213" spans="1:6" ht="15.75" thickBot="1" x14ac:dyDescent="0.3">
      <c r="A3213" s="6" t="s">
        <v>3</v>
      </c>
      <c r="B3213" s="14" t="s">
        <v>46</v>
      </c>
      <c r="C3213" s="8">
        <v>44994</v>
      </c>
      <c r="D3213" s="9">
        <v>0.79219907407407408</v>
      </c>
      <c r="E3213" s="15">
        <v>2.19</v>
      </c>
      <c r="F3213" s="11">
        <f>C3213+D3213</f>
        <v>44994.792199074072</v>
      </c>
    </row>
    <row r="3214" spans="1:6" ht="15.75" thickBot="1" x14ac:dyDescent="0.3">
      <c r="A3214" s="6" t="s">
        <v>3</v>
      </c>
      <c r="B3214" s="14" t="s">
        <v>46</v>
      </c>
      <c r="C3214" s="8">
        <v>44994</v>
      </c>
      <c r="D3214" s="9">
        <v>0.83481481481481479</v>
      </c>
      <c r="E3214" s="15">
        <v>2.2200000000000002</v>
      </c>
      <c r="F3214" s="11">
        <f>C3214+D3214</f>
        <v>44994.834814814814</v>
      </c>
    </row>
    <row r="3215" spans="1:6" ht="15.75" thickBot="1" x14ac:dyDescent="0.3">
      <c r="A3215" s="6" t="s">
        <v>3</v>
      </c>
      <c r="B3215" s="14" t="s">
        <v>46</v>
      </c>
      <c r="C3215" s="8">
        <v>44994</v>
      </c>
      <c r="D3215" s="9">
        <v>0.87592592592592589</v>
      </c>
      <c r="E3215" s="15">
        <v>2</v>
      </c>
      <c r="F3215" s="11">
        <f>C3215+D3215</f>
        <v>44994.875925925924</v>
      </c>
    </row>
    <row r="3216" spans="1:6" ht="15.75" thickBot="1" x14ac:dyDescent="0.3">
      <c r="A3216" s="6" t="s">
        <v>3</v>
      </c>
      <c r="B3216" s="14" t="s">
        <v>46</v>
      </c>
      <c r="C3216" s="8">
        <v>44994</v>
      </c>
      <c r="D3216" s="9">
        <v>0.91819444444444442</v>
      </c>
      <c r="E3216" s="15">
        <v>1.8900000000000001</v>
      </c>
      <c r="F3216" s="11">
        <f>C3216+D3216</f>
        <v>44994.918194444443</v>
      </c>
    </row>
    <row r="3217" spans="1:6" ht="15.75" thickBot="1" x14ac:dyDescent="0.3">
      <c r="A3217" s="6" t="s">
        <v>3</v>
      </c>
      <c r="B3217" s="14" t="s">
        <v>46</v>
      </c>
      <c r="C3217" s="8">
        <v>44994</v>
      </c>
      <c r="D3217" s="9">
        <v>0.95974537037037033</v>
      </c>
      <c r="E3217" s="15">
        <v>1.85</v>
      </c>
      <c r="F3217" s="11">
        <f>C3217+D3217</f>
        <v>44994.959745370368</v>
      </c>
    </row>
    <row r="3218" spans="1:6" ht="15.75" thickBot="1" x14ac:dyDescent="0.3">
      <c r="A3218" s="6" t="s">
        <v>3</v>
      </c>
      <c r="B3218" s="14" t="s">
        <v>46</v>
      </c>
      <c r="C3218" s="8">
        <v>44995</v>
      </c>
      <c r="D3218" s="9">
        <v>8.2175925925925917E-4</v>
      </c>
      <c r="E3218" s="15">
        <v>0.76</v>
      </c>
      <c r="F3218" s="11">
        <f>C3218+D3218</f>
        <v>44995.000821759262</v>
      </c>
    </row>
    <row r="3219" spans="1:6" ht="15.75" thickBot="1" x14ac:dyDescent="0.3">
      <c r="A3219" s="6" t="s">
        <v>3</v>
      </c>
      <c r="B3219" s="14" t="s">
        <v>46</v>
      </c>
      <c r="C3219" s="8">
        <v>44995</v>
      </c>
      <c r="D3219" s="9">
        <v>4.1759259259259253E-2</v>
      </c>
      <c r="E3219" s="15">
        <v>0.73</v>
      </c>
      <c r="F3219" s="11">
        <f>C3219+D3219</f>
        <v>44995.041759259257</v>
      </c>
    </row>
    <row r="3220" spans="1:6" ht="15.75" thickBot="1" x14ac:dyDescent="0.3">
      <c r="A3220" s="6" t="s">
        <v>3</v>
      </c>
      <c r="B3220" s="14" t="s">
        <v>46</v>
      </c>
      <c r="C3220" s="8">
        <v>44995</v>
      </c>
      <c r="D3220" s="9">
        <v>8.4687500000000013E-2</v>
      </c>
      <c r="E3220" s="15">
        <v>0.74</v>
      </c>
      <c r="F3220" s="11">
        <f>C3220+D3220</f>
        <v>44995.084687499999</v>
      </c>
    </row>
    <row r="3221" spans="1:6" ht="15.75" thickBot="1" x14ac:dyDescent="0.3">
      <c r="A3221" s="6" t="s">
        <v>3</v>
      </c>
      <c r="B3221" s="14" t="s">
        <v>46</v>
      </c>
      <c r="C3221" s="8">
        <v>44995</v>
      </c>
      <c r="D3221" s="9">
        <v>0.12648148148148147</v>
      </c>
      <c r="E3221" s="15">
        <v>0.73</v>
      </c>
      <c r="F3221" s="11">
        <f>C3221+D3221</f>
        <v>44995.126481481479</v>
      </c>
    </row>
    <row r="3222" spans="1:6" ht="15.75" thickBot="1" x14ac:dyDescent="0.3">
      <c r="A3222" s="6" t="s">
        <v>3</v>
      </c>
      <c r="B3222" s="14" t="s">
        <v>46</v>
      </c>
      <c r="C3222" s="8">
        <v>44995</v>
      </c>
      <c r="D3222" s="9">
        <v>0.16780092592592591</v>
      </c>
      <c r="E3222" s="15">
        <v>1.24</v>
      </c>
      <c r="F3222" s="11">
        <f>C3222+D3222</f>
        <v>44995.167800925927</v>
      </c>
    </row>
    <row r="3223" spans="1:6" ht="15.75" thickBot="1" x14ac:dyDescent="0.3">
      <c r="A3223" s="6" t="s">
        <v>3</v>
      </c>
      <c r="B3223" s="14" t="s">
        <v>46</v>
      </c>
      <c r="C3223" s="8">
        <v>44995</v>
      </c>
      <c r="D3223" s="9">
        <v>0.20988425925925924</v>
      </c>
      <c r="E3223" s="15">
        <v>2.04</v>
      </c>
      <c r="F3223" s="11">
        <f>C3223+D3223</f>
        <v>44995.20988425926</v>
      </c>
    </row>
    <row r="3224" spans="1:6" ht="15.75" thickBot="1" x14ac:dyDescent="0.3">
      <c r="A3224" s="6" t="s">
        <v>3</v>
      </c>
      <c r="B3224" s="14" t="s">
        <v>46</v>
      </c>
      <c r="C3224" s="8">
        <v>44995</v>
      </c>
      <c r="D3224" s="9">
        <v>0.25111111111111112</v>
      </c>
      <c r="E3224" s="15">
        <v>2.06</v>
      </c>
      <c r="F3224" s="11">
        <f>C3224+D3224</f>
        <v>44995.251111111109</v>
      </c>
    </row>
    <row r="3225" spans="1:6" ht="15.75" thickBot="1" x14ac:dyDescent="0.3">
      <c r="A3225" s="6" t="s">
        <v>3</v>
      </c>
      <c r="B3225" s="14" t="s">
        <v>46</v>
      </c>
      <c r="C3225" s="8">
        <v>44995</v>
      </c>
      <c r="D3225" s="9">
        <v>0.29319444444444448</v>
      </c>
      <c r="E3225" s="15">
        <v>2.04</v>
      </c>
      <c r="F3225" s="11">
        <f>C3225+D3225</f>
        <v>44995.293194444443</v>
      </c>
    </row>
    <row r="3226" spans="1:6" ht="15.75" thickBot="1" x14ac:dyDescent="0.3">
      <c r="A3226" s="6" t="s">
        <v>3</v>
      </c>
      <c r="B3226" s="14" t="s">
        <v>46</v>
      </c>
      <c r="C3226" s="8">
        <v>44995</v>
      </c>
      <c r="D3226" s="9">
        <v>0.33432870370370371</v>
      </c>
      <c r="E3226" s="15">
        <v>2.04</v>
      </c>
      <c r="F3226" s="11">
        <f>C3226+D3226</f>
        <v>44995.334328703706</v>
      </c>
    </row>
    <row r="3227" spans="1:6" ht="15.75" thickBot="1" x14ac:dyDescent="0.3">
      <c r="A3227" s="6" t="s">
        <v>3</v>
      </c>
      <c r="B3227" s="14" t="s">
        <v>46</v>
      </c>
      <c r="C3227" s="8">
        <v>44995</v>
      </c>
      <c r="D3227" s="9">
        <v>0.37678240740740737</v>
      </c>
      <c r="E3227" s="15">
        <v>2.1</v>
      </c>
      <c r="F3227" s="11">
        <f>C3227+D3227</f>
        <v>44995.376782407409</v>
      </c>
    </row>
    <row r="3228" spans="1:6" ht="15.75" thickBot="1" x14ac:dyDescent="0.3">
      <c r="A3228" s="6" t="s">
        <v>3</v>
      </c>
      <c r="B3228" s="14" t="s">
        <v>46</v>
      </c>
      <c r="C3228" s="8">
        <v>44995</v>
      </c>
      <c r="D3228" s="9">
        <v>0.41776620370370371</v>
      </c>
      <c r="E3228" s="15">
        <v>2.06</v>
      </c>
      <c r="F3228" s="11">
        <f>C3228+D3228</f>
        <v>44995.417766203704</v>
      </c>
    </row>
    <row r="3229" spans="1:6" ht="15.75" thickBot="1" x14ac:dyDescent="0.3">
      <c r="A3229" s="6" t="s">
        <v>3</v>
      </c>
      <c r="B3229" s="14" t="s">
        <v>46</v>
      </c>
      <c r="C3229" s="8">
        <v>44995</v>
      </c>
      <c r="D3229" s="9">
        <v>0.45853009259259259</v>
      </c>
      <c r="E3229" s="15">
        <v>2.17</v>
      </c>
      <c r="F3229" s="11">
        <f>C3229+D3229</f>
        <v>44995.45853009259</v>
      </c>
    </row>
    <row r="3230" spans="1:6" ht="15.75" thickBot="1" x14ac:dyDescent="0.3">
      <c r="A3230" s="6" t="s">
        <v>3</v>
      </c>
      <c r="B3230" s="14" t="s">
        <v>46</v>
      </c>
      <c r="C3230" s="8">
        <v>44995</v>
      </c>
      <c r="D3230" s="9">
        <v>0.50129629629629624</v>
      </c>
      <c r="E3230" s="15">
        <v>1.91</v>
      </c>
      <c r="F3230" s="11">
        <f>C3230+D3230</f>
        <v>44995.501296296294</v>
      </c>
    </row>
    <row r="3231" spans="1:6" ht="15.75" thickBot="1" x14ac:dyDescent="0.3">
      <c r="A3231" s="6" t="s">
        <v>3</v>
      </c>
      <c r="B3231" s="14" t="s">
        <v>46</v>
      </c>
      <c r="C3231" s="8">
        <v>44995</v>
      </c>
      <c r="D3231" s="9">
        <v>0.54199074074074072</v>
      </c>
      <c r="E3231" s="15">
        <v>1.82</v>
      </c>
      <c r="F3231" s="11">
        <f>C3231+D3231</f>
        <v>44995.541990740741</v>
      </c>
    </row>
    <row r="3232" spans="1:6" ht="15.75" thickBot="1" x14ac:dyDescent="0.3">
      <c r="A3232" s="6" t="s">
        <v>3</v>
      </c>
      <c r="B3232" s="14" t="s">
        <v>46</v>
      </c>
      <c r="C3232" s="8">
        <v>44995</v>
      </c>
      <c r="D3232" s="9">
        <v>0.58446759259259262</v>
      </c>
      <c r="E3232" s="15">
        <v>0.74</v>
      </c>
      <c r="F3232" s="11">
        <f>C3232+D3232</f>
        <v>44995.584467592591</v>
      </c>
    </row>
    <row r="3233" spans="1:6" ht="15.75" thickBot="1" x14ac:dyDescent="0.3">
      <c r="A3233" s="6" t="s">
        <v>3</v>
      </c>
      <c r="B3233" s="14" t="s">
        <v>46</v>
      </c>
      <c r="C3233" s="8">
        <v>44995</v>
      </c>
      <c r="D3233" s="9">
        <v>0.62621527777777775</v>
      </c>
      <c r="E3233" s="15">
        <v>1.8900000000000001</v>
      </c>
      <c r="F3233" s="11">
        <f>C3233+D3233</f>
        <v>44995.626215277778</v>
      </c>
    </row>
    <row r="3234" spans="1:6" ht="15.75" thickBot="1" x14ac:dyDescent="0.3">
      <c r="A3234" s="6" t="s">
        <v>3</v>
      </c>
      <c r="B3234" s="14" t="s">
        <v>46</v>
      </c>
      <c r="C3234" s="8">
        <v>44995</v>
      </c>
      <c r="D3234" s="9">
        <v>0.66746527777777775</v>
      </c>
      <c r="E3234" s="15">
        <v>0.74</v>
      </c>
      <c r="F3234" s="11">
        <f>C3234+D3234</f>
        <v>44995.66746527778</v>
      </c>
    </row>
    <row r="3235" spans="1:6" ht="15.75" thickBot="1" x14ac:dyDescent="0.3">
      <c r="A3235" s="6" t="s">
        <v>3</v>
      </c>
      <c r="B3235" s="14" t="s">
        <v>46</v>
      </c>
      <c r="C3235" s="8">
        <v>44995</v>
      </c>
      <c r="D3235" s="9">
        <v>0.7098726851851852</v>
      </c>
      <c r="E3235" s="15">
        <v>2.02</v>
      </c>
      <c r="F3235" s="11">
        <f>C3235+D3235</f>
        <v>44995.709872685184</v>
      </c>
    </row>
    <row r="3236" spans="1:6" ht="15.75" thickBot="1" x14ac:dyDescent="0.3">
      <c r="A3236" s="6" t="s">
        <v>3</v>
      </c>
      <c r="B3236" s="14" t="s">
        <v>46</v>
      </c>
      <c r="C3236" s="8">
        <v>44995</v>
      </c>
      <c r="D3236" s="9">
        <v>0.75026620370370367</v>
      </c>
      <c r="E3236" s="15">
        <v>1.76</v>
      </c>
      <c r="F3236" s="11">
        <f>C3236+D3236</f>
        <v>44995.7502662037</v>
      </c>
    </row>
    <row r="3237" spans="1:6" ht="15.75" thickBot="1" x14ac:dyDescent="0.3">
      <c r="A3237" s="6" t="s">
        <v>3</v>
      </c>
      <c r="B3237" s="14" t="s">
        <v>46</v>
      </c>
      <c r="C3237" s="8">
        <v>44995</v>
      </c>
      <c r="D3237" s="9">
        <v>0.79334490740740737</v>
      </c>
      <c r="E3237" s="15">
        <v>2.14</v>
      </c>
      <c r="F3237" s="11">
        <f>C3237+D3237</f>
        <v>44995.793344907404</v>
      </c>
    </row>
    <row r="3238" spans="1:6" ht="15.75" thickBot="1" x14ac:dyDescent="0.3">
      <c r="A3238" s="6" t="s">
        <v>3</v>
      </c>
      <c r="B3238" s="14" t="s">
        <v>46</v>
      </c>
      <c r="C3238" s="8">
        <v>44995</v>
      </c>
      <c r="D3238" s="9">
        <v>0.83369212962962969</v>
      </c>
      <c r="E3238" s="15">
        <v>2.16</v>
      </c>
      <c r="F3238" s="11">
        <f>C3238+D3238</f>
        <v>44995.833692129629</v>
      </c>
    </row>
    <row r="3239" spans="1:6" ht="15.75" thickBot="1" x14ac:dyDescent="0.3">
      <c r="A3239" s="6" t="s">
        <v>3</v>
      </c>
      <c r="B3239" s="14" t="s">
        <v>46</v>
      </c>
      <c r="C3239" s="8">
        <v>44995</v>
      </c>
      <c r="D3239" s="9">
        <v>0.87642361111111111</v>
      </c>
      <c r="E3239" s="15">
        <v>2.17</v>
      </c>
      <c r="F3239" s="11">
        <f>C3239+D3239</f>
        <v>44995.876423611109</v>
      </c>
    </row>
    <row r="3240" spans="1:6" ht="15.75" thickBot="1" x14ac:dyDescent="0.3">
      <c r="A3240" s="6" t="s">
        <v>3</v>
      </c>
      <c r="B3240" s="14" t="s">
        <v>46</v>
      </c>
      <c r="C3240" s="8">
        <v>44995</v>
      </c>
      <c r="D3240" s="9">
        <v>0.91892361111111109</v>
      </c>
      <c r="E3240" s="15">
        <v>2</v>
      </c>
      <c r="F3240" s="11">
        <f>C3240+D3240</f>
        <v>44995.918923611112</v>
      </c>
    </row>
    <row r="3241" spans="1:6" ht="15.75" thickBot="1" x14ac:dyDescent="0.3">
      <c r="A3241" s="6" t="s">
        <v>3</v>
      </c>
      <c r="B3241" s="14" t="s">
        <v>46</v>
      </c>
      <c r="C3241" s="8">
        <v>44995</v>
      </c>
      <c r="D3241" s="9">
        <v>0.95859953703703704</v>
      </c>
      <c r="E3241" s="15">
        <v>1.91</v>
      </c>
      <c r="F3241" s="11">
        <f>C3241+D3241</f>
        <v>44995.958599537036</v>
      </c>
    </row>
    <row r="3242" spans="1:6" ht="15.75" thickBot="1" x14ac:dyDescent="0.3">
      <c r="A3242" s="6" t="s">
        <v>3</v>
      </c>
      <c r="B3242" s="14" t="s">
        <v>46</v>
      </c>
      <c r="C3242" s="8">
        <v>44996</v>
      </c>
      <c r="D3242" s="9">
        <v>1.273148148148148E-4</v>
      </c>
      <c r="E3242" s="15">
        <v>1.8900000000000001</v>
      </c>
      <c r="F3242" s="11">
        <f>C3242+D3242</f>
        <v>44996.000127314815</v>
      </c>
    </row>
    <row r="3243" spans="1:6" ht="15.75" thickBot="1" x14ac:dyDescent="0.3">
      <c r="A3243" s="6" t="s">
        <v>3</v>
      </c>
      <c r="B3243" s="14" t="s">
        <v>46</v>
      </c>
      <c r="C3243" s="8">
        <v>44996</v>
      </c>
      <c r="D3243" s="9">
        <v>4.221064814814815E-2</v>
      </c>
      <c r="E3243" s="15">
        <v>0.75</v>
      </c>
      <c r="F3243" s="11">
        <f>C3243+D3243</f>
        <v>44996.042210648149</v>
      </c>
    </row>
    <row r="3244" spans="1:6" ht="15.75" thickBot="1" x14ac:dyDescent="0.3">
      <c r="A3244" s="6" t="s">
        <v>3</v>
      </c>
      <c r="B3244" s="14" t="s">
        <v>46</v>
      </c>
      <c r="C3244" s="8">
        <v>44996</v>
      </c>
      <c r="D3244" s="9">
        <v>8.3622685185185189E-2</v>
      </c>
      <c r="E3244" s="15">
        <v>0.74</v>
      </c>
      <c r="F3244" s="11">
        <f>C3244+D3244</f>
        <v>44996.083622685182</v>
      </c>
    </row>
    <row r="3245" spans="1:6" ht="15.75" thickBot="1" x14ac:dyDescent="0.3">
      <c r="A3245" s="6" t="s">
        <v>3</v>
      </c>
      <c r="B3245" s="14" t="s">
        <v>46</v>
      </c>
      <c r="C3245" s="8">
        <v>44996</v>
      </c>
      <c r="D3245" s="9">
        <v>0.12690972222222222</v>
      </c>
      <c r="E3245" s="15">
        <v>0.73</v>
      </c>
      <c r="F3245" s="11">
        <f>C3245+D3245</f>
        <v>44996.126909722225</v>
      </c>
    </row>
    <row r="3246" spans="1:6" ht="15.75" thickBot="1" x14ac:dyDescent="0.3">
      <c r="A3246" s="6" t="s">
        <v>3</v>
      </c>
      <c r="B3246" s="14" t="s">
        <v>46</v>
      </c>
      <c r="C3246" s="8">
        <v>44996</v>
      </c>
      <c r="D3246" s="9">
        <v>0.16693287037037038</v>
      </c>
      <c r="E3246" s="15">
        <v>0.73</v>
      </c>
      <c r="F3246" s="11">
        <f>C3246+D3246</f>
        <v>44996.166932870372</v>
      </c>
    </row>
    <row r="3247" spans="1:6" ht="15.75" thickBot="1" x14ac:dyDescent="0.3">
      <c r="A3247" s="6" t="s">
        <v>3</v>
      </c>
      <c r="B3247" s="14" t="s">
        <v>46</v>
      </c>
      <c r="C3247" s="8">
        <v>44996</v>
      </c>
      <c r="D3247" s="9">
        <v>0.20984953703703704</v>
      </c>
      <c r="E3247" s="15">
        <v>2.0299999999999998</v>
      </c>
      <c r="F3247" s="11">
        <f>C3247+D3247</f>
        <v>44996.209849537037</v>
      </c>
    </row>
    <row r="3248" spans="1:6" ht="15.75" thickBot="1" x14ac:dyDescent="0.3">
      <c r="A3248" s="6" t="s">
        <v>3</v>
      </c>
      <c r="B3248" s="14" t="s">
        <v>46</v>
      </c>
      <c r="C3248" s="8">
        <v>44996</v>
      </c>
      <c r="D3248" s="9">
        <v>0.25042824074074072</v>
      </c>
      <c r="E3248" s="15">
        <v>2.06</v>
      </c>
      <c r="F3248" s="11">
        <f>C3248+D3248</f>
        <v>44996.250428240739</v>
      </c>
    </row>
    <row r="3249" spans="1:6" ht="15.75" thickBot="1" x14ac:dyDescent="0.3">
      <c r="A3249" s="6" t="s">
        <v>3</v>
      </c>
      <c r="B3249" s="14" t="s">
        <v>46</v>
      </c>
      <c r="C3249" s="8">
        <v>44996</v>
      </c>
      <c r="D3249" s="9">
        <v>0.29166666666666669</v>
      </c>
      <c r="E3249" s="15">
        <v>2.04</v>
      </c>
      <c r="F3249" s="11">
        <f>C3249+D3249</f>
        <v>44996.291666666664</v>
      </c>
    </row>
    <row r="3250" spans="1:6" ht="15.75" thickBot="1" x14ac:dyDescent="0.3">
      <c r="A3250" s="6" t="s">
        <v>3</v>
      </c>
      <c r="B3250" s="14" t="s">
        <v>46</v>
      </c>
      <c r="C3250" s="8">
        <v>44996</v>
      </c>
      <c r="D3250" s="9">
        <v>0.33403935185185185</v>
      </c>
      <c r="E3250" s="15">
        <v>1.67</v>
      </c>
      <c r="F3250" s="11">
        <f>C3250+D3250</f>
        <v>44996.334039351852</v>
      </c>
    </row>
    <row r="3251" spans="1:6" ht="15.75" thickBot="1" x14ac:dyDescent="0.3">
      <c r="A3251" s="6" t="s">
        <v>3</v>
      </c>
      <c r="B3251" s="14" t="s">
        <v>46</v>
      </c>
      <c r="C3251" s="8">
        <v>44996</v>
      </c>
      <c r="D3251" s="9">
        <v>0.37641203703703702</v>
      </c>
      <c r="E3251" s="15">
        <v>1.65</v>
      </c>
      <c r="F3251" s="11">
        <f>C3251+D3251</f>
        <v>44996.37641203704</v>
      </c>
    </row>
    <row r="3252" spans="1:6" ht="15.75" thickBot="1" x14ac:dyDescent="0.3">
      <c r="A3252" s="6" t="s">
        <v>3</v>
      </c>
      <c r="B3252" s="14" t="s">
        <v>46</v>
      </c>
      <c r="C3252" s="8">
        <v>44996</v>
      </c>
      <c r="D3252" s="9">
        <v>0.41775462962962967</v>
      </c>
      <c r="E3252" s="15">
        <v>0.74</v>
      </c>
      <c r="F3252" s="11">
        <f>C3252+D3252</f>
        <v>44996.417754629627</v>
      </c>
    </row>
    <row r="3253" spans="1:6" ht="15.75" thickBot="1" x14ac:dyDescent="0.3">
      <c r="A3253" s="6" t="s">
        <v>3</v>
      </c>
      <c r="B3253" s="14" t="s">
        <v>46</v>
      </c>
      <c r="C3253" s="8">
        <v>44996</v>
      </c>
      <c r="D3253" s="9">
        <v>0.45880787037037035</v>
      </c>
      <c r="E3253" s="15">
        <v>1.83</v>
      </c>
      <c r="F3253" s="11">
        <f>C3253+D3253</f>
        <v>44996.458807870367</v>
      </c>
    </row>
    <row r="3254" spans="1:6" ht="15.75" thickBot="1" x14ac:dyDescent="0.3">
      <c r="A3254" s="6" t="s">
        <v>3</v>
      </c>
      <c r="B3254" s="14" t="s">
        <v>46</v>
      </c>
      <c r="C3254" s="8">
        <v>44996</v>
      </c>
      <c r="D3254" s="9">
        <v>0.50155092592592598</v>
      </c>
      <c r="E3254" s="15">
        <v>1.98</v>
      </c>
      <c r="F3254" s="11">
        <f>C3254+D3254</f>
        <v>44996.501550925925</v>
      </c>
    </row>
    <row r="3255" spans="1:6" ht="15.75" thickBot="1" x14ac:dyDescent="0.3">
      <c r="A3255" s="6" t="s">
        <v>3</v>
      </c>
      <c r="B3255" s="14" t="s">
        <v>46</v>
      </c>
      <c r="C3255" s="8">
        <v>44996</v>
      </c>
      <c r="D3255" s="9">
        <v>0.5482407407407407</v>
      </c>
      <c r="E3255" s="15">
        <v>2.0699999999999998</v>
      </c>
      <c r="F3255" s="11">
        <f>C3255+D3255</f>
        <v>44996.54824074074</v>
      </c>
    </row>
    <row r="3256" spans="1:6" ht="15.75" thickBot="1" x14ac:dyDescent="0.3">
      <c r="A3256" s="6" t="s">
        <v>3</v>
      </c>
      <c r="B3256" s="14" t="s">
        <v>46</v>
      </c>
      <c r="C3256" s="8">
        <v>44996</v>
      </c>
      <c r="D3256" s="9">
        <v>0.5843518518518519</v>
      </c>
      <c r="E3256" s="15">
        <v>2.14</v>
      </c>
      <c r="F3256" s="11">
        <f>C3256+D3256</f>
        <v>44996.584351851852</v>
      </c>
    </row>
    <row r="3257" spans="1:6" ht="15.75" thickBot="1" x14ac:dyDescent="0.3">
      <c r="A3257" s="6" t="s">
        <v>3</v>
      </c>
      <c r="B3257" s="14" t="s">
        <v>46</v>
      </c>
      <c r="C3257" s="8">
        <v>44996</v>
      </c>
      <c r="D3257" s="9">
        <v>0.62539351851851854</v>
      </c>
      <c r="E3257" s="15">
        <v>2.1800000000000002</v>
      </c>
      <c r="F3257" s="11">
        <f>C3257+D3257</f>
        <v>44996.625393518516</v>
      </c>
    </row>
    <row r="3258" spans="1:6" ht="15.75" thickBot="1" x14ac:dyDescent="0.3">
      <c r="A3258" s="6" t="s">
        <v>3</v>
      </c>
      <c r="B3258" s="14" t="s">
        <v>46</v>
      </c>
      <c r="C3258" s="8">
        <v>44996</v>
      </c>
      <c r="D3258" s="9">
        <v>0.66738425925925926</v>
      </c>
      <c r="E3258" s="15">
        <v>2.17</v>
      </c>
      <c r="F3258" s="11">
        <f>C3258+D3258</f>
        <v>44996.667384259257</v>
      </c>
    </row>
    <row r="3259" spans="1:6" ht="15.75" thickBot="1" x14ac:dyDescent="0.3">
      <c r="A3259" s="6" t="s">
        <v>3</v>
      </c>
      <c r="B3259" s="14" t="s">
        <v>46</v>
      </c>
      <c r="C3259" s="8">
        <v>44996</v>
      </c>
      <c r="D3259" s="9">
        <v>0.70844907407407398</v>
      </c>
      <c r="E3259" s="15">
        <v>1.94</v>
      </c>
      <c r="F3259" s="11">
        <f>C3259+D3259</f>
        <v>44996.708449074074</v>
      </c>
    </row>
    <row r="3260" spans="1:6" ht="15.75" thickBot="1" x14ac:dyDescent="0.3">
      <c r="A3260" s="6" t="s">
        <v>3</v>
      </c>
      <c r="B3260" s="14" t="s">
        <v>46</v>
      </c>
      <c r="C3260" s="8">
        <v>44996</v>
      </c>
      <c r="D3260" s="9">
        <v>0.75092592592592589</v>
      </c>
      <c r="E3260" s="15">
        <v>2.0699999999999998</v>
      </c>
      <c r="F3260" s="11">
        <f>C3260+D3260</f>
        <v>44996.750925925924</v>
      </c>
    </row>
    <row r="3261" spans="1:6" ht="15.75" thickBot="1" x14ac:dyDescent="0.3">
      <c r="A3261" s="6" t="s">
        <v>3</v>
      </c>
      <c r="B3261" s="14" t="s">
        <v>46</v>
      </c>
      <c r="C3261" s="8">
        <v>44996</v>
      </c>
      <c r="D3261" s="9">
        <v>0.7944444444444444</v>
      </c>
      <c r="E3261" s="15">
        <v>2.11</v>
      </c>
      <c r="F3261" s="11">
        <f>C3261+D3261</f>
        <v>44996.794444444444</v>
      </c>
    </row>
    <row r="3262" spans="1:6" ht="15.75" thickBot="1" x14ac:dyDescent="0.3">
      <c r="A3262" s="6" t="s">
        <v>3</v>
      </c>
      <c r="B3262" s="14" t="s">
        <v>46</v>
      </c>
      <c r="C3262" s="8">
        <v>44996</v>
      </c>
      <c r="D3262" s="9">
        <v>0.83423611111111118</v>
      </c>
      <c r="E3262" s="15">
        <v>2.16</v>
      </c>
      <c r="F3262" s="11">
        <f>C3262+D3262</f>
        <v>44996.834236111114</v>
      </c>
    </row>
    <row r="3263" spans="1:6" ht="15.75" thickBot="1" x14ac:dyDescent="0.3">
      <c r="A3263" s="6" t="s">
        <v>3</v>
      </c>
      <c r="B3263" s="14" t="s">
        <v>46</v>
      </c>
      <c r="C3263" s="8">
        <v>44996</v>
      </c>
      <c r="D3263" s="9">
        <v>0.87583333333333335</v>
      </c>
      <c r="E3263" s="15">
        <v>2.2000000000000002</v>
      </c>
      <c r="F3263" s="11">
        <f>C3263+D3263</f>
        <v>44996.875833333332</v>
      </c>
    </row>
    <row r="3264" spans="1:6" ht="15.75" thickBot="1" x14ac:dyDescent="0.3">
      <c r="A3264" s="6" t="s">
        <v>3</v>
      </c>
      <c r="B3264" s="14" t="s">
        <v>46</v>
      </c>
      <c r="C3264" s="8">
        <v>44996</v>
      </c>
      <c r="D3264" s="9">
        <v>0.91754629629629625</v>
      </c>
      <c r="E3264" s="15">
        <v>2.2200000000000002</v>
      </c>
      <c r="F3264" s="11">
        <f>C3264+D3264</f>
        <v>44996.917546296296</v>
      </c>
    </row>
    <row r="3265" spans="1:6" ht="15.75" thickBot="1" x14ac:dyDescent="0.3">
      <c r="A3265" s="6" t="s">
        <v>3</v>
      </c>
      <c r="B3265" s="14" t="s">
        <v>46</v>
      </c>
      <c r="C3265" s="8">
        <v>44996</v>
      </c>
      <c r="D3265" s="9">
        <v>0.96018518518518514</v>
      </c>
      <c r="E3265" s="15">
        <v>1.98</v>
      </c>
      <c r="F3265" s="11">
        <f>C3265+D3265</f>
        <v>44996.960185185184</v>
      </c>
    </row>
    <row r="3266" spans="1:6" ht="15.75" thickBot="1" x14ac:dyDescent="0.3">
      <c r="A3266" s="6" t="s">
        <v>3</v>
      </c>
      <c r="B3266" s="14" t="s">
        <v>46</v>
      </c>
      <c r="C3266" s="8">
        <v>44997</v>
      </c>
      <c r="D3266" s="9">
        <v>1.4467592592592594E-3</v>
      </c>
      <c r="E3266" s="15">
        <v>0.76</v>
      </c>
      <c r="F3266" s="11">
        <f>C3266+D3266</f>
        <v>44997.001446759263</v>
      </c>
    </row>
    <row r="3267" spans="1:6" ht="15.75" thickBot="1" x14ac:dyDescent="0.3">
      <c r="A3267" s="6" t="s">
        <v>3</v>
      </c>
      <c r="B3267" s="14" t="s">
        <v>46</v>
      </c>
      <c r="C3267" s="8">
        <v>44997</v>
      </c>
      <c r="D3267" s="9">
        <v>4.2395833333333334E-2</v>
      </c>
      <c r="E3267" s="15">
        <v>0.76</v>
      </c>
      <c r="F3267" s="11">
        <f>C3267+D3267</f>
        <v>44997.042395833334</v>
      </c>
    </row>
    <row r="3268" spans="1:6" ht="15.75" thickBot="1" x14ac:dyDescent="0.3">
      <c r="A3268" s="6" t="s">
        <v>3</v>
      </c>
      <c r="B3268" s="14" t="s">
        <v>46</v>
      </c>
      <c r="C3268" s="8">
        <v>44997</v>
      </c>
      <c r="D3268" s="9">
        <v>8.4652777777777785E-2</v>
      </c>
      <c r="E3268" s="15">
        <v>0.77</v>
      </c>
      <c r="F3268" s="11">
        <f>C3268+D3268</f>
        <v>44997.084652777776</v>
      </c>
    </row>
    <row r="3269" spans="1:6" ht="15.75" thickBot="1" x14ac:dyDescent="0.3">
      <c r="A3269" s="6" t="s">
        <v>3</v>
      </c>
      <c r="B3269" s="14" t="s">
        <v>46</v>
      </c>
      <c r="C3269" s="8">
        <v>44997</v>
      </c>
      <c r="D3269" s="9">
        <v>0.12692129629629631</v>
      </c>
      <c r="E3269" s="15">
        <v>0.73</v>
      </c>
      <c r="F3269" s="11">
        <f>C3269+D3269</f>
        <v>44997.126921296294</v>
      </c>
    </row>
    <row r="3270" spans="1:6" ht="15.75" thickBot="1" x14ac:dyDescent="0.3">
      <c r="A3270" s="6" t="s">
        <v>3</v>
      </c>
      <c r="B3270" s="14" t="s">
        <v>46</v>
      </c>
      <c r="C3270" s="8">
        <v>44997</v>
      </c>
      <c r="D3270" s="9">
        <v>0.16797453703703702</v>
      </c>
      <c r="E3270" s="15">
        <v>0.73</v>
      </c>
      <c r="F3270" s="11">
        <f>C3270+D3270</f>
        <v>44997.167974537035</v>
      </c>
    </row>
    <row r="3271" spans="1:6" ht="15.75" thickBot="1" x14ac:dyDescent="0.3">
      <c r="A3271" s="6" t="s">
        <v>3</v>
      </c>
      <c r="B3271" s="14" t="s">
        <v>46</v>
      </c>
      <c r="C3271" s="8">
        <v>44997</v>
      </c>
      <c r="D3271" s="9">
        <v>0.20846064814814813</v>
      </c>
      <c r="E3271" s="15">
        <v>2.0299999999999998</v>
      </c>
      <c r="F3271" s="11">
        <f>C3271+D3271</f>
        <v>44997.208460648151</v>
      </c>
    </row>
    <row r="3272" spans="1:6" ht="15.75" thickBot="1" x14ac:dyDescent="0.3">
      <c r="A3272" s="6" t="s">
        <v>3</v>
      </c>
      <c r="B3272" s="14" t="s">
        <v>46</v>
      </c>
      <c r="C3272" s="8">
        <v>44997</v>
      </c>
      <c r="D3272" s="9">
        <v>0.25156249999999997</v>
      </c>
      <c r="E3272" s="15">
        <v>2</v>
      </c>
      <c r="F3272" s="11">
        <f>C3272+D3272</f>
        <v>44997.251562500001</v>
      </c>
    </row>
    <row r="3273" spans="1:6" ht="15.75" thickBot="1" x14ac:dyDescent="0.3">
      <c r="A3273" s="6" t="s">
        <v>3</v>
      </c>
      <c r="B3273" s="14" t="s">
        <v>46</v>
      </c>
      <c r="C3273" s="8">
        <v>44997</v>
      </c>
      <c r="D3273" s="9">
        <v>0.29175925925925927</v>
      </c>
      <c r="E3273" s="15">
        <v>2</v>
      </c>
      <c r="F3273" s="11">
        <f>C3273+D3273</f>
        <v>44997.291759259257</v>
      </c>
    </row>
    <row r="3274" spans="1:6" ht="15.75" thickBot="1" x14ac:dyDescent="0.3">
      <c r="A3274" s="6" t="s">
        <v>3</v>
      </c>
      <c r="B3274" s="14" t="s">
        <v>46</v>
      </c>
      <c r="C3274" s="8">
        <v>44997</v>
      </c>
      <c r="D3274" s="9">
        <v>0.33348379629629626</v>
      </c>
      <c r="E3274" s="15">
        <v>2.02</v>
      </c>
      <c r="F3274" s="11">
        <f>C3274+D3274</f>
        <v>44997.333483796298</v>
      </c>
    </row>
    <row r="3275" spans="1:6" ht="15.75" thickBot="1" x14ac:dyDescent="0.3">
      <c r="A3275" s="6" t="s">
        <v>3</v>
      </c>
      <c r="B3275" s="14" t="s">
        <v>46</v>
      </c>
      <c r="C3275" s="8">
        <v>44997</v>
      </c>
      <c r="D3275" s="9">
        <v>0.37660879629629629</v>
      </c>
      <c r="E3275" s="15">
        <v>2.08</v>
      </c>
      <c r="F3275" s="11">
        <f>C3275+D3275</f>
        <v>44997.376608796294</v>
      </c>
    </row>
    <row r="3276" spans="1:6" ht="15.75" thickBot="1" x14ac:dyDescent="0.3">
      <c r="A3276" s="6" t="s">
        <v>3</v>
      </c>
      <c r="B3276" s="14" t="s">
        <v>46</v>
      </c>
      <c r="C3276" s="8">
        <v>44997</v>
      </c>
      <c r="D3276" s="9">
        <v>0.41767361111111106</v>
      </c>
      <c r="E3276" s="15">
        <v>1.75</v>
      </c>
      <c r="F3276" s="11">
        <f>C3276+D3276</f>
        <v>44997.417673611111</v>
      </c>
    </row>
    <row r="3277" spans="1:6" ht="15.75" thickBot="1" x14ac:dyDescent="0.3">
      <c r="A3277" s="6" t="s">
        <v>3</v>
      </c>
      <c r="B3277" s="14" t="s">
        <v>46</v>
      </c>
      <c r="C3277" s="8">
        <v>44997</v>
      </c>
      <c r="D3277" s="9">
        <v>0.4599421296296296</v>
      </c>
      <c r="E3277" s="15">
        <v>1.74</v>
      </c>
      <c r="F3277" s="11">
        <f>C3277+D3277</f>
        <v>44997.45994212963</v>
      </c>
    </row>
    <row r="3278" spans="1:6" ht="15.75" thickBot="1" x14ac:dyDescent="0.3">
      <c r="A3278" s="6" t="s">
        <v>3</v>
      </c>
      <c r="B3278" s="14" t="s">
        <v>46</v>
      </c>
      <c r="C3278" s="8">
        <v>44997</v>
      </c>
      <c r="D3278" s="9">
        <v>0.50084490740740739</v>
      </c>
      <c r="E3278" s="15">
        <v>1.77</v>
      </c>
      <c r="F3278" s="11">
        <f>C3278+D3278</f>
        <v>44997.500844907408</v>
      </c>
    </row>
    <row r="3279" spans="1:6" ht="15.75" thickBot="1" x14ac:dyDescent="0.3">
      <c r="A3279" s="6" t="s">
        <v>3</v>
      </c>
      <c r="B3279" s="14" t="s">
        <v>46</v>
      </c>
      <c r="C3279" s="8">
        <v>44997</v>
      </c>
      <c r="D3279" s="9">
        <v>0.54170138888888886</v>
      </c>
      <c r="E3279" s="15">
        <v>1.37</v>
      </c>
      <c r="F3279" s="11">
        <f>C3279+D3279</f>
        <v>44997.541701388887</v>
      </c>
    </row>
    <row r="3280" spans="1:6" ht="15.75" thickBot="1" x14ac:dyDescent="0.3">
      <c r="A3280" s="6" t="s">
        <v>3</v>
      </c>
      <c r="B3280" s="14" t="s">
        <v>46</v>
      </c>
      <c r="C3280" s="8">
        <v>44997</v>
      </c>
      <c r="D3280" s="9">
        <v>0.58383101851851849</v>
      </c>
      <c r="E3280" s="15">
        <v>1.3</v>
      </c>
      <c r="F3280" s="11">
        <f>C3280+D3280</f>
        <v>44997.583831018521</v>
      </c>
    </row>
    <row r="3281" spans="1:6" ht="15.75" thickBot="1" x14ac:dyDescent="0.3">
      <c r="A3281" s="6" t="s">
        <v>3</v>
      </c>
      <c r="B3281" s="14" t="s">
        <v>46</v>
      </c>
      <c r="C3281" s="8">
        <v>44997</v>
      </c>
      <c r="D3281" s="9">
        <v>0.62633101851851858</v>
      </c>
      <c r="E3281" s="15">
        <v>1.77</v>
      </c>
      <c r="F3281" s="11">
        <f>C3281+D3281</f>
        <v>44997.626331018517</v>
      </c>
    </row>
    <row r="3282" spans="1:6" ht="15.75" thickBot="1" x14ac:dyDescent="0.3">
      <c r="A3282" s="6" t="s">
        <v>3</v>
      </c>
      <c r="B3282" s="14" t="s">
        <v>46</v>
      </c>
      <c r="C3282" s="8">
        <v>44997</v>
      </c>
      <c r="D3282" s="9">
        <v>0.66783564814814822</v>
      </c>
      <c r="E3282" s="15">
        <v>1.93</v>
      </c>
      <c r="F3282" s="11">
        <f>C3282+D3282</f>
        <v>44997.66783564815</v>
      </c>
    </row>
    <row r="3283" spans="1:6" ht="15.75" thickBot="1" x14ac:dyDescent="0.3">
      <c r="A3283" s="6" t="s">
        <v>3</v>
      </c>
      <c r="B3283" s="14" t="s">
        <v>46</v>
      </c>
      <c r="C3283" s="8">
        <v>44997</v>
      </c>
      <c r="D3283" s="9">
        <v>0.70859953703703704</v>
      </c>
      <c r="E3283" s="15">
        <v>1.99</v>
      </c>
      <c r="F3283" s="11">
        <f>C3283+D3283</f>
        <v>44997.708599537036</v>
      </c>
    </row>
    <row r="3284" spans="1:6" ht="15.75" thickBot="1" x14ac:dyDescent="0.3">
      <c r="A3284" s="6" t="s">
        <v>3</v>
      </c>
      <c r="B3284" s="14" t="s">
        <v>46</v>
      </c>
      <c r="C3284" s="8">
        <v>44997</v>
      </c>
      <c r="D3284" s="9">
        <v>0.75150462962962961</v>
      </c>
      <c r="E3284" s="15">
        <v>2.06</v>
      </c>
      <c r="F3284" s="11">
        <f>C3284+D3284</f>
        <v>44997.751504629632</v>
      </c>
    </row>
    <row r="3285" spans="1:6" ht="15.75" thickBot="1" x14ac:dyDescent="0.3">
      <c r="A3285" s="6" t="s">
        <v>3</v>
      </c>
      <c r="B3285" s="14" t="s">
        <v>46</v>
      </c>
      <c r="C3285" s="8">
        <v>44997</v>
      </c>
      <c r="D3285" s="9">
        <v>0.79167824074074078</v>
      </c>
      <c r="E3285" s="15">
        <v>2.11</v>
      </c>
      <c r="F3285" s="11">
        <f>C3285+D3285</f>
        <v>44997.791678240741</v>
      </c>
    </row>
    <row r="3286" spans="1:6" ht="15.75" thickBot="1" x14ac:dyDescent="0.3">
      <c r="A3286" s="6" t="s">
        <v>3</v>
      </c>
      <c r="B3286" s="14" t="s">
        <v>46</v>
      </c>
      <c r="C3286" s="8">
        <v>44997</v>
      </c>
      <c r="D3286" s="9">
        <v>0.834050925925926</v>
      </c>
      <c r="E3286" s="15">
        <v>2.15</v>
      </c>
      <c r="F3286" s="11">
        <f>C3286+D3286</f>
        <v>44997.834050925929</v>
      </c>
    </row>
    <row r="3287" spans="1:6" ht="15.75" thickBot="1" x14ac:dyDescent="0.3">
      <c r="A3287" s="6" t="s">
        <v>3</v>
      </c>
      <c r="B3287" s="14" t="s">
        <v>46</v>
      </c>
      <c r="C3287" s="8">
        <v>44997</v>
      </c>
      <c r="D3287" s="9">
        <v>0.87516203703703699</v>
      </c>
      <c r="E3287" s="15">
        <v>1.92</v>
      </c>
      <c r="F3287" s="11">
        <f>C3287+D3287</f>
        <v>44997.875162037039</v>
      </c>
    </row>
    <row r="3288" spans="1:6" ht="15.75" thickBot="1" x14ac:dyDescent="0.3">
      <c r="A3288" s="6" t="s">
        <v>3</v>
      </c>
      <c r="B3288" s="14" t="s">
        <v>46</v>
      </c>
      <c r="C3288" s="8">
        <v>44997</v>
      </c>
      <c r="D3288" s="9">
        <v>0.91810185185185178</v>
      </c>
      <c r="E3288" s="15">
        <v>1.85</v>
      </c>
      <c r="F3288" s="11">
        <f>C3288+D3288</f>
        <v>44997.91810185185</v>
      </c>
    </row>
    <row r="3289" spans="1:6" ht="15.75" thickBot="1" x14ac:dyDescent="0.3">
      <c r="A3289" s="6" t="s">
        <v>3</v>
      </c>
      <c r="B3289" s="14" t="s">
        <v>46</v>
      </c>
      <c r="C3289" s="8">
        <v>44997</v>
      </c>
      <c r="D3289" s="9">
        <v>0.95901620370370377</v>
      </c>
      <c r="E3289" s="15">
        <v>1.78</v>
      </c>
      <c r="F3289" s="11">
        <f>C3289+D3289</f>
        <v>44997.959016203706</v>
      </c>
    </row>
    <row r="3290" spans="1:6" ht="15.75" thickBot="1" x14ac:dyDescent="0.3">
      <c r="A3290" s="6" t="s">
        <v>3</v>
      </c>
      <c r="B3290" s="14" t="s">
        <v>46</v>
      </c>
      <c r="C3290" s="8">
        <v>44998</v>
      </c>
      <c r="D3290" s="9">
        <v>1.7476851851851852E-3</v>
      </c>
      <c r="E3290" s="15">
        <v>0.77</v>
      </c>
      <c r="F3290" s="11">
        <f>C3290+D3290</f>
        <v>44998.001747685186</v>
      </c>
    </row>
    <row r="3291" spans="1:6" ht="15.75" thickBot="1" x14ac:dyDescent="0.3">
      <c r="A3291" s="6" t="s">
        <v>3</v>
      </c>
      <c r="B3291" s="14" t="s">
        <v>46</v>
      </c>
      <c r="C3291" s="8">
        <v>44998</v>
      </c>
      <c r="D3291" s="9">
        <v>4.2129629629629628E-2</v>
      </c>
      <c r="E3291" s="15">
        <v>0.74</v>
      </c>
      <c r="F3291" s="11">
        <f>C3291+D3291</f>
        <v>44998.042129629626</v>
      </c>
    </row>
    <row r="3292" spans="1:6" ht="15.75" thickBot="1" x14ac:dyDescent="0.3">
      <c r="A3292" s="6" t="s">
        <v>3</v>
      </c>
      <c r="B3292" s="14" t="s">
        <v>46</v>
      </c>
      <c r="C3292" s="8">
        <v>44998</v>
      </c>
      <c r="D3292" s="9">
        <v>8.487268518518519E-2</v>
      </c>
      <c r="E3292" s="15">
        <v>0.74</v>
      </c>
      <c r="F3292" s="11">
        <f>C3292+D3292</f>
        <v>44998.084872685184</v>
      </c>
    </row>
    <row r="3293" spans="1:6" ht="15.75" thickBot="1" x14ac:dyDescent="0.3">
      <c r="A3293" s="6" t="s">
        <v>3</v>
      </c>
      <c r="B3293" s="14" t="s">
        <v>46</v>
      </c>
      <c r="C3293" s="8">
        <v>44998</v>
      </c>
      <c r="D3293" s="9">
        <v>0.12686342592592592</v>
      </c>
      <c r="E3293" s="15">
        <v>0.74</v>
      </c>
      <c r="F3293" s="11">
        <f>C3293+D3293</f>
        <v>44998.126863425925</v>
      </c>
    </row>
    <row r="3294" spans="1:6" ht="15.75" thickBot="1" x14ac:dyDescent="0.3">
      <c r="A3294" s="6" t="s">
        <v>3</v>
      </c>
      <c r="B3294" s="14" t="s">
        <v>46</v>
      </c>
      <c r="C3294" s="8">
        <v>44998</v>
      </c>
      <c r="D3294" s="9">
        <v>0.16688657407407406</v>
      </c>
      <c r="E3294" s="15">
        <v>0.73</v>
      </c>
      <c r="F3294" s="11">
        <f>C3294+D3294</f>
        <v>44998.166886574072</v>
      </c>
    </row>
    <row r="3295" spans="1:6" ht="15.75" thickBot="1" x14ac:dyDescent="0.3">
      <c r="A3295" s="6" t="s">
        <v>3</v>
      </c>
      <c r="B3295" s="14" t="s">
        <v>46</v>
      </c>
      <c r="C3295" s="8">
        <v>44998</v>
      </c>
      <c r="D3295" s="9">
        <v>0.20991898148148147</v>
      </c>
      <c r="E3295" s="15">
        <v>1.9</v>
      </c>
      <c r="F3295" s="11">
        <f>C3295+D3295</f>
        <v>44998.209918981483</v>
      </c>
    </row>
    <row r="3296" spans="1:6" ht="15.75" thickBot="1" x14ac:dyDescent="0.3">
      <c r="A3296" s="6" t="s">
        <v>3</v>
      </c>
      <c r="B3296" s="14" t="s">
        <v>46</v>
      </c>
      <c r="C3296" s="8">
        <v>44998</v>
      </c>
      <c r="D3296" s="9">
        <v>0.25172453703703707</v>
      </c>
      <c r="E3296" s="15">
        <v>1.95</v>
      </c>
      <c r="F3296" s="11">
        <f>C3296+D3296</f>
        <v>44998.25172453704</v>
      </c>
    </row>
    <row r="3297" spans="1:6" ht="15.75" thickBot="1" x14ac:dyDescent="0.3">
      <c r="A3297" s="6" t="s">
        <v>3</v>
      </c>
      <c r="B3297" s="14" t="s">
        <v>46</v>
      </c>
      <c r="C3297" s="8">
        <v>44998</v>
      </c>
      <c r="D3297" s="9">
        <v>0.29267361111111112</v>
      </c>
      <c r="E3297" s="15">
        <v>1.92</v>
      </c>
      <c r="F3297" s="11">
        <f>C3297+D3297</f>
        <v>44998.292673611111</v>
      </c>
    </row>
    <row r="3298" spans="1:6" ht="15.75" thickBot="1" x14ac:dyDescent="0.3">
      <c r="A3298" s="6" t="s">
        <v>3</v>
      </c>
      <c r="B3298" s="14" t="s">
        <v>46</v>
      </c>
      <c r="C3298" s="8">
        <v>44998</v>
      </c>
      <c r="D3298" s="9">
        <v>0.33503472222222225</v>
      </c>
      <c r="E3298" s="15">
        <v>1.8900000000000001</v>
      </c>
      <c r="F3298" s="11">
        <f>C3298+D3298</f>
        <v>44998.335034722222</v>
      </c>
    </row>
    <row r="3299" spans="1:6" ht="15.75" thickBot="1" x14ac:dyDescent="0.3">
      <c r="A3299" s="6" t="s">
        <v>3</v>
      </c>
      <c r="B3299" s="14" t="s">
        <v>46</v>
      </c>
      <c r="C3299" s="8">
        <v>44998</v>
      </c>
      <c r="D3299" s="9">
        <v>0.37505787037037036</v>
      </c>
      <c r="E3299" s="15">
        <v>1.9</v>
      </c>
      <c r="F3299" s="11">
        <f>C3299+D3299</f>
        <v>44998.375057870369</v>
      </c>
    </row>
    <row r="3300" spans="1:6" ht="15.75" thickBot="1" x14ac:dyDescent="0.3">
      <c r="A3300" s="6" t="s">
        <v>3</v>
      </c>
      <c r="B3300" s="14" t="s">
        <v>46</v>
      </c>
      <c r="C3300" s="8">
        <v>44998</v>
      </c>
      <c r="D3300" s="9">
        <v>0.41681712962962963</v>
      </c>
      <c r="E3300" s="15">
        <v>1.98</v>
      </c>
      <c r="F3300" s="11">
        <f>C3300+D3300</f>
        <v>44998.416817129626</v>
      </c>
    </row>
    <row r="3301" spans="1:6" ht="15.75" thickBot="1" x14ac:dyDescent="0.3">
      <c r="A3301" s="6" t="s">
        <v>3</v>
      </c>
      <c r="B3301" s="14" t="s">
        <v>46</v>
      </c>
      <c r="C3301" s="8">
        <v>44998</v>
      </c>
      <c r="D3301" s="9">
        <v>0.45996527777777779</v>
      </c>
      <c r="E3301" s="15">
        <v>1.73</v>
      </c>
      <c r="F3301" s="11">
        <f>C3301+D3301</f>
        <v>44998.459965277776</v>
      </c>
    </row>
    <row r="3302" spans="1:6" ht="15.75" thickBot="1" x14ac:dyDescent="0.3">
      <c r="A3302" s="6" t="s">
        <v>3</v>
      </c>
      <c r="B3302" s="14" t="s">
        <v>46</v>
      </c>
      <c r="C3302" s="8">
        <v>44998</v>
      </c>
      <c r="D3302" s="9">
        <v>0.50109953703703702</v>
      </c>
      <c r="E3302" s="15">
        <v>1.6400000000000001</v>
      </c>
      <c r="F3302" s="11">
        <f>C3302+D3302</f>
        <v>44998.501099537039</v>
      </c>
    </row>
    <row r="3303" spans="1:6" ht="15.75" thickBot="1" x14ac:dyDescent="0.3">
      <c r="A3303" s="6" t="s">
        <v>3</v>
      </c>
      <c r="B3303" s="14" t="s">
        <v>46</v>
      </c>
      <c r="C3303" s="8">
        <v>44998</v>
      </c>
      <c r="D3303" s="9">
        <v>0.54346064814814821</v>
      </c>
      <c r="E3303" s="15">
        <v>1.94</v>
      </c>
      <c r="F3303" s="11">
        <f>C3303+D3303</f>
        <v>44998.54346064815</v>
      </c>
    </row>
    <row r="3304" spans="1:6" ht="15.75" thickBot="1" x14ac:dyDescent="0.3">
      <c r="A3304" s="6" t="s">
        <v>3</v>
      </c>
      <c r="B3304" s="14" t="s">
        <v>46</v>
      </c>
      <c r="C3304" s="8">
        <v>44998</v>
      </c>
      <c r="D3304" s="9">
        <v>0.58450231481481485</v>
      </c>
      <c r="E3304" s="15">
        <v>2.02</v>
      </c>
      <c r="F3304" s="11">
        <f>C3304+D3304</f>
        <v>44998.584502314814</v>
      </c>
    </row>
    <row r="3305" spans="1:6" ht="15.75" thickBot="1" x14ac:dyDescent="0.3">
      <c r="A3305" s="6" t="s">
        <v>3</v>
      </c>
      <c r="B3305" s="14" t="s">
        <v>46</v>
      </c>
      <c r="C3305" s="8">
        <v>44998</v>
      </c>
      <c r="D3305" s="9">
        <v>0.62503472222222223</v>
      </c>
      <c r="E3305" s="15">
        <v>2.04</v>
      </c>
      <c r="F3305" s="11">
        <f>C3305+D3305</f>
        <v>44998.625034722223</v>
      </c>
    </row>
    <row r="3306" spans="1:6" ht="15.75" thickBot="1" x14ac:dyDescent="0.3">
      <c r="A3306" s="6" t="s">
        <v>3</v>
      </c>
      <c r="B3306" s="14" t="s">
        <v>46</v>
      </c>
      <c r="C3306" s="8">
        <v>44998</v>
      </c>
      <c r="D3306" s="9">
        <v>0.6670949074074074</v>
      </c>
      <c r="E3306" s="15">
        <v>2.02</v>
      </c>
      <c r="F3306" s="11">
        <f>C3306+D3306</f>
        <v>44998.667094907411</v>
      </c>
    </row>
    <row r="3307" spans="1:6" ht="15.75" thickBot="1" x14ac:dyDescent="0.3">
      <c r="A3307" s="6" t="s">
        <v>3</v>
      </c>
      <c r="B3307" s="14" t="s">
        <v>46</v>
      </c>
      <c r="C3307" s="8">
        <v>44998</v>
      </c>
      <c r="D3307" s="9">
        <v>0.70855324074074078</v>
      </c>
      <c r="E3307" s="15">
        <v>2.13</v>
      </c>
      <c r="F3307" s="11">
        <f>C3307+D3307</f>
        <v>44998.708553240744</v>
      </c>
    </row>
    <row r="3308" spans="1:6" ht="15.75" thickBot="1" x14ac:dyDescent="0.3">
      <c r="A3308" s="6" t="s">
        <v>3</v>
      </c>
      <c r="B3308" s="14" t="s">
        <v>46</v>
      </c>
      <c r="C3308" s="8">
        <v>44998</v>
      </c>
      <c r="D3308" s="9">
        <v>0.75112268518518521</v>
      </c>
      <c r="E3308" s="15">
        <v>2.11</v>
      </c>
      <c r="F3308" s="11">
        <f>C3308+D3308</f>
        <v>44998.751122685186</v>
      </c>
    </row>
    <row r="3309" spans="1:6" ht="15.75" thickBot="1" x14ac:dyDescent="0.3">
      <c r="A3309" s="6" t="s">
        <v>3</v>
      </c>
      <c r="B3309" s="14" t="s">
        <v>46</v>
      </c>
      <c r="C3309" s="8">
        <v>44998</v>
      </c>
      <c r="D3309" s="9">
        <v>0.79226851851851843</v>
      </c>
      <c r="E3309" s="15">
        <v>2.16</v>
      </c>
      <c r="F3309" s="11">
        <f>C3309+D3309</f>
        <v>44998.792268518519</v>
      </c>
    </row>
    <row r="3310" spans="1:6" ht="15.75" thickBot="1" x14ac:dyDescent="0.3">
      <c r="A3310" s="6" t="s">
        <v>3</v>
      </c>
      <c r="B3310" s="14" t="s">
        <v>46</v>
      </c>
      <c r="C3310" s="8">
        <v>44998</v>
      </c>
      <c r="D3310" s="9">
        <v>0.8335300925925927</v>
      </c>
      <c r="E3310" s="15">
        <v>1.91</v>
      </c>
      <c r="F3310" s="11">
        <f>C3310+D3310</f>
        <v>44998.83353009259</v>
      </c>
    </row>
    <row r="3311" spans="1:6" ht="15.75" thickBot="1" x14ac:dyDescent="0.3">
      <c r="A3311" s="6" t="s">
        <v>3</v>
      </c>
      <c r="B3311" s="14" t="s">
        <v>46</v>
      </c>
      <c r="C3311" s="8">
        <v>44998</v>
      </c>
      <c r="D3311" s="9">
        <v>0.87509259259259264</v>
      </c>
      <c r="E3311" s="15">
        <v>1.86</v>
      </c>
      <c r="F3311" s="11">
        <f>C3311+D3311</f>
        <v>44998.875092592592</v>
      </c>
    </row>
    <row r="3312" spans="1:6" ht="15.75" thickBot="1" x14ac:dyDescent="0.3">
      <c r="A3312" s="6" t="s">
        <v>3</v>
      </c>
      <c r="B3312" s="14" t="s">
        <v>46</v>
      </c>
      <c r="C3312" s="8">
        <v>44998</v>
      </c>
      <c r="D3312" s="9">
        <v>0.9167939814814815</v>
      </c>
      <c r="E3312" s="15">
        <v>1.83</v>
      </c>
      <c r="F3312" s="11">
        <f>C3312+D3312</f>
        <v>44998.91679398148</v>
      </c>
    </row>
    <row r="3313" spans="1:6" ht="15.75" thickBot="1" x14ac:dyDescent="0.3">
      <c r="A3313" s="6" t="s">
        <v>3</v>
      </c>
      <c r="B3313" s="14" t="s">
        <v>46</v>
      </c>
      <c r="C3313" s="8">
        <v>44998</v>
      </c>
      <c r="D3313" s="9">
        <v>0.95991898148148147</v>
      </c>
      <c r="E3313" s="15">
        <v>1.47</v>
      </c>
      <c r="F3313" s="11">
        <f>C3313+D3313</f>
        <v>44998.959918981483</v>
      </c>
    </row>
    <row r="3314" spans="1:6" ht="15.75" thickBot="1" x14ac:dyDescent="0.3">
      <c r="A3314" s="6" t="s">
        <v>3</v>
      </c>
      <c r="B3314" s="14" t="s">
        <v>46</v>
      </c>
      <c r="C3314" s="8">
        <v>44999</v>
      </c>
      <c r="D3314" s="9">
        <v>1.1574074074074073E-3</v>
      </c>
      <c r="E3314" s="15">
        <v>0.74</v>
      </c>
      <c r="F3314" s="11">
        <f>C3314+D3314</f>
        <v>44999.001157407409</v>
      </c>
    </row>
    <row r="3315" spans="1:6" ht="15.75" thickBot="1" x14ac:dyDescent="0.3">
      <c r="A3315" s="6" t="s">
        <v>3</v>
      </c>
      <c r="B3315" s="14" t="s">
        <v>46</v>
      </c>
      <c r="C3315" s="8">
        <v>44999</v>
      </c>
      <c r="D3315" s="9">
        <v>4.2581018518518525E-2</v>
      </c>
      <c r="E3315" s="15">
        <v>0.73</v>
      </c>
      <c r="F3315" s="11">
        <f>C3315+D3315</f>
        <v>44999.042581018519</v>
      </c>
    </row>
    <row r="3316" spans="1:6" ht="15.75" thickBot="1" x14ac:dyDescent="0.3">
      <c r="A3316" s="6" t="s">
        <v>3</v>
      </c>
      <c r="B3316" s="14" t="s">
        <v>46</v>
      </c>
      <c r="C3316" s="8">
        <v>44999</v>
      </c>
      <c r="D3316" s="9">
        <v>8.4490740740740741E-2</v>
      </c>
      <c r="E3316" s="15">
        <v>0.73</v>
      </c>
      <c r="F3316" s="11">
        <f>C3316+D3316</f>
        <v>44999.084490740737</v>
      </c>
    </row>
    <row r="3317" spans="1:6" ht="15.75" thickBot="1" x14ac:dyDescent="0.3">
      <c r="A3317" s="6" t="s">
        <v>3</v>
      </c>
      <c r="B3317" s="14" t="s">
        <v>46</v>
      </c>
      <c r="C3317" s="8">
        <v>44999</v>
      </c>
      <c r="D3317" s="9">
        <v>0.12675925925925927</v>
      </c>
      <c r="E3317" s="15">
        <v>0.73</v>
      </c>
      <c r="F3317" s="11">
        <f>C3317+D3317</f>
        <v>44999.126759259256</v>
      </c>
    </row>
    <row r="3318" spans="1:6" ht="15.75" thickBot="1" x14ac:dyDescent="0.3">
      <c r="A3318" s="6" t="s">
        <v>3</v>
      </c>
      <c r="B3318" s="14" t="s">
        <v>46</v>
      </c>
      <c r="C3318" s="8">
        <v>44999</v>
      </c>
      <c r="D3318" s="9">
        <v>0.16798611111111109</v>
      </c>
      <c r="E3318" s="15">
        <v>1.84</v>
      </c>
      <c r="F3318" s="11">
        <f>C3318+D3318</f>
        <v>44999.167986111112</v>
      </c>
    </row>
    <row r="3319" spans="1:6" ht="15.75" thickBot="1" x14ac:dyDescent="0.3">
      <c r="A3319" s="6" t="s">
        <v>3</v>
      </c>
      <c r="B3319" s="14" t="s">
        <v>46</v>
      </c>
      <c r="C3319" s="8">
        <v>44999</v>
      </c>
      <c r="D3319" s="9">
        <v>0.21016203703703704</v>
      </c>
      <c r="E3319" s="15">
        <v>2</v>
      </c>
      <c r="F3319" s="11">
        <f>C3319+D3319</f>
        <v>44999.210162037038</v>
      </c>
    </row>
    <row r="3320" spans="1:6" ht="15.75" thickBot="1" x14ac:dyDescent="0.3">
      <c r="A3320" s="6" t="s">
        <v>3</v>
      </c>
      <c r="B3320" s="14" t="s">
        <v>46</v>
      </c>
      <c r="C3320" s="8">
        <v>44999</v>
      </c>
      <c r="D3320" s="9">
        <v>0.25113425925925925</v>
      </c>
      <c r="E3320" s="15">
        <v>2.0499999999999998</v>
      </c>
      <c r="F3320" s="11">
        <f>C3320+D3320</f>
        <v>44999.251134259262</v>
      </c>
    </row>
    <row r="3321" spans="1:6" ht="15.75" thickBot="1" x14ac:dyDescent="0.3">
      <c r="A3321" s="6" t="s">
        <v>3</v>
      </c>
      <c r="B3321" s="14" t="s">
        <v>46</v>
      </c>
      <c r="C3321" s="8">
        <v>44999</v>
      </c>
      <c r="D3321" s="9">
        <v>0.2928472222222222</v>
      </c>
      <c r="E3321" s="15">
        <v>2.02</v>
      </c>
      <c r="F3321" s="11">
        <f>C3321+D3321</f>
        <v>44999.292847222219</v>
      </c>
    </row>
    <row r="3322" spans="1:6" ht="15.75" thickBot="1" x14ac:dyDescent="0.3">
      <c r="A3322" s="6" t="s">
        <v>3</v>
      </c>
      <c r="B3322" s="14" t="s">
        <v>46</v>
      </c>
      <c r="C3322" s="8">
        <v>44999</v>
      </c>
      <c r="D3322" s="9">
        <v>0.33370370370370367</v>
      </c>
      <c r="E3322" s="15">
        <v>1.96</v>
      </c>
      <c r="F3322" s="11">
        <f>C3322+D3322</f>
        <v>44999.333703703705</v>
      </c>
    </row>
    <row r="3323" spans="1:6" ht="15.75" thickBot="1" x14ac:dyDescent="0.3">
      <c r="A3323" s="6" t="s">
        <v>3</v>
      </c>
      <c r="B3323" s="14" t="s">
        <v>46</v>
      </c>
      <c r="C3323" s="8">
        <v>44999</v>
      </c>
      <c r="D3323" s="9">
        <v>0.37587962962962962</v>
      </c>
      <c r="E3323" s="15">
        <v>2.0499999999999998</v>
      </c>
      <c r="F3323" s="11">
        <f>C3323+D3323</f>
        <v>44999.375879629632</v>
      </c>
    </row>
    <row r="3324" spans="1:6" ht="15.75" thickBot="1" x14ac:dyDescent="0.3">
      <c r="A3324" s="6" t="s">
        <v>3</v>
      </c>
      <c r="B3324" s="14" t="s">
        <v>46</v>
      </c>
      <c r="C3324" s="8">
        <v>44999</v>
      </c>
      <c r="D3324" s="9">
        <v>0.41692129629629626</v>
      </c>
      <c r="E3324" s="15">
        <v>2.1</v>
      </c>
      <c r="F3324" s="11">
        <f>C3324+D3324</f>
        <v>44999.416921296295</v>
      </c>
    </row>
    <row r="3325" spans="1:6" ht="15.75" thickBot="1" x14ac:dyDescent="0.3">
      <c r="A3325" s="6" t="s">
        <v>3</v>
      </c>
      <c r="B3325" s="14" t="s">
        <v>46</v>
      </c>
      <c r="C3325" s="8">
        <v>44999</v>
      </c>
      <c r="D3325" s="9">
        <v>0.45844907407407409</v>
      </c>
      <c r="E3325" s="15">
        <v>2.1</v>
      </c>
      <c r="F3325" s="11">
        <f>C3325+D3325</f>
        <v>44999.458449074074</v>
      </c>
    </row>
    <row r="3326" spans="1:6" ht="15.75" thickBot="1" x14ac:dyDescent="0.3">
      <c r="A3326" s="6" t="s">
        <v>3</v>
      </c>
      <c r="B3326" s="14" t="s">
        <v>46</v>
      </c>
      <c r="C3326" s="8">
        <v>44999</v>
      </c>
      <c r="D3326" s="9">
        <v>0.5001620370370371</v>
      </c>
      <c r="E3326" s="15">
        <v>2.16</v>
      </c>
      <c r="F3326" s="11">
        <f>C3326+D3326</f>
        <v>44999.500162037039</v>
      </c>
    </row>
    <row r="3327" spans="1:6" ht="15.75" thickBot="1" x14ac:dyDescent="0.3">
      <c r="A3327" s="6" t="s">
        <v>3</v>
      </c>
      <c r="B3327" s="14" t="s">
        <v>46</v>
      </c>
      <c r="C3327" s="8">
        <v>44999</v>
      </c>
      <c r="D3327" s="9">
        <v>0.54273148148148154</v>
      </c>
      <c r="E3327" s="15">
        <v>1.79</v>
      </c>
      <c r="F3327" s="11">
        <f>C3327+D3327</f>
        <v>44999.542731481481</v>
      </c>
    </row>
    <row r="3328" spans="1:6" ht="15.75" thickBot="1" x14ac:dyDescent="0.3">
      <c r="A3328" s="6" t="s">
        <v>3</v>
      </c>
      <c r="B3328" s="14" t="s">
        <v>46</v>
      </c>
      <c r="C3328" s="8">
        <v>44999</v>
      </c>
      <c r="D3328" s="9">
        <v>0.58425925925925926</v>
      </c>
      <c r="E3328" s="15">
        <v>2.04</v>
      </c>
      <c r="F3328" s="11">
        <f>C3328+D3328</f>
        <v>44999.58425925926</v>
      </c>
    </row>
    <row r="3329" spans="1:6" ht="15.75" thickBot="1" x14ac:dyDescent="0.3">
      <c r="A3329" s="6" t="s">
        <v>3</v>
      </c>
      <c r="B3329" s="14" t="s">
        <v>46</v>
      </c>
      <c r="C3329" s="8">
        <v>44999</v>
      </c>
      <c r="D3329" s="9">
        <v>0.6265856481481481</v>
      </c>
      <c r="E3329" s="15">
        <v>2.1</v>
      </c>
      <c r="F3329" s="11">
        <f>C3329+D3329</f>
        <v>44999.626585648148</v>
      </c>
    </row>
    <row r="3330" spans="1:6" ht="15.75" thickBot="1" x14ac:dyDescent="0.3">
      <c r="A3330" s="6" t="s">
        <v>3</v>
      </c>
      <c r="B3330" s="14" t="s">
        <v>46</v>
      </c>
      <c r="C3330" s="8">
        <v>44999</v>
      </c>
      <c r="D3330" s="9">
        <v>0.66668981481481471</v>
      </c>
      <c r="E3330" s="15">
        <v>2.09</v>
      </c>
      <c r="F3330" s="11">
        <f>C3330+D3330</f>
        <v>44999.666689814818</v>
      </c>
    </row>
    <row r="3331" spans="1:6" ht="15.75" thickBot="1" x14ac:dyDescent="0.3">
      <c r="A3331" s="6" t="s">
        <v>3</v>
      </c>
      <c r="B3331" s="14" t="s">
        <v>46</v>
      </c>
      <c r="C3331" s="8">
        <v>44999</v>
      </c>
      <c r="D3331" s="9">
        <v>0.7095717592592593</v>
      </c>
      <c r="E3331" s="15">
        <v>2.12</v>
      </c>
      <c r="F3331" s="11">
        <f>C3331+D3331</f>
        <v>44999.70957175926</v>
      </c>
    </row>
    <row r="3332" spans="1:6" ht="15.75" thickBot="1" x14ac:dyDescent="0.3">
      <c r="A3332" s="6" t="s">
        <v>3</v>
      </c>
      <c r="B3332" s="14" t="s">
        <v>46</v>
      </c>
      <c r="C3332" s="8">
        <v>44999</v>
      </c>
      <c r="D3332" s="9">
        <v>0.75119212962962967</v>
      </c>
      <c r="E3332" s="15">
        <v>2.19</v>
      </c>
      <c r="F3332" s="11">
        <f>C3332+D3332</f>
        <v>44999.751192129632</v>
      </c>
    </row>
    <row r="3333" spans="1:6" ht="15.75" thickBot="1" x14ac:dyDescent="0.3">
      <c r="A3333" s="6" t="s">
        <v>3</v>
      </c>
      <c r="B3333" s="14" t="s">
        <v>46</v>
      </c>
      <c r="C3333" s="8">
        <v>44999</v>
      </c>
      <c r="D3333" s="9">
        <v>0.79168981481481471</v>
      </c>
      <c r="E3333" s="15">
        <v>1.86</v>
      </c>
      <c r="F3333" s="11">
        <f>C3333+D3333</f>
        <v>44999.791689814818</v>
      </c>
    </row>
    <row r="3334" spans="1:6" ht="15.75" thickBot="1" x14ac:dyDescent="0.3">
      <c r="A3334" s="6" t="s">
        <v>3</v>
      </c>
      <c r="B3334" s="14" t="s">
        <v>46</v>
      </c>
      <c r="C3334" s="8">
        <v>44999</v>
      </c>
      <c r="D3334" s="9">
        <v>0.83499999999999996</v>
      </c>
      <c r="E3334" s="15">
        <v>1.84</v>
      </c>
      <c r="F3334" s="11">
        <f>C3334+D3334</f>
        <v>44999.834999999999</v>
      </c>
    </row>
    <row r="3335" spans="1:6" ht="15.75" thickBot="1" x14ac:dyDescent="0.3">
      <c r="A3335" s="6" t="s">
        <v>3</v>
      </c>
      <c r="B3335" s="14" t="s">
        <v>46</v>
      </c>
      <c r="C3335" s="8">
        <v>44999</v>
      </c>
      <c r="D3335" s="9">
        <v>0.87729166666666669</v>
      </c>
      <c r="E3335" s="15">
        <v>2.15</v>
      </c>
      <c r="F3335" s="11">
        <f>C3335+D3335</f>
        <v>44999.877291666664</v>
      </c>
    </row>
    <row r="3336" spans="1:6" ht="15.75" thickBot="1" x14ac:dyDescent="0.3">
      <c r="A3336" s="6" t="s">
        <v>3</v>
      </c>
      <c r="B3336" s="14" t="s">
        <v>46</v>
      </c>
      <c r="C3336" s="8">
        <v>44999</v>
      </c>
      <c r="D3336" s="9">
        <v>0.91731481481481481</v>
      </c>
      <c r="E3336" s="15">
        <v>1.95</v>
      </c>
      <c r="F3336" s="11">
        <f>C3336+D3336</f>
        <v>44999.917314814818</v>
      </c>
    </row>
    <row r="3337" spans="1:6" ht="15.75" thickBot="1" x14ac:dyDescent="0.3">
      <c r="A3337" s="6" t="s">
        <v>3</v>
      </c>
      <c r="B3337" s="14" t="s">
        <v>46</v>
      </c>
      <c r="C3337" s="8">
        <v>44999</v>
      </c>
      <c r="D3337" s="9">
        <v>0.95951388888888889</v>
      </c>
      <c r="E3337" s="15">
        <v>1.9</v>
      </c>
      <c r="F3337" s="11">
        <f>C3337+D3337</f>
        <v>44999.959513888891</v>
      </c>
    </row>
    <row r="3338" spans="1:6" ht="15.75" thickBot="1" x14ac:dyDescent="0.3">
      <c r="A3338" s="6" t="s">
        <v>3</v>
      </c>
      <c r="B3338" s="14" t="s">
        <v>46</v>
      </c>
      <c r="C3338" s="8">
        <v>45000</v>
      </c>
      <c r="D3338" s="9">
        <v>1.1574074074074073E-5</v>
      </c>
      <c r="E3338" s="15">
        <v>1.79</v>
      </c>
      <c r="F3338" s="11">
        <f>C3338+D3338</f>
        <v>45000.000011574077</v>
      </c>
    </row>
    <row r="3339" spans="1:6" ht="15.75" thickBot="1" x14ac:dyDescent="0.3">
      <c r="A3339" s="6" t="s">
        <v>3</v>
      </c>
      <c r="B3339" s="14" t="s">
        <v>46</v>
      </c>
      <c r="C3339" s="8">
        <v>45000</v>
      </c>
      <c r="D3339" s="9">
        <v>4.2083333333333334E-2</v>
      </c>
      <c r="E3339" s="15">
        <v>0.77</v>
      </c>
      <c r="F3339" s="11">
        <f>C3339+D3339</f>
        <v>45000.042083333334</v>
      </c>
    </row>
    <row r="3340" spans="1:6" ht="15.75" thickBot="1" x14ac:dyDescent="0.3">
      <c r="A3340" s="6" t="s">
        <v>3</v>
      </c>
      <c r="B3340" s="14" t="s">
        <v>46</v>
      </c>
      <c r="C3340" s="8">
        <v>45000</v>
      </c>
      <c r="D3340" s="9">
        <v>8.5104166666666661E-2</v>
      </c>
      <c r="E3340" s="15">
        <v>0.74</v>
      </c>
      <c r="F3340" s="11">
        <f>C3340+D3340</f>
        <v>45000.085104166668</v>
      </c>
    </row>
    <row r="3341" spans="1:6" ht="15.75" thickBot="1" x14ac:dyDescent="0.3">
      <c r="A3341" s="6" t="s">
        <v>3</v>
      </c>
      <c r="B3341" s="14" t="s">
        <v>46</v>
      </c>
      <c r="C3341" s="8">
        <v>45000</v>
      </c>
      <c r="D3341" s="9">
        <v>0.1254976851851852</v>
      </c>
      <c r="E3341" s="15">
        <v>0.73</v>
      </c>
      <c r="F3341" s="11">
        <f>C3341+D3341</f>
        <v>45000.125497685185</v>
      </c>
    </row>
    <row r="3342" spans="1:6" ht="15.75" thickBot="1" x14ac:dyDescent="0.3">
      <c r="A3342" s="6" t="s">
        <v>3</v>
      </c>
      <c r="B3342" s="14" t="s">
        <v>46</v>
      </c>
      <c r="C3342" s="8">
        <v>45000</v>
      </c>
      <c r="D3342" s="9">
        <v>0.16766203703703705</v>
      </c>
      <c r="E3342" s="15">
        <v>0.73</v>
      </c>
      <c r="F3342" s="11">
        <f>C3342+D3342</f>
        <v>45000.167662037034</v>
      </c>
    </row>
    <row r="3343" spans="1:6" ht="15.75" thickBot="1" x14ac:dyDescent="0.3">
      <c r="A3343" s="6" t="s">
        <v>3</v>
      </c>
      <c r="B3343" s="14" t="s">
        <v>46</v>
      </c>
      <c r="C3343" s="8">
        <v>45000</v>
      </c>
      <c r="D3343" s="9">
        <v>0.20880787037037038</v>
      </c>
      <c r="E3343" s="15">
        <v>0.73</v>
      </c>
      <c r="F3343" s="11">
        <f>C3343+D3343</f>
        <v>45000.208807870367</v>
      </c>
    </row>
    <row r="3344" spans="1:6" ht="15.75" thickBot="1" x14ac:dyDescent="0.3">
      <c r="A3344" s="6" t="s">
        <v>3</v>
      </c>
      <c r="B3344" s="14" t="s">
        <v>46</v>
      </c>
      <c r="C3344" s="8">
        <v>45000</v>
      </c>
      <c r="D3344" s="9">
        <v>0.25097222222222221</v>
      </c>
      <c r="E3344" s="15">
        <v>1.93</v>
      </c>
      <c r="F3344" s="11">
        <f>C3344+D3344</f>
        <v>45000.250972222224</v>
      </c>
    </row>
    <row r="3345" spans="1:6" ht="15.75" thickBot="1" x14ac:dyDescent="0.3">
      <c r="A3345" s="6" t="s">
        <v>3</v>
      </c>
      <c r="B3345" s="14" t="s">
        <v>46</v>
      </c>
      <c r="C3345" s="8">
        <v>45000</v>
      </c>
      <c r="D3345" s="9">
        <v>0.29221064814814818</v>
      </c>
      <c r="E3345" s="15">
        <v>1.91</v>
      </c>
      <c r="F3345" s="11">
        <f>C3345+D3345</f>
        <v>45000.292210648149</v>
      </c>
    </row>
    <row r="3346" spans="1:6" ht="15.75" thickBot="1" x14ac:dyDescent="0.3">
      <c r="A3346" s="6" t="s">
        <v>3</v>
      </c>
      <c r="B3346" s="14" t="s">
        <v>46</v>
      </c>
      <c r="C3346" s="8">
        <v>45000</v>
      </c>
      <c r="D3346" s="9">
        <v>0.33503472222222225</v>
      </c>
      <c r="E3346" s="15">
        <v>1.5</v>
      </c>
      <c r="F3346" s="11">
        <f>C3346+D3346</f>
        <v>45000.335034722222</v>
      </c>
    </row>
    <row r="3347" spans="1:6" ht="15.75" thickBot="1" x14ac:dyDescent="0.3">
      <c r="A3347" s="6" t="s">
        <v>3</v>
      </c>
      <c r="B3347" s="14" t="s">
        <v>46</v>
      </c>
      <c r="C3347" s="8">
        <v>45000</v>
      </c>
      <c r="D3347" s="9">
        <v>0.37693287037037032</v>
      </c>
      <c r="E3347" s="15">
        <v>1.9</v>
      </c>
      <c r="F3347" s="11">
        <f>C3347+D3347</f>
        <v>45000.376932870371</v>
      </c>
    </row>
    <row r="3348" spans="1:6" ht="15.75" thickBot="1" x14ac:dyDescent="0.3">
      <c r="A3348" s="6" t="s">
        <v>3</v>
      </c>
      <c r="B3348" s="14" t="s">
        <v>46</v>
      </c>
      <c r="C3348" s="8">
        <v>45000</v>
      </c>
      <c r="D3348" s="9">
        <v>0.4177777777777778</v>
      </c>
      <c r="E3348" s="15">
        <v>1.94</v>
      </c>
      <c r="F3348" s="11">
        <f>C3348+D3348</f>
        <v>45000.41777777778</v>
      </c>
    </row>
    <row r="3349" spans="1:6" ht="15.75" thickBot="1" x14ac:dyDescent="0.3">
      <c r="A3349" s="6" t="s">
        <v>3</v>
      </c>
      <c r="B3349" s="14" t="s">
        <v>46</v>
      </c>
      <c r="C3349" s="8">
        <v>45000</v>
      </c>
      <c r="D3349" s="9">
        <v>0.46023148148148146</v>
      </c>
      <c r="E3349" s="15">
        <v>1.94</v>
      </c>
      <c r="F3349" s="11">
        <f>C3349+D3349</f>
        <v>45000.460231481484</v>
      </c>
    </row>
    <row r="3350" spans="1:6" ht="15.75" thickBot="1" x14ac:dyDescent="0.3">
      <c r="A3350" s="6" t="s">
        <v>3</v>
      </c>
      <c r="B3350" s="14" t="s">
        <v>46</v>
      </c>
      <c r="C3350" s="8">
        <v>45000</v>
      </c>
      <c r="D3350" s="9">
        <v>0.50099537037037034</v>
      </c>
      <c r="E3350" s="15">
        <v>1.94</v>
      </c>
      <c r="F3350" s="11">
        <f>C3350+D3350</f>
        <v>45000.50099537037</v>
      </c>
    </row>
    <row r="3351" spans="1:6" ht="15.75" thickBot="1" x14ac:dyDescent="0.3">
      <c r="A3351" s="6" t="s">
        <v>3</v>
      </c>
      <c r="B3351" s="14" t="s">
        <v>46</v>
      </c>
      <c r="C3351" s="8">
        <v>45000</v>
      </c>
      <c r="D3351" s="9">
        <v>0.54175925925925927</v>
      </c>
      <c r="E3351" s="15">
        <v>1.74</v>
      </c>
      <c r="F3351" s="11">
        <f>C3351+D3351</f>
        <v>45000.541759259257</v>
      </c>
    </row>
    <row r="3352" spans="1:6" ht="15.75" thickBot="1" x14ac:dyDescent="0.3">
      <c r="A3352" s="6" t="s">
        <v>3</v>
      </c>
      <c r="B3352" s="14" t="s">
        <v>46</v>
      </c>
      <c r="C3352" s="8">
        <v>45000</v>
      </c>
      <c r="D3352" s="9">
        <v>0.58421296296296299</v>
      </c>
      <c r="E3352" s="15">
        <v>2.08</v>
      </c>
      <c r="F3352" s="11">
        <f>C3352+D3352</f>
        <v>45000.58421296296</v>
      </c>
    </row>
    <row r="3353" spans="1:6" ht="15.75" thickBot="1" x14ac:dyDescent="0.3">
      <c r="A3353" s="6" t="s">
        <v>3</v>
      </c>
      <c r="B3353" s="14" t="s">
        <v>46</v>
      </c>
      <c r="C3353" s="8">
        <v>45000</v>
      </c>
      <c r="D3353" s="9">
        <v>0.62545138888888896</v>
      </c>
      <c r="E3353" s="15">
        <v>2.12</v>
      </c>
      <c r="F3353" s="11">
        <f>C3353+D3353</f>
        <v>45000.625451388885</v>
      </c>
    </row>
    <row r="3354" spans="1:6" ht="15.75" thickBot="1" x14ac:dyDescent="0.3">
      <c r="A3354" s="6" t="s">
        <v>3</v>
      </c>
      <c r="B3354" s="14" t="s">
        <v>46</v>
      </c>
      <c r="C3354" s="8">
        <v>45000</v>
      </c>
      <c r="D3354" s="9">
        <v>0.6667939814814815</v>
      </c>
      <c r="E3354" s="15">
        <v>2.13</v>
      </c>
      <c r="F3354" s="11">
        <f>C3354+D3354</f>
        <v>45000.66679398148</v>
      </c>
    </row>
    <row r="3355" spans="1:6" ht="15.75" thickBot="1" x14ac:dyDescent="0.3">
      <c r="A3355" s="6" t="s">
        <v>3</v>
      </c>
      <c r="B3355" s="14" t="s">
        <v>46</v>
      </c>
      <c r="C3355" s="8">
        <v>45000</v>
      </c>
      <c r="D3355" s="9">
        <v>0.70879629629629637</v>
      </c>
      <c r="E3355" s="15">
        <v>2.12</v>
      </c>
      <c r="F3355" s="11">
        <f>C3355+D3355</f>
        <v>45000.708796296298</v>
      </c>
    </row>
    <row r="3356" spans="1:6" ht="15.75" thickBot="1" x14ac:dyDescent="0.3">
      <c r="A3356" s="6" t="s">
        <v>3</v>
      </c>
      <c r="B3356" s="14" t="s">
        <v>46</v>
      </c>
      <c r="C3356" s="8">
        <v>45000</v>
      </c>
      <c r="D3356" s="9">
        <v>0.75181712962962965</v>
      </c>
      <c r="E3356" s="15">
        <v>1.84</v>
      </c>
      <c r="F3356" s="11">
        <f>C3356+D3356</f>
        <v>45000.751817129632</v>
      </c>
    </row>
    <row r="3357" spans="1:6" ht="15.75" thickBot="1" x14ac:dyDescent="0.3">
      <c r="A3357" s="6" t="s">
        <v>3</v>
      </c>
      <c r="B3357" s="14" t="s">
        <v>46</v>
      </c>
      <c r="C3357" s="8">
        <v>45000</v>
      </c>
      <c r="D3357" s="9">
        <v>0.79219907407407408</v>
      </c>
      <c r="E3357" s="15">
        <v>2.12</v>
      </c>
      <c r="F3357" s="11">
        <f>C3357+D3357</f>
        <v>45000.792199074072</v>
      </c>
    </row>
    <row r="3358" spans="1:6" ht="15.75" thickBot="1" x14ac:dyDescent="0.3">
      <c r="A3358" s="6" t="s">
        <v>3</v>
      </c>
      <c r="B3358" s="14" t="s">
        <v>46</v>
      </c>
      <c r="C3358" s="8">
        <v>45000</v>
      </c>
      <c r="D3358" s="9">
        <v>0.83343750000000005</v>
      </c>
      <c r="E3358" s="15">
        <v>2.13</v>
      </c>
      <c r="F3358" s="11">
        <f>C3358+D3358</f>
        <v>45000.833437499998</v>
      </c>
    </row>
    <row r="3359" spans="1:6" ht="15.75" thickBot="1" x14ac:dyDescent="0.3">
      <c r="A3359" s="6" t="s">
        <v>3</v>
      </c>
      <c r="B3359" s="14" t="s">
        <v>46</v>
      </c>
      <c r="C3359" s="8">
        <v>45000</v>
      </c>
      <c r="D3359" s="9">
        <v>0.87622685185185178</v>
      </c>
      <c r="E3359" s="15">
        <v>2.14</v>
      </c>
      <c r="F3359" s="11">
        <f>C3359+D3359</f>
        <v>45000.876226851855</v>
      </c>
    </row>
    <row r="3360" spans="1:6" ht="15.75" thickBot="1" x14ac:dyDescent="0.3">
      <c r="A3360" s="6" t="s">
        <v>3</v>
      </c>
      <c r="B3360" s="14" t="s">
        <v>46</v>
      </c>
      <c r="C3360" s="8">
        <v>45000</v>
      </c>
      <c r="D3360" s="9">
        <v>0.9181597222222222</v>
      </c>
      <c r="E3360" s="15">
        <v>1.92</v>
      </c>
      <c r="F3360" s="11">
        <f>C3360+D3360</f>
        <v>45000.91815972222</v>
      </c>
    </row>
    <row r="3361" spans="1:6" ht="15.75" thickBot="1" x14ac:dyDescent="0.3">
      <c r="A3361" s="6" t="s">
        <v>3</v>
      </c>
      <c r="B3361" s="14" t="s">
        <v>46</v>
      </c>
      <c r="C3361" s="8">
        <v>45000</v>
      </c>
      <c r="D3361" s="9">
        <v>0.96015046296296302</v>
      </c>
      <c r="E3361" s="15">
        <v>1.86</v>
      </c>
      <c r="F3361" s="11">
        <f>C3361+D3361</f>
        <v>45000.960150462961</v>
      </c>
    </row>
    <row r="3362" spans="1:6" ht="15.75" thickBot="1" x14ac:dyDescent="0.3">
      <c r="A3362" s="6" t="s">
        <v>3</v>
      </c>
      <c r="B3362" s="14" t="s">
        <v>46</v>
      </c>
      <c r="C3362" s="8">
        <v>45001</v>
      </c>
      <c r="D3362" s="9">
        <v>1.6203703703703703E-4</v>
      </c>
      <c r="E3362" s="15">
        <v>1.8</v>
      </c>
      <c r="F3362" s="11">
        <f>C3362+D3362</f>
        <v>45001.000162037039</v>
      </c>
    </row>
    <row r="3363" spans="1:6" ht="15.75" thickBot="1" x14ac:dyDescent="0.3">
      <c r="A3363" s="6" t="s">
        <v>3</v>
      </c>
      <c r="B3363" s="14" t="s">
        <v>46</v>
      </c>
      <c r="C3363" s="8">
        <v>45001</v>
      </c>
      <c r="D3363" s="9">
        <v>4.3275462962962967E-2</v>
      </c>
      <c r="E3363" s="15">
        <v>0.75</v>
      </c>
      <c r="F3363" s="11">
        <f>C3363+D3363</f>
        <v>45001.043275462966</v>
      </c>
    </row>
    <row r="3364" spans="1:6" ht="15.75" thickBot="1" x14ac:dyDescent="0.3">
      <c r="A3364" s="6" t="s">
        <v>3</v>
      </c>
      <c r="B3364" s="14" t="s">
        <v>46</v>
      </c>
      <c r="C3364" s="8">
        <v>45001</v>
      </c>
      <c r="D3364" s="9">
        <v>8.3391203703703717E-2</v>
      </c>
      <c r="E3364" s="15">
        <v>0.73</v>
      </c>
      <c r="F3364" s="11">
        <f>C3364+D3364</f>
        <v>45001.083391203705</v>
      </c>
    </row>
    <row r="3365" spans="1:6" ht="15.75" thickBot="1" x14ac:dyDescent="0.3">
      <c r="A3365" s="6" t="s">
        <v>3</v>
      </c>
      <c r="B3365" s="14" t="s">
        <v>46</v>
      </c>
      <c r="C3365" s="8">
        <v>45001</v>
      </c>
      <c r="D3365" s="9">
        <v>0.12667824074074074</v>
      </c>
      <c r="E3365" s="15">
        <v>0.73</v>
      </c>
      <c r="F3365" s="11">
        <f>C3365+D3365</f>
        <v>45001.12667824074</v>
      </c>
    </row>
    <row r="3366" spans="1:6" ht="15.75" thickBot="1" x14ac:dyDescent="0.3">
      <c r="A3366" s="6" t="s">
        <v>3</v>
      </c>
      <c r="B3366" s="14" t="s">
        <v>46</v>
      </c>
      <c r="C3366" s="8">
        <v>45001</v>
      </c>
      <c r="D3366" s="9">
        <v>0.16668981481481482</v>
      </c>
      <c r="E3366" s="15">
        <v>0.78</v>
      </c>
      <c r="F3366" s="11">
        <f>C3366+D3366</f>
        <v>45001.166689814818</v>
      </c>
    </row>
    <row r="3367" spans="1:6" ht="15.75" thickBot="1" x14ac:dyDescent="0.3">
      <c r="A3367" s="6" t="s">
        <v>3</v>
      </c>
      <c r="B3367" s="14" t="s">
        <v>46</v>
      </c>
      <c r="C3367" s="8">
        <v>45001</v>
      </c>
      <c r="D3367" s="9">
        <v>0.20980324074074075</v>
      </c>
      <c r="E3367" s="15">
        <v>1.97</v>
      </c>
      <c r="F3367" s="11">
        <f>C3367+D3367</f>
        <v>45001.209803240738</v>
      </c>
    </row>
    <row r="3368" spans="1:6" ht="15.75" thickBot="1" x14ac:dyDescent="0.3">
      <c r="A3368" s="6" t="s">
        <v>3</v>
      </c>
      <c r="B3368" s="14" t="s">
        <v>46</v>
      </c>
      <c r="C3368" s="8">
        <v>45001</v>
      </c>
      <c r="D3368" s="9">
        <v>0.26748842592592592</v>
      </c>
      <c r="E3368" s="15">
        <v>2.0299999999999998</v>
      </c>
      <c r="F3368" s="11">
        <f>C3368+D3368</f>
        <v>45001.267488425925</v>
      </c>
    </row>
    <row r="3369" spans="1:6" ht="15.75" thickBot="1" x14ac:dyDescent="0.3">
      <c r="A3369" s="6" t="s">
        <v>3</v>
      </c>
      <c r="B3369" s="14" t="s">
        <v>46</v>
      </c>
      <c r="C3369" s="8">
        <v>45001</v>
      </c>
      <c r="D3369" s="9">
        <v>0.30315972222222221</v>
      </c>
      <c r="E3369" s="15">
        <v>2</v>
      </c>
      <c r="F3369" s="11">
        <f>C3369+D3369</f>
        <v>45001.303159722222</v>
      </c>
    </row>
    <row r="3370" spans="1:6" ht="15.75" thickBot="1" x14ac:dyDescent="0.3">
      <c r="A3370" s="6" t="s">
        <v>3</v>
      </c>
      <c r="B3370" s="14" t="s">
        <v>46</v>
      </c>
      <c r="C3370" s="8">
        <v>45001</v>
      </c>
      <c r="D3370" s="9">
        <v>0.34234953703703702</v>
      </c>
      <c r="E3370" s="15">
        <v>1.99</v>
      </c>
      <c r="F3370" s="11">
        <f>C3370+D3370</f>
        <v>45001.342349537037</v>
      </c>
    </row>
    <row r="3371" spans="1:6" ht="15.75" thickBot="1" x14ac:dyDescent="0.3">
      <c r="A3371" s="6" t="s">
        <v>3</v>
      </c>
      <c r="B3371" s="14" t="s">
        <v>46</v>
      </c>
      <c r="C3371" s="8">
        <v>45001</v>
      </c>
      <c r="D3371" s="9">
        <v>0.37906250000000002</v>
      </c>
      <c r="E3371" s="15">
        <v>1.99</v>
      </c>
      <c r="F3371" s="11">
        <f>C3371+D3371</f>
        <v>45001.379062499997</v>
      </c>
    </row>
    <row r="3372" spans="1:6" ht="15.75" thickBot="1" x14ac:dyDescent="0.3">
      <c r="A3372" s="6" t="s">
        <v>3</v>
      </c>
      <c r="B3372" s="14" t="s">
        <v>46</v>
      </c>
      <c r="C3372" s="8">
        <v>45001</v>
      </c>
      <c r="D3372" s="9">
        <v>0.43460648148148145</v>
      </c>
      <c r="E3372" s="15">
        <v>2</v>
      </c>
      <c r="F3372" s="11">
        <f>C3372+D3372</f>
        <v>45001.434606481482</v>
      </c>
    </row>
    <row r="3373" spans="1:6" ht="15.75" thickBot="1" x14ac:dyDescent="0.3">
      <c r="A3373" s="6" t="s">
        <v>3</v>
      </c>
      <c r="B3373" s="14" t="s">
        <v>46</v>
      </c>
      <c r="C3373" s="8">
        <v>45001</v>
      </c>
      <c r="D3373" s="9">
        <v>0.47222222222222227</v>
      </c>
      <c r="E3373" s="15">
        <v>2.06</v>
      </c>
      <c r="F3373" s="11">
        <f>C3373+D3373</f>
        <v>45001.472222222219</v>
      </c>
    </row>
    <row r="3374" spans="1:6" ht="15.75" thickBot="1" x14ac:dyDescent="0.3">
      <c r="A3374" s="6" t="s">
        <v>3</v>
      </c>
      <c r="B3374" s="14" t="s">
        <v>46</v>
      </c>
      <c r="C3374" s="8">
        <v>45001</v>
      </c>
      <c r="D3374" s="9">
        <v>0.51121527777777775</v>
      </c>
      <c r="E3374" s="15">
        <v>2.13</v>
      </c>
      <c r="F3374" s="11">
        <f>C3374+D3374</f>
        <v>45001.51121527778</v>
      </c>
    </row>
    <row r="3375" spans="1:6" ht="15.75" thickBot="1" x14ac:dyDescent="0.3">
      <c r="A3375" s="6" t="s">
        <v>3</v>
      </c>
      <c r="B3375" s="14" t="s">
        <v>46</v>
      </c>
      <c r="C3375" s="8">
        <v>45001</v>
      </c>
      <c r="D3375" s="9">
        <v>0.54751157407407403</v>
      </c>
      <c r="E3375" s="15">
        <v>2.15</v>
      </c>
      <c r="F3375" s="11">
        <f>C3375+D3375</f>
        <v>45001.547511574077</v>
      </c>
    </row>
    <row r="3376" spans="1:6" ht="15.75" thickBot="1" x14ac:dyDescent="0.3">
      <c r="A3376" s="6" t="s">
        <v>3</v>
      </c>
      <c r="B3376" s="14" t="s">
        <v>46</v>
      </c>
      <c r="C3376" s="8">
        <v>45001</v>
      </c>
      <c r="D3376" s="9">
        <v>0.58519675925925929</v>
      </c>
      <c r="E3376" s="15">
        <v>1.86</v>
      </c>
      <c r="F3376" s="11">
        <f>C3376+D3376</f>
        <v>45001.585196759261</v>
      </c>
    </row>
    <row r="3377" spans="1:6" ht="15.75" thickBot="1" x14ac:dyDescent="0.3">
      <c r="A3377" s="6" t="s">
        <v>3</v>
      </c>
      <c r="B3377" s="14" t="s">
        <v>46</v>
      </c>
      <c r="C3377" s="8">
        <v>45001</v>
      </c>
      <c r="D3377" s="9">
        <v>0.6384143518518518</v>
      </c>
      <c r="E3377" s="15">
        <v>1.95</v>
      </c>
      <c r="F3377" s="11">
        <f>C3377+D3377</f>
        <v>45001.638414351852</v>
      </c>
    </row>
    <row r="3378" spans="1:6" ht="15.75" thickBot="1" x14ac:dyDescent="0.3">
      <c r="A3378" s="6" t="s">
        <v>3</v>
      </c>
      <c r="B3378" s="14" t="s">
        <v>46</v>
      </c>
      <c r="C3378" s="8">
        <v>45001</v>
      </c>
      <c r="D3378" s="9">
        <v>0.67518518518518522</v>
      </c>
      <c r="E3378" s="15">
        <v>1.76</v>
      </c>
      <c r="F3378" s="11">
        <f>C3378+D3378</f>
        <v>45001.675185185188</v>
      </c>
    </row>
    <row r="3379" spans="1:6" ht="15.75" thickBot="1" x14ac:dyDescent="0.3">
      <c r="A3379" s="6" t="s">
        <v>3</v>
      </c>
      <c r="B3379" s="14" t="s">
        <v>46</v>
      </c>
      <c r="C3379" s="8">
        <v>45001</v>
      </c>
      <c r="D3379" s="9">
        <v>0.71229166666666666</v>
      </c>
      <c r="E3379" s="15">
        <v>1.96</v>
      </c>
      <c r="F3379" s="11">
        <f>C3379+D3379</f>
        <v>45001.712291666663</v>
      </c>
    </row>
    <row r="3380" spans="1:6" ht="15.75" thickBot="1" x14ac:dyDescent="0.3">
      <c r="A3380" s="6" t="s">
        <v>3</v>
      </c>
      <c r="B3380" s="14" t="s">
        <v>46</v>
      </c>
      <c r="C3380" s="8">
        <v>45001</v>
      </c>
      <c r="D3380" s="9">
        <v>0.75100694444444438</v>
      </c>
      <c r="E3380" s="15">
        <v>1.98</v>
      </c>
      <c r="F3380" s="11">
        <f>C3380+D3380</f>
        <v>45001.751006944447</v>
      </c>
    </row>
    <row r="3381" spans="1:6" ht="15.75" thickBot="1" x14ac:dyDescent="0.3">
      <c r="A3381" s="6" t="s">
        <v>3</v>
      </c>
      <c r="B3381" s="14" t="s">
        <v>46</v>
      </c>
      <c r="C3381" s="8">
        <v>45001</v>
      </c>
      <c r="D3381" s="9">
        <v>0.80780092592592589</v>
      </c>
      <c r="E3381" s="15">
        <v>2.04</v>
      </c>
      <c r="F3381" s="11">
        <f>C3381+D3381</f>
        <v>45001.807800925926</v>
      </c>
    </row>
    <row r="3382" spans="1:6" ht="15.75" thickBot="1" x14ac:dyDescent="0.3">
      <c r="A3382" s="6" t="s">
        <v>3</v>
      </c>
      <c r="B3382" s="14" t="s">
        <v>46</v>
      </c>
      <c r="C3382" s="8">
        <v>45001</v>
      </c>
      <c r="D3382" s="9">
        <v>0.84603009259259254</v>
      </c>
      <c r="E3382" s="15">
        <v>2.08</v>
      </c>
      <c r="F3382" s="11">
        <f>C3382+D3382</f>
        <v>45001.846030092594</v>
      </c>
    </row>
    <row r="3383" spans="1:6" ht="15.75" thickBot="1" x14ac:dyDescent="0.3">
      <c r="A3383" s="6" t="s">
        <v>3</v>
      </c>
      <c r="B3383" s="14" t="s">
        <v>46</v>
      </c>
      <c r="C3383" s="8">
        <v>45001</v>
      </c>
      <c r="D3383" s="9">
        <v>0.8833333333333333</v>
      </c>
      <c r="E3383" s="15">
        <v>2.13</v>
      </c>
      <c r="F3383" s="11">
        <f>C3383+D3383</f>
        <v>45001.883333333331</v>
      </c>
    </row>
    <row r="3384" spans="1:6" ht="15.75" thickBot="1" x14ac:dyDescent="0.3">
      <c r="A3384" s="6" t="s">
        <v>3</v>
      </c>
      <c r="B3384" s="14" t="s">
        <v>46</v>
      </c>
      <c r="C3384" s="8">
        <v>45001</v>
      </c>
      <c r="D3384" s="9">
        <v>0.92037037037037039</v>
      </c>
      <c r="E3384" s="15">
        <v>1.8800000000000001</v>
      </c>
      <c r="F3384" s="11">
        <f>C3384+D3384</f>
        <v>45001.920370370368</v>
      </c>
    </row>
    <row r="3385" spans="1:6" ht="15.75" thickBot="1" x14ac:dyDescent="0.3">
      <c r="A3385" s="6" t="s">
        <v>3</v>
      </c>
      <c r="B3385" s="14" t="s">
        <v>46</v>
      </c>
      <c r="C3385" s="8">
        <v>45001</v>
      </c>
      <c r="D3385" s="9">
        <v>0.97677083333333325</v>
      </c>
      <c r="E3385" s="15">
        <v>1.83</v>
      </c>
      <c r="F3385" s="11">
        <f>C3385+D3385</f>
        <v>45001.976770833331</v>
      </c>
    </row>
    <row r="3386" spans="1:6" ht="15.75" thickBot="1" x14ac:dyDescent="0.3">
      <c r="A3386" s="6" t="s">
        <v>3</v>
      </c>
      <c r="B3386" s="14" t="s">
        <v>46</v>
      </c>
      <c r="C3386" s="8">
        <v>45002</v>
      </c>
      <c r="D3386" s="9">
        <v>1.273148148148148E-4</v>
      </c>
      <c r="E3386" s="15">
        <v>0.75</v>
      </c>
      <c r="F3386" s="11">
        <f>C3386+D3386</f>
        <v>45002.000127314815</v>
      </c>
    </row>
    <row r="3387" spans="1:6" ht="15.75" thickBot="1" x14ac:dyDescent="0.3">
      <c r="A3387" s="6" t="s">
        <v>3</v>
      </c>
      <c r="B3387" s="14" t="s">
        <v>46</v>
      </c>
      <c r="C3387" s="8">
        <v>45002</v>
      </c>
      <c r="D3387" s="9">
        <v>4.2025462962962966E-2</v>
      </c>
      <c r="E3387" s="15">
        <v>0.73</v>
      </c>
      <c r="F3387" s="11">
        <f>C3387+D3387</f>
        <v>45002.042025462964</v>
      </c>
    </row>
    <row r="3388" spans="1:6" ht="15.75" thickBot="1" x14ac:dyDescent="0.3">
      <c r="A3388" s="6" t="s">
        <v>3</v>
      </c>
      <c r="B3388" s="14" t="s">
        <v>46</v>
      </c>
      <c r="C3388" s="8">
        <v>45002</v>
      </c>
      <c r="D3388" s="9">
        <v>8.5127314814814822E-2</v>
      </c>
      <c r="E3388" s="15">
        <v>0.73</v>
      </c>
      <c r="F3388" s="11">
        <f>C3388+D3388</f>
        <v>45002.085127314815</v>
      </c>
    </row>
    <row r="3389" spans="1:6" ht="15.75" thickBot="1" x14ac:dyDescent="0.3">
      <c r="A3389" s="6" t="s">
        <v>3</v>
      </c>
      <c r="B3389" s="14" t="s">
        <v>46</v>
      </c>
      <c r="C3389" s="8">
        <v>45002</v>
      </c>
      <c r="D3389" s="9">
        <v>0.12561342592592592</v>
      </c>
      <c r="E3389" s="15">
        <v>0.73</v>
      </c>
      <c r="F3389" s="11">
        <f>C3389+D3389</f>
        <v>45002.125613425924</v>
      </c>
    </row>
    <row r="3390" spans="1:6" ht="15.75" thickBot="1" x14ac:dyDescent="0.3">
      <c r="A3390" s="6" t="s">
        <v>3</v>
      </c>
      <c r="B3390" s="14" t="s">
        <v>46</v>
      </c>
      <c r="C3390" s="8">
        <v>45002</v>
      </c>
      <c r="D3390" s="9">
        <v>0.16674768518518521</v>
      </c>
      <c r="E3390" s="15">
        <v>0.73</v>
      </c>
      <c r="F3390" s="11">
        <f>C3390+D3390</f>
        <v>45002.166747685187</v>
      </c>
    </row>
    <row r="3391" spans="1:6" ht="15.75" thickBot="1" x14ac:dyDescent="0.3">
      <c r="A3391" s="6" t="s">
        <v>3</v>
      </c>
      <c r="B3391" s="14" t="s">
        <v>46</v>
      </c>
      <c r="C3391" s="8">
        <v>45002</v>
      </c>
      <c r="D3391" s="9">
        <v>0.20910879629629631</v>
      </c>
      <c r="E3391" s="15">
        <v>1.96</v>
      </c>
      <c r="F3391" s="11">
        <f>C3391+D3391</f>
        <v>45002.209108796298</v>
      </c>
    </row>
    <row r="3392" spans="1:6" ht="15.75" thickBot="1" x14ac:dyDescent="0.3">
      <c r="A3392" s="6" t="s">
        <v>3</v>
      </c>
      <c r="B3392" s="14" t="s">
        <v>46</v>
      </c>
      <c r="C3392" s="8">
        <v>45002</v>
      </c>
      <c r="D3392" s="9">
        <v>0.25100694444444444</v>
      </c>
      <c r="E3392" s="15">
        <v>1.98</v>
      </c>
      <c r="F3392" s="11">
        <f>C3392+D3392</f>
        <v>45002.251006944447</v>
      </c>
    </row>
    <row r="3393" spans="1:6" ht="15.75" thickBot="1" x14ac:dyDescent="0.3">
      <c r="A3393" s="6" t="s">
        <v>3</v>
      </c>
      <c r="B3393" s="14" t="s">
        <v>46</v>
      </c>
      <c r="C3393" s="8">
        <v>45002</v>
      </c>
      <c r="D3393" s="9">
        <v>0.29170138888888891</v>
      </c>
      <c r="E3393" s="15">
        <v>2.02</v>
      </c>
      <c r="F3393" s="11">
        <f>C3393+D3393</f>
        <v>45002.291701388887</v>
      </c>
    </row>
    <row r="3394" spans="1:6" ht="15.75" thickBot="1" x14ac:dyDescent="0.3">
      <c r="A3394" s="6" t="s">
        <v>3</v>
      </c>
      <c r="B3394" s="14" t="s">
        <v>46</v>
      </c>
      <c r="C3394" s="8">
        <v>45002</v>
      </c>
      <c r="D3394" s="9">
        <v>0.33471064814814816</v>
      </c>
      <c r="E3394" s="15">
        <v>1.96</v>
      </c>
      <c r="F3394" s="11">
        <f>C3394+D3394</f>
        <v>45002.334710648145</v>
      </c>
    </row>
    <row r="3395" spans="1:6" ht="15.75" thickBot="1" x14ac:dyDescent="0.3">
      <c r="A3395" s="6" t="s">
        <v>3</v>
      </c>
      <c r="B3395" s="14" t="s">
        <v>46</v>
      </c>
      <c r="C3395" s="8">
        <v>45002</v>
      </c>
      <c r="D3395" s="9">
        <v>0.37633101851851852</v>
      </c>
      <c r="E3395" s="15">
        <v>2.06</v>
      </c>
      <c r="F3395" s="11">
        <f>C3395+D3395</f>
        <v>45002.376331018517</v>
      </c>
    </row>
    <row r="3396" spans="1:6" ht="15.75" thickBot="1" x14ac:dyDescent="0.3">
      <c r="A3396" s="6" t="s">
        <v>3</v>
      </c>
      <c r="B3396" s="14" t="s">
        <v>46</v>
      </c>
      <c r="C3396" s="8">
        <v>45002</v>
      </c>
      <c r="D3396" s="9">
        <v>0.4178587962962963</v>
      </c>
      <c r="E3396" s="15">
        <v>2.08</v>
      </c>
      <c r="F3396" s="11">
        <f>C3396+D3396</f>
        <v>45002.417858796296</v>
      </c>
    </row>
    <row r="3397" spans="1:6" ht="15.75" thickBot="1" x14ac:dyDescent="0.3">
      <c r="A3397" s="6" t="s">
        <v>3</v>
      </c>
      <c r="B3397" s="14" t="s">
        <v>46</v>
      </c>
      <c r="C3397" s="8">
        <v>45002</v>
      </c>
      <c r="D3397" s="9">
        <v>0.45913194444444444</v>
      </c>
      <c r="E3397" s="15">
        <v>1.74</v>
      </c>
      <c r="F3397" s="11">
        <f>C3397+D3397</f>
        <v>45002.459131944444</v>
      </c>
    </row>
    <row r="3398" spans="1:6" ht="15.75" thickBot="1" x14ac:dyDescent="0.3">
      <c r="A3398" s="6" t="s">
        <v>3</v>
      </c>
      <c r="B3398" s="14" t="s">
        <v>46</v>
      </c>
      <c r="C3398" s="8">
        <v>45002</v>
      </c>
      <c r="D3398" s="9">
        <v>0.50001157407407404</v>
      </c>
      <c r="E3398" s="15">
        <v>0.75</v>
      </c>
      <c r="F3398" s="11">
        <f>C3398+D3398</f>
        <v>45002.500011574077</v>
      </c>
    </row>
    <row r="3399" spans="1:6" ht="15.75" thickBot="1" x14ac:dyDescent="0.3">
      <c r="A3399" s="6" t="s">
        <v>3</v>
      </c>
      <c r="B3399" s="14" t="s">
        <v>46</v>
      </c>
      <c r="C3399" s="8">
        <v>45002</v>
      </c>
      <c r="D3399" s="9">
        <v>0.54223379629629631</v>
      </c>
      <c r="E3399" s="15">
        <v>1.94</v>
      </c>
      <c r="F3399" s="11">
        <f>C3399+D3399</f>
        <v>45002.542233796295</v>
      </c>
    </row>
    <row r="3400" spans="1:6" ht="15.75" thickBot="1" x14ac:dyDescent="0.3">
      <c r="A3400" s="6" t="s">
        <v>3</v>
      </c>
      <c r="B3400" s="14" t="s">
        <v>46</v>
      </c>
      <c r="C3400" s="8">
        <v>45002</v>
      </c>
      <c r="D3400" s="9">
        <v>0.58524305555555556</v>
      </c>
      <c r="E3400" s="15">
        <v>2.0299999999999998</v>
      </c>
      <c r="F3400" s="11">
        <f>C3400+D3400</f>
        <v>45002.585243055553</v>
      </c>
    </row>
    <row r="3401" spans="1:6" ht="15.75" thickBot="1" x14ac:dyDescent="0.3">
      <c r="A3401" s="6" t="s">
        <v>3</v>
      </c>
      <c r="B3401" s="14" t="s">
        <v>46</v>
      </c>
      <c r="C3401" s="8">
        <v>45002</v>
      </c>
      <c r="D3401" s="9">
        <v>0.62686342592592592</v>
      </c>
      <c r="E3401" s="15">
        <v>1.37</v>
      </c>
      <c r="F3401" s="11">
        <f>C3401+D3401</f>
        <v>45002.626863425925</v>
      </c>
    </row>
    <row r="3402" spans="1:6" ht="15.75" thickBot="1" x14ac:dyDescent="0.3">
      <c r="A3402" s="6" t="s">
        <v>3</v>
      </c>
      <c r="B3402" s="14" t="s">
        <v>46</v>
      </c>
      <c r="C3402" s="8">
        <v>45002</v>
      </c>
      <c r="D3402" s="9">
        <v>0.66721064814814823</v>
      </c>
      <c r="E3402" s="15">
        <v>1.91</v>
      </c>
      <c r="F3402" s="11">
        <f>C3402+D3402</f>
        <v>45002.667210648149</v>
      </c>
    </row>
    <row r="3403" spans="1:6" ht="15.75" thickBot="1" x14ac:dyDescent="0.3">
      <c r="A3403" s="6" t="s">
        <v>3</v>
      </c>
      <c r="B3403" s="14" t="s">
        <v>46</v>
      </c>
      <c r="C3403" s="8">
        <v>45002</v>
      </c>
      <c r="D3403" s="9">
        <v>0.7101157407407408</v>
      </c>
      <c r="E3403" s="15">
        <v>1.87</v>
      </c>
      <c r="F3403" s="11">
        <f>C3403+D3403</f>
        <v>45002.710115740738</v>
      </c>
    </row>
    <row r="3404" spans="1:6" ht="15.75" thickBot="1" x14ac:dyDescent="0.3">
      <c r="A3404" s="6" t="s">
        <v>3</v>
      </c>
      <c r="B3404" s="14" t="s">
        <v>46</v>
      </c>
      <c r="C3404" s="8">
        <v>45002</v>
      </c>
      <c r="D3404" s="9">
        <v>0.7509837962962963</v>
      </c>
      <c r="E3404" s="15">
        <v>1.94</v>
      </c>
      <c r="F3404" s="11">
        <f>C3404+D3404</f>
        <v>45002.750983796293</v>
      </c>
    </row>
    <row r="3405" spans="1:6" ht="15.75" thickBot="1" x14ac:dyDescent="0.3">
      <c r="A3405" s="6" t="s">
        <v>3</v>
      </c>
      <c r="B3405" s="14" t="s">
        <v>46</v>
      </c>
      <c r="C3405" s="8">
        <v>45002</v>
      </c>
      <c r="D3405" s="9">
        <v>0.79194444444444445</v>
      </c>
      <c r="E3405" s="15">
        <v>2.0299999999999998</v>
      </c>
      <c r="F3405" s="11">
        <f>C3405+D3405</f>
        <v>45002.791944444441</v>
      </c>
    </row>
    <row r="3406" spans="1:6" ht="15.75" thickBot="1" x14ac:dyDescent="0.3">
      <c r="A3406" s="6" t="s">
        <v>3</v>
      </c>
      <c r="B3406" s="14" t="s">
        <v>46</v>
      </c>
      <c r="C3406" s="8">
        <v>45002</v>
      </c>
      <c r="D3406" s="9">
        <v>0.83359953703703704</v>
      </c>
      <c r="E3406" s="15">
        <v>2.13</v>
      </c>
      <c r="F3406" s="11">
        <f>C3406+D3406</f>
        <v>45002.833599537036</v>
      </c>
    </row>
    <row r="3407" spans="1:6" ht="15.75" thickBot="1" x14ac:dyDescent="0.3">
      <c r="A3407" s="6" t="s">
        <v>3</v>
      </c>
      <c r="B3407" s="14" t="s">
        <v>46</v>
      </c>
      <c r="C3407" s="8">
        <v>45002</v>
      </c>
      <c r="D3407" s="9">
        <v>0.87537037037037047</v>
      </c>
      <c r="E3407" s="15">
        <v>2.15</v>
      </c>
      <c r="F3407" s="11">
        <f>C3407+D3407</f>
        <v>45002.87537037037</v>
      </c>
    </row>
    <row r="3408" spans="1:6" ht="15.75" thickBot="1" x14ac:dyDescent="0.3">
      <c r="A3408" s="6" t="s">
        <v>3</v>
      </c>
      <c r="B3408" s="14" t="s">
        <v>46</v>
      </c>
      <c r="C3408" s="8">
        <v>45002</v>
      </c>
      <c r="D3408" s="9">
        <v>0.91711805555555559</v>
      </c>
      <c r="E3408" s="15">
        <v>2.16</v>
      </c>
      <c r="F3408" s="11">
        <f>C3408+D3408</f>
        <v>45002.917118055557</v>
      </c>
    </row>
    <row r="3409" spans="1:6" ht="15.75" thickBot="1" x14ac:dyDescent="0.3">
      <c r="A3409" s="6" t="s">
        <v>3</v>
      </c>
      <c r="B3409" s="14" t="s">
        <v>46</v>
      </c>
      <c r="C3409" s="8">
        <v>45002</v>
      </c>
      <c r="D3409" s="9">
        <v>0.95914351851851853</v>
      </c>
      <c r="E3409" s="15">
        <v>1.92</v>
      </c>
      <c r="F3409" s="11">
        <f>C3409+D3409</f>
        <v>45002.959143518521</v>
      </c>
    </row>
    <row r="3410" spans="1:6" ht="15.75" thickBot="1" x14ac:dyDescent="0.3">
      <c r="A3410" s="6" t="s">
        <v>3</v>
      </c>
      <c r="B3410" s="14" t="s">
        <v>46</v>
      </c>
      <c r="C3410" s="8">
        <v>45003</v>
      </c>
      <c r="D3410" s="9">
        <v>4.8726851851851856E-3</v>
      </c>
      <c r="E3410" s="15">
        <v>1.8800000000000001</v>
      </c>
      <c r="F3410" s="11">
        <f>C3410+D3410</f>
        <v>45003.004872685182</v>
      </c>
    </row>
    <row r="3411" spans="1:6" ht="15.75" thickBot="1" x14ac:dyDescent="0.3">
      <c r="A3411" s="6" t="s">
        <v>3</v>
      </c>
      <c r="B3411" s="14" t="s">
        <v>46</v>
      </c>
      <c r="C3411" s="8">
        <v>45003</v>
      </c>
      <c r="D3411" s="9">
        <v>4.2256944444444444E-2</v>
      </c>
      <c r="E3411" s="15">
        <v>0.76</v>
      </c>
      <c r="F3411" s="11">
        <f>C3411+D3411</f>
        <v>45003.042256944442</v>
      </c>
    </row>
    <row r="3412" spans="1:6" ht="15.75" thickBot="1" x14ac:dyDescent="0.3">
      <c r="A3412" s="6" t="s">
        <v>3</v>
      </c>
      <c r="B3412" s="14" t="s">
        <v>46</v>
      </c>
      <c r="C3412" s="8">
        <v>45003</v>
      </c>
      <c r="D3412" s="9">
        <v>9.8391203703703703E-2</v>
      </c>
      <c r="E3412" s="15">
        <v>0.75</v>
      </c>
      <c r="F3412" s="11">
        <f>C3412+D3412</f>
        <v>45003.098391203705</v>
      </c>
    </row>
    <row r="3413" spans="1:6" ht="15.75" thickBot="1" x14ac:dyDescent="0.3">
      <c r="A3413" s="6" t="s">
        <v>3</v>
      </c>
      <c r="B3413" s="14" t="s">
        <v>46</v>
      </c>
      <c r="C3413" s="8">
        <v>45003</v>
      </c>
      <c r="D3413" s="9">
        <v>0.13672453703703705</v>
      </c>
      <c r="E3413" s="15">
        <v>0.73</v>
      </c>
      <c r="F3413" s="11">
        <f>C3413+D3413</f>
        <v>45003.136724537035</v>
      </c>
    </row>
    <row r="3414" spans="1:6" ht="15.75" thickBot="1" x14ac:dyDescent="0.3">
      <c r="A3414" s="6" t="s">
        <v>3</v>
      </c>
      <c r="B3414" s="14" t="s">
        <v>46</v>
      </c>
      <c r="C3414" s="8">
        <v>45003</v>
      </c>
      <c r="D3414" s="9">
        <v>0.17505787037037038</v>
      </c>
      <c r="E3414" s="15">
        <v>0.74</v>
      </c>
      <c r="F3414" s="11">
        <f>C3414+D3414</f>
        <v>45003.175057870372</v>
      </c>
    </row>
    <row r="3415" spans="1:6" ht="15.75" thickBot="1" x14ac:dyDescent="0.3">
      <c r="A3415" s="6" t="s">
        <v>3</v>
      </c>
      <c r="B3415" s="14" t="s">
        <v>46</v>
      </c>
      <c r="C3415" s="8">
        <v>45003</v>
      </c>
      <c r="D3415" s="9">
        <v>0.21234953703703704</v>
      </c>
      <c r="E3415" s="15">
        <v>0.74</v>
      </c>
      <c r="F3415" s="11">
        <f>C3415+D3415</f>
        <v>45003.21234953704</v>
      </c>
    </row>
    <row r="3416" spans="1:6" ht="15.75" thickBot="1" x14ac:dyDescent="0.3">
      <c r="A3416" s="6" t="s">
        <v>3</v>
      </c>
      <c r="B3416" s="14" t="s">
        <v>46</v>
      </c>
      <c r="C3416" s="8">
        <v>45003</v>
      </c>
      <c r="D3416" s="9">
        <v>0.26876157407407408</v>
      </c>
      <c r="E3416" s="15">
        <v>1.27</v>
      </c>
      <c r="F3416" s="11">
        <f>C3416+D3416</f>
        <v>45003.268761574072</v>
      </c>
    </row>
    <row r="3417" spans="1:6" ht="15.75" thickBot="1" x14ac:dyDescent="0.3">
      <c r="A3417" s="6" t="s">
        <v>3</v>
      </c>
      <c r="B3417" s="14" t="s">
        <v>46</v>
      </c>
      <c r="C3417" s="8">
        <v>45003</v>
      </c>
      <c r="D3417" s="9">
        <v>0.30533564814814812</v>
      </c>
      <c r="E3417" s="15">
        <v>1.92</v>
      </c>
      <c r="F3417" s="11">
        <f>C3417+D3417</f>
        <v>45003.305335648147</v>
      </c>
    </row>
    <row r="3418" spans="1:6" ht="15.75" thickBot="1" x14ac:dyDescent="0.3">
      <c r="A3418" s="6" t="s">
        <v>3</v>
      </c>
      <c r="B3418" s="14" t="s">
        <v>46</v>
      </c>
      <c r="C3418" s="8">
        <v>45003</v>
      </c>
      <c r="D3418" s="9">
        <v>0.3417013888888889</v>
      </c>
      <c r="E3418" s="15">
        <v>1.8900000000000001</v>
      </c>
      <c r="F3418" s="11">
        <f>C3418+D3418</f>
        <v>45003.34170138889</v>
      </c>
    </row>
    <row r="3419" spans="1:6" ht="15.75" thickBot="1" x14ac:dyDescent="0.3">
      <c r="A3419" s="6" t="s">
        <v>3</v>
      </c>
      <c r="B3419" s="14" t="s">
        <v>46</v>
      </c>
      <c r="C3419" s="8">
        <v>45003</v>
      </c>
      <c r="D3419" s="9">
        <v>0.37947916666666665</v>
      </c>
      <c r="E3419" s="15">
        <v>1.94</v>
      </c>
      <c r="F3419" s="11">
        <f>C3419+D3419</f>
        <v>45003.379479166666</v>
      </c>
    </row>
    <row r="3420" spans="1:6" ht="15.75" thickBot="1" x14ac:dyDescent="0.3">
      <c r="A3420" s="6" t="s">
        <v>3</v>
      </c>
      <c r="B3420" s="14" t="s">
        <v>46</v>
      </c>
      <c r="C3420" s="8">
        <v>45003</v>
      </c>
      <c r="D3420" s="9">
        <v>0.41704861111111113</v>
      </c>
      <c r="E3420" s="15">
        <v>1.95</v>
      </c>
      <c r="F3420" s="11">
        <f>C3420+D3420</f>
        <v>45003.417048611111</v>
      </c>
    </row>
    <row r="3421" spans="1:6" ht="15.75" thickBot="1" x14ac:dyDescent="0.3">
      <c r="A3421" s="6" t="s">
        <v>3</v>
      </c>
      <c r="B3421" s="14" t="s">
        <v>46</v>
      </c>
      <c r="C3421" s="8">
        <v>45003</v>
      </c>
      <c r="D3421" s="9">
        <v>0.47347222222222224</v>
      </c>
      <c r="E3421" s="15">
        <v>2.02</v>
      </c>
      <c r="F3421" s="11">
        <f>C3421+D3421</f>
        <v>45003.47347222222</v>
      </c>
    </row>
    <row r="3422" spans="1:6" ht="15.75" thickBot="1" x14ac:dyDescent="0.3">
      <c r="A3422" s="6" t="s">
        <v>3</v>
      </c>
      <c r="B3422" s="14" t="s">
        <v>46</v>
      </c>
      <c r="C3422" s="8">
        <v>45003</v>
      </c>
      <c r="D3422" s="9">
        <v>0.51258101851851856</v>
      </c>
      <c r="E3422" s="15">
        <v>2.06</v>
      </c>
      <c r="F3422" s="11">
        <f>C3422+D3422</f>
        <v>45003.51258101852</v>
      </c>
    </row>
    <row r="3423" spans="1:6" ht="15.75" thickBot="1" x14ac:dyDescent="0.3">
      <c r="A3423" s="6" t="s">
        <v>3</v>
      </c>
      <c r="B3423" s="14" t="s">
        <v>46</v>
      </c>
      <c r="C3423" s="8">
        <v>45003</v>
      </c>
      <c r="D3423" s="9">
        <v>0.54997685185185186</v>
      </c>
      <c r="E3423" s="15">
        <v>2.0499999999999998</v>
      </c>
      <c r="F3423" s="11">
        <f>C3423+D3423</f>
        <v>45003.549976851849</v>
      </c>
    </row>
    <row r="3424" spans="1:6" ht="15.75" thickBot="1" x14ac:dyDescent="0.3">
      <c r="A3424" s="6" t="s">
        <v>3</v>
      </c>
      <c r="B3424" s="14" t="s">
        <v>46</v>
      </c>
      <c r="C3424" s="8">
        <v>45003</v>
      </c>
      <c r="D3424" s="9">
        <v>0.58849537037037036</v>
      </c>
      <c r="E3424" s="15">
        <v>2.1</v>
      </c>
      <c r="F3424" s="11">
        <f>C3424+D3424</f>
        <v>45003.588495370372</v>
      </c>
    </row>
    <row r="3425" spans="1:6" ht="15.75" thickBot="1" x14ac:dyDescent="0.3">
      <c r="A3425" s="6" t="s">
        <v>3</v>
      </c>
      <c r="B3425" s="14" t="s">
        <v>46</v>
      </c>
      <c r="C3425" s="8">
        <v>45003</v>
      </c>
      <c r="D3425" s="9">
        <v>0.62681712962962965</v>
      </c>
      <c r="E3425" s="15">
        <v>2.14</v>
      </c>
      <c r="F3425" s="11">
        <f>C3425+D3425</f>
        <v>45003.626817129632</v>
      </c>
    </row>
    <row r="3426" spans="1:6" ht="15.75" thickBot="1" x14ac:dyDescent="0.3">
      <c r="A3426" s="6" t="s">
        <v>3</v>
      </c>
      <c r="B3426" s="14" t="s">
        <v>46</v>
      </c>
      <c r="C3426" s="8">
        <v>45003</v>
      </c>
      <c r="D3426" s="9">
        <v>0.68354166666666671</v>
      </c>
      <c r="E3426" s="15">
        <v>2.1</v>
      </c>
      <c r="F3426" s="11">
        <f>C3426+D3426</f>
        <v>45003.683541666665</v>
      </c>
    </row>
    <row r="3427" spans="1:6" ht="15.75" thickBot="1" x14ac:dyDescent="0.3">
      <c r="A3427" s="6" t="s">
        <v>3</v>
      </c>
      <c r="B3427" s="14" t="s">
        <v>46</v>
      </c>
      <c r="C3427" s="8">
        <v>45003</v>
      </c>
      <c r="D3427" s="9">
        <v>0.72187499999999993</v>
      </c>
      <c r="E3427" s="15">
        <v>1.78</v>
      </c>
      <c r="F3427" s="11">
        <f>C3427+D3427</f>
        <v>45003.721875000003</v>
      </c>
    </row>
    <row r="3428" spans="1:6" ht="15.75" thickBot="1" x14ac:dyDescent="0.3">
      <c r="A3428" s="6" t="s">
        <v>3</v>
      </c>
      <c r="B3428" s="14" t="s">
        <v>46</v>
      </c>
      <c r="C3428" s="8">
        <v>45003</v>
      </c>
      <c r="D3428" s="9">
        <v>0.7587962962962963</v>
      </c>
      <c r="E3428" s="15">
        <v>1.92</v>
      </c>
      <c r="F3428" s="11">
        <f>C3428+D3428</f>
        <v>45003.758796296293</v>
      </c>
    </row>
    <row r="3429" spans="1:6" ht="15.75" thickBot="1" x14ac:dyDescent="0.3">
      <c r="A3429" s="6" t="s">
        <v>3</v>
      </c>
      <c r="B3429" s="14" t="s">
        <v>46</v>
      </c>
      <c r="C3429" s="8">
        <v>45003</v>
      </c>
      <c r="D3429" s="9">
        <v>0.80159722222222218</v>
      </c>
      <c r="E3429" s="15">
        <v>1.97</v>
      </c>
      <c r="F3429" s="11">
        <f>C3429+D3429</f>
        <v>45003.80159722222</v>
      </c>
    </row>
    <row r="3430" spans="1:6" ht="15.75" thickBot="1" x14ac:dyDescent="0.3">
      <c r="A3430" s="6" t="s">
        <v>3</v>
      </c>
      <c r="B3430" s="14" t="s">
        <v>46</v>
      </c>
      <c r="C3430" s="8">
        <v>45003</v>
      </c>
      <c r="D3430" s="9">
        <v>0.83964120370370365</v>
      </c>
      <c r="E3430" s="15">
        <v>2.0499999999999998</v>
      </c>
      <c r="F3430" s="11">
        <f>C3430+D3430</f>
        <v>45003.839641203704</v>
      </c>
    </row>
    <row r="3431" spans="1:6" ht="15.75" thickBot="1" x14ac:dyDescent="0.3">
      <c r="A3431" s="6" t="s">
        <v>3</v>
      </c>
      <c r="B3431" s="14" t="s">
        <v>46</v>
      </c>
      <c r="C3431" s="8">
        <v>45003</v>
      </c>
      <c r="D3431" s="9">
        <v>0.87732638888888881</v>
      </c>
      <c r="E3431" s="15">
        <v>2.12</v>
      </c>
      <c r="F3431" s="11">
        <f>C3431+D3431</f>
        <v>45003.877326388887</v>
      </c>
    </row>
    <row r="3432" spans="1:6" ht="15.75" thickBot="1" x14ac:dyDescent="0.3">
      <c r="A3432" s="6" t="s">
        <v>3</v>
      </c>
      <c r="B3432" s="14" t="s">
        <v>46</v>
      </c>
      <c r="C3432" s="8">
        <v>45003</v>
      </c>
      <c r="D3432" s="9">
        <v>0.93424768518518519</v>
      </c>
      <c r="E3432" s="15">
        <v>1.8900000000000001</v>
      </c>
      <c r="F3432" s="11">
        <f>C3432+D3432</f>
        <v>45003.934247685182</v>
      </c>
    </row>
    <row r="3433" spans="1:6" ht="15.75" thickBot="1" x14ac:dyDescent="0.3">
      <c r="A3433" s="6" t="s">
        <v>3</v>
      </c>
      <c r="B3433" s="14" t="s">
        <v>46</v>
      </c>
      <c r="C3433" s="8">
        <v>45003</v>
      </c>
      <c r="D3433" s="9">
        <v>0.97155092592592596</v>
      </c>
      <c r="E3433" s="15">
        <v>1.85</v>
      </c>
      <c r="F3433" s="11">
        <f>C3433+D3433</f>
        <v>45003.971550925926</v>
      </c>
    </row>
    <row r="3434" spans="1:6" ht="15.75" thickBot="1" x14ac:dyDescent="0.3">
      <c r="A3434" s="6" t="s">
        <v>3</v>
      </c>
      <c r="B3434" s="14" t="s">
        <v>46</v>
      </c>
      <c r="C3434" s="8">
        <v>45004</v>
      </c>
      <c r="D3434" s="9">
        <v>1.0254629629629629E-2</v>
      </c>
      <c r="E3434" s="15">
        <v>0.78</v>
      </c>
      <c r="F3434" s="11">
        <f>C3434+D3434</f>
        <v>45004.010254629633</v>
      </c>
    </row>
    <row r="3435" spans="1:6" ht="15.75" thickBot="1" x14ac:dyDescent="0.3">
      <c r="A3435" s="6" t="s">
        <v>3</v>
      </c>
      <c r="B3435" s="14" t="s">
        <v>46</v>
      </c>
      <c r="C3435" s="8">
        <v>45004</v>
      </c>
      <c r="D3435" s="9">
        <v>4.7557870370370368E-2</v>
      </c>
      <c r="E3435" s="15">
        <v>0.74</v>
      </c>
      <c r="F3435" s="11">
        <f>C3435+D3435</f>
        <v>45004.04755787037</v>
      </c>
    </row>
    <row r="3436" spans="1:6" ht="15.75" thickBot="1" x14ac:dyDescent="0.3">
      <c r="A3436" s="6" t="s">
        <v>3</v>
      </c>
      <c r="B3436" s="14" t="s">
        <v>46</v>
      </c>
      <c r="C3436" s="8">
        <v>45004</v>
      </c>
      <c r="D3436" s="9">
        <v>8.5787037037037037E-2</v>
      </c>
      <c r="E3436" s="15">
        <v>0.73</v>
      </c>
      <c r="F3436" s="11">
        <f>C3436+D3436</f>
        <v>45004.085787037038</v>
      </c>
    </row>
    <row r="3437" spans="1:6" ht="15.75" thickBot="1" x14ac:dyDescent="0.3">
      <c r="A3437" s="6" t="s">
        <v>3</v>
      </c>
      <c r="B3437" s="14" t="s">
        <v>46</v>
      </c>
      <c r="C3437" s="8">
        <v>45004</v>
      </c>
      <c r="D3437" s="9">
        <v>0.14296296296296296</v>
      </c>
      <c r="E3437" s="15">
        <v>0.73</v>
      </c>
      <c r="F3437" s="11">
        <f>C3437+D3437</f>
        <v>45004.142962962964</v>
      </c>
    </row>
    <row r="3438" spans="1:6" ht="15.75" thickBot="1" x14ac:dyDescent="0.3">
      <c r="A3438" s="6" t="s">
        <v>3</v>
      </c>
      <c r="B3438" s="14" t="s">
        <v>46</v>
      </c>
      <c r="C3438" s="8">
        <v>45004</v>
      </c>
      <c r="D3438" s="9">
        <v>0.18166666666666667</v>
      </c>
      <c r="E3438" s="15">
        <v>0.74</v>
      </c>
      <c r="F3438" s="11">
        <f>C3438+D3438</f>
        <v>45004.181666666664</v>
      </c>
    </row>
    <row r="3439" spans="1:6" ht="15.75" thickBot="1" x14ac:dyDescent="0.3">
      <c r="A3439" s="6" t="s">
        <v>3</v>
      </c>
      <c r="B3439" s="14" t="s">
        <v>46</v>
      </c>
      <c r="C3439" s="8">
        <v>45004</v>
      </c>
      <c r="D3439" s="9">
        <v>0.21906250000000002</v>
      </c>
      <c r="E3439" s="15">
        <v>1.8900000000000001</v>
      </c>
      <c r="F3439" s="11">
        <f>C3439+D3439</f>
        <v>45004.2190625</v>
      </c>
    </row>
    <row r="3440" spans="1:6" ht="15.75" thickBot="1" x14ac:dyDescent="0.3">
      <c r="A3440" s="6" t="s">
        <v>3</v>
      </c>
      <c r="B3440" s="14" t="s">
        <v>46</v>
      </c>
      <c r="C3440" s="8">
        <v>45004</v>
      </c>
      <c r="D3440" s="9">
        <v>0.25738425925925928</v>
      </c>
      <c r="E3440" s="15">
        <v>1.99</v>
      </c>
      <c r="F3440" s="11">
        <f>C3440+D3440</f>
        <v>45004.257384259261</v>
      </c>
    </row>
    <row r="3441" spans="1:6" ht="15.75" thickBot="1" x14ac:dyDescent="0.3">
      <c r="A3441" s="6" t="s">
        <v>3</v>
      </c>
      <c r="B3441" s="14" t="s">
        <v>46</v>
      </c>
      <c r="C3441" s="8">
        <v>45004</v>
      </c>
      <c r="D3441" s="9">
        <v>0.29396990740740742</v>
      </c>
      <c r="E3441" s="15">
        <v>1.96</v>
      </c>
      <c r="F3441" s="11">
        <f>C3441+D3441</f>
        <v>45004.293969907405</v>
      </c>
    </row>
    <row r="3442" spans="1:6" ht="15.75" thickBot="1" x14ac:dyDescent="0.3">
      <c r="A3442" s="6" t="s">
        <v>3</v>
      </c>
      <c r="B3442" s="14" t="s">
        <v>46</v>
      </c>
      <c r="C3442" s="8">
        <v>45004</v>
      </c>
      <c r="D3442" s="9">
        <v>0.3484606481481482</v>
      </c>
      <c r="E3442" s="15">
        <v>1.99</v>
      </c>
      <c r="F3442" s="11">
        <f>C3442+D3442</f>
        <v>45004.348460648151</v>
      </c>
    </row>
    <row r="3443" spans="1:6" ht="15.75" thickBot="1" x14ac:dyDescent="0.3">
      <c r="A3443" s="6" t="s">
        <v>3</v>
      </c>
      <c r="B3443" s="14" t="s">
        <v>46</v>
      </c>
      <c r="C3443" s="8">
        <v>45004</v>
      </c>
      <c r="D3443" s="9">
        <v>0.38634259259259257</v>
      </c>
      <c r="E3443" s="15">
        <v>1.97</v>
      </c>
      <c r="F3443" s="11">
        <f>C3443+D3443</f>
        <v>45004.386342592596</v>
      </c>
    </row>
    <row r="3444" spans="1:6" ht="15.75" thickBot="1" x14ac:dyDescent="0.3">
      <c r="A3444" s="6" t="s">
        <v>3</v>
      </c>
      <c r="B3444" s="14" t="s">
        <v>46</v>
      </c>
      <c r="C3444" s="8">
        <v>45004</v>
      </c>
      <c r="D3444" s="9">
        <v>0.42255787037037035</v>
      </c>
      <c r="E3444" s="15">
        <v>1.78</v>
      </c>
      <c r="F3444" s="11">
        <f>C3444+D3444</f>
        <v>45004.42255787037</v>
      </c>
    </row>
    <row r="3445" spans="1:6" ht="15.75" thickBot="1" x14ac:dyDescent="0.3">
      <c r="A3445" s="6" t="s">
        <v>3</v>
      </c>
      <c r="B3445" s="14" t="s">
        <v>46</v>
      </c>
      <c r="C3445" s="8">
        <v>45004</v>
      </c>
      <c r="D3445" s="9">
        <v>0.4974189814814815</v>
      </c>
      <c r="E3445" s="15">
        <v>2.0699999999999998</v>
      </c>
      <c r="F3445" s="11">
        <f>C3445+D3445</f>
        <v>45004.497418981482</v>
      </c>
    </row>
    <row r="3446" spans="1:6" ht="15.75" thickBot="1" x14ac:dyDescent="0.3">
      <c r="A3446" s="6" t="s">
        <v>3</v>
      </c>
      <c r="B3446" s="14" t="s">
        <v>46</v>
      </c>
      <c r="C3446" s="8">
        <v>45004</v>
      </c>
      <c r="D3446" s="9">
        <v>0.51521990740740742</v>
      </c>
      <c r="E3446" s="15">
        <v>2.1</v>
      </c>
      <c r="F3446" s="11">
        <f>C3446+D3446</f>
        <v>45004.515219907407</v>
      </c>
    </row>
    <row r="3447" spans="1:6" ht="15.75" thickBot="1" x14ac:dyDescent="0.3">
      <c r="A3447" s="6" t="s">
        <v>3</v>
      </c>
      <c r="B3447" s="14" t="s">
        <v>46</v>
      </c>
      <c r="C3447" s="8">
        <v>45004</v>
      </c>
      <c r="D3447" s="9">
        <v>0.51521990740740742</v>
      </c>
      <c r="E3447" s="15">
        <v>2.12</v>
      </c>
      <c r="F3447" s="11">
        <f>C3447+D3447</f>
        <v>45004.515219907407</v>
      </c>
    </row>
    <row r="3448" spans="1:6" ht="15.75" thickBot="1" x14ac:dyDescent="0.3">
      <c r="A3448" s="6" t="s">
        <v>3</v>
      </c>
      <c r="B3448" s="14" t="s">
        <v>46</v>
      </c>
      <c r="C3448" s="8">
        <v>45004</v>
      </c>
      <c r="D3448" s="9">
        <v>0.58430555555555552</v>
      </c>
      <c r="E3448" s="15">
        <v>2.12</v>
      </c>
      <c r="F3448" s="11">
        <f>C3448+D3448</f>
        <v>45004.584305555552</v>
      </c>
    </row>
    <row r="3449" spans="1:6" ht="15.75" thickBot="1" x14ac:dyDescent="0.3">
      <c r="A3449" s="6" t="s">
        <v>3</v>
      </c>
      <c r="B3449" s="14" t="s">
        <v>46</v>
      </c>
      <c r="C3449" s="8">
        <v>45004</v>
      </c>
      <c r="D3449" s="9">
        <v>0.6251620370370371</v>
      </c>
      <c r="E3449" s="15">
        <v>2.15</v>
      </c>
      <c r="F3449" s="11">
        <f>C3449+D3449</f>
        <v>45004.625162037039</v>
      </c>
    </row>
    <row r="3450" spans="1:6" ht="15.75" thickBot="1" x14ac:dyDescent="0.3">
      <c r="A3450" s="6" t="s">
        <v>3</v>
      </c>
      <c r="B3450" s="14" t="s">
        <v>46</v>
      </c>
      <c r="C3450" s="8">
        <v>45004</v>
      </c>
      <c r="D3450" s="9">
        <v>0.666875</v>
      </c>
      <c r="E3450" s="15">
        <v>1.74</v>
      </c>
      <c r="F3450" s="11">
        <f>C3450+D3450</f>
        <v>45004.666875000003</v>
      </c>
    </row>
    <row r="3451" spans="1:6" ht="15.75" thickBot="1" x14ac:dyDescent="0.3">
      <c r="A3451" s="6" t="s">
        <v>3</v>
      </c>
      <c r="B3451" s="14" t="s">
        <v>46</v>
      </c>
      <c r="C3451" s="8">
        <v>45004</v>
      </c>
      <c r="D3451" s="9">
        <v>0.70846064814814813</v>
      </c>
      <c r="E3451" s="15">
        <v>1.96</v>
      </c>
      <c r="F3451" s="11">
        <f>C3451+D3451</f>
        <v>45004.708460648151</v>
      </c>
    </row>
    <row r="3452" spans="1:6" ht="15.75" thickBot="1" x14ac:dyDescent="0.3">
      <c r="A3452" s="6" t="s">
        <v>3</v>
      </c>
      <c r="B3452" s="14" t="s">
        <v>46</v>
      </c>
      <c r="C3452" s="8">
        <v>45004</v>
      </c>
      <c r="D3452" s="9">
        <v>0.7557060185185186</v>
      </c>
      <c r="E3452" s="15">
        <v>2.02</v>
      </c>
      <c r="F3452" s="11">
        <f>C3452+D3452</f>
        <v>45004.755706018521</v>
      </c>
    </row>
    <row r="3453" spans="1:6" ht="15.75" thickBot="1" x14ac:dyDescent="0.3">
      <c r="A3453" s="6" t="s">
        <v>3</v>
      </c>
      <c r="B3453" s="14" t="s">
        <v>46</v>
      </c>
      <c r="C3453" s="8">
        <v>45004</v>
      </c>
      <c r="D3453" s="9">
        <v>0.7933217592592593</v>
      </c>
      <c r="E3453" s="15">
        <v>2.11</v>
      </c>
      <c r="F3453" s="11">
        <f>C3453+D3453</f>
        <v>45004.793321759258</v>
      </c>
    </row>
    <row r="3454" spans="1:6" ht="15.75" thickBot="1" x14ac:dyDescent="0.3">
      <c r="A3454" s="6" t="s">
        <v>3</v>
      </c>
      <c r="B3454" s="14" t="s">
        <v>46</v>
      </c>
      <c r="C3454" s="8">
        <v>45004</v>
      </c>
      <c r="D3454" s="9">
        <v>0.8338078703703703</v>
      </c>
      <c r="E3454" s="15">
        <v>2.1</v>
      </c>
      <c r="F3454" s="11">
        <f>C3454+D3454</f>
        <v>45004.833807870367</v>
      </c>
    </row>
    <row r="3455" spans="1:6" ht="15.75" thickBot="1" x14ac:dyDescent="0.3">
      <c r="A3455" s="6" t="s">
        <v>3</v>
      </c>
      <c r="B3455" s="14" t="s">
        <v>46</v>
      </c>
      <c r="C3455" s="8">
        <v>45004</v>
      </c>
      <c r="D3455" s="9">
        <v>0.87653935185185183</v>
      </c>
      <c r="E3455" s="15">
        <v>2.14</v>
      </c>
      <c r="F3455" s="11">
        <f>C3455+D3455</f>
        <v>45004.876539351855</v>
      </c>
    </row>
    <row r="3456" spans="1:6" ht="15.75" thickBot="1" x14ac:dyDescent="0.3">
      <c r="A3456" s="6" t="s">
        <v>3</v>
      </c>
      <c r="B3456" s="14" t="s">
        <v>46</v>
      </c>
      <c r="C3456" s="8">
        <v>45004</v>
      </c>
      <c r="D3456" s="9">
        <v>0.91702546296296295</v>
      </c>
      <c r="E3456" s="15">
        <v>2.17</v>
      </c>
      <c r="F3456" s="11">
        <f>C3456+D3456</f>
        <v>45004.917025462964</v>
      </c>
    </row>
    <row r="3457" spans="1:6" ht="15.75" thickBot="1" x14ac:dyDescent="0.3">
      <c r="A3457" s="6" t="s">
        <v>3</v>
      </c>
      <c r="B3457" s="14" t="s">
        <v>46</v>
      </c>
      <c r="C3457" s="8">
        <v>45004</v>
      </c>
      <c r="D3457" s="9">
        <v>0.95834490740740741</v>
      </c>
      <c r="E3457" s="15">
        <v>1.96</v>
      </c>
      <c r="F3457" s="11">
        <f>C3457+D3457</f>
        <v>45004.958344907405</v>
      </c>
    </row>
    <row r="3458" spans="1:6" ht="15.75" thickBot="1" x14ac:dyDescent="0.3">
      <c r="A3458" s="6" t="s">
        <v>3</v>
      </c>
      <c r="B3458" s="14" t="s">
        <v>46</v>
      </c>
      <c r="C3458" s="8">
        <v>45005</v>
      </c>
      <c r="D3458" s="9">
        <v>3.3564814814814812E-4</v>
      </c>
      <c r="E3458" s="15">
        <v>1.8900000000000001</v>
      </c>
      <c r="F3458" s="11">
        <f>C3458+D3458</f>
        <v>45005.000335648147</v>
      </c>
    </row>
    <row r="3459" spans="1:6" ht="15.75" thickBot="1" x14ac:dyDescent="0.3">
      <c r="A3459" s="6" t="s">
        <v>3</v>
      </c>
      <c r="B3459" s="14" t="s">
        <v>46</v>
      </c>
      <c r="C3459" s="8">
        <v>45005</v>
      </c>
      <c r="D3459" s="9">
        <v>4.3159722222222224E-2</v>
      </c>
      <c r="E3459" s="15">
        <v>1.76</v>
      </c>
      <c r="F3459" s="11">
        <f>C3459+D3459</f>
        <v>45005.04315972222</v>
      </c>
    </row>
    <row r="3460" spans="1:6" ht="15.75" thickBot="1" x14ac:dyDescent="0.3">
      <c r="A3460" s="6" t="s">
        <v>3</v>
      </c>
      <c r="B3460" s="14" t="s">
        <v>46</v>
      </c>
      <c r="C3460" s="8">
        <v>45005</v>
      </c>
      <c r="D3460" s="9">
        <v>8.4108796296296293E-2</v>
      </c>
      <c r="E3460" s="15">
        <v>0.76</v>
      </c>
      <c r="F3460" s="11">
        <f>C3460+D3460</f>
        <v>45005.084108796298</v>
      </c>
    </row>
    <row r="3461" spans="1:6" ht="15.75" thickBot="1" x14ac:dyDescent="0.3">
      <c r="A3461" s="6" t="s">
        <v>3</v>
      </c>
      <c r="B3461" s="14" t="s">
        <v>46</v>
      </c>
      <c r="C3461" s="8">
        <v>45005</v>
      </c>
      <c r="D3461" s="9">
        <v>0.12619212962962964</v>
      </c>
      <c r="E3461" s="15">
        <v>0.73</v>
      </c>
      <c r="F3461" s="11">
        <f>C3461+D3461</f>
        <v>45005.126192129632</v>
      </c>
    </row>
    <row r="3462" spans="1:6" ht="15.75" thickBot="1" x14ac:dyDescent="0.3">
      <c r="A3462" s="6" t="s">
        <v>3</v>
      </c>
      <c r="B3462" s="14" t="s">
        <v>46</v>
      </c>
      <c r="C3462" s="8">
        <v>45005</v>
      </c>
      <c r="D3462" s="9">
        <v>0.16723379629629631</v>
      </c>
      <c r="E3462" s="15">
        <v>0.73</v>
      </c>
      <c r="F3462" s="11">
        <f>C3462+D3462</f>
        <v>45005.167233796295</v>
      </c>
    </row>
    <row r="3463" spans="1:6" ht="15.75" thickBot="1" x14ac:dyDescent="0.3">
      <c r="A3463" s="6" t="s">
        <v>3</v>
      </c>
      <c r="B3463" s="14" t="s">
        <v>46</v>
      </c>
      <c r="C3463" s="8">
        <v>45005</v>
      </c>
      <c r="D3463" s="9">
        <v>0.20950231481481482</v>
      </c>
      <c r="E3463" s="15">
        <v>0.73</v>
      </c>
      <c r="F3463" s="11">
        <f>C3463+D3463</f>
        <v>45005.209502314814</v>
      </c>
    </row>
    <row r="3464" spans="1:6" ht="15.75" thickBot="1" x14ac:dyDescent="0.3">
      <c r="A3464" s="6" t="s">
        <v>3</v>
      </c>
      <c r="B3464" s="14" t="s">
        <v>46</v>
      </c>
      <c r="C3464" s="8">
        <v>45005</v>
      </c>
      <c r="D3464" s="9">
        <v>0.25063657407407408</v>
      </c>
      <c r="E3464" s="15">
        <v>1.82</v>
      </c>
      <c r="F3464" s="11">
        <f>C3464+D3464</f>
        <v>45005.250636574077</v>
      </c>
    </row>
    <row r="3465" spans="1:6" ht="15.75" thickBot="1" x14ac:dyDescent="0.3">
      <c r="A3465" s="6" t="s">
        <v>3</v>
      </c>
      <c r="B3465" s="14" t="s">
        <v>46</v>
      </c>
      <c r="C3465" s="8">
        <v>45005</v>
      </c>
      <c r="D3465" s="9">
        <v>0.2926273148148148</v>
      </c>
      <c r="E3465" s="15">
        <v>1.91</v>
      </c>
      <c r="F3465" s="11">
        <f>C3465+D3465</f>
        <v>45005.292627314811</v>
      </c>
    </row>
    <row r="3466" spans="1:6" ht="15.75" thickBot="1" x14ac:dyDescent="0.3">
      <c r="A3466" s="6" t="s">
        <v>3</v>
      </c>
      <c r="B3466" s="14" t="s">
        <v>46</v>
      </c>
      <c r="C3466" s="8">
        <v>45005</v>
      </c>
      <c r="D3466" s="9">
        <v>0.33387731481481481</v>
      </c>
      <c r="E3466" s="15">
        <v>1.9</v>
      </c>
      <c r="F3466" s="11">
        <f>C3466+D3466</f>
        <v>45005.333877314813</v>
      </c>
    </row>
    <row r="3467" spans="1:6" ht="15.75" thickBot="1" x14ac:dyDescent="0.3">
      <c r="A3467" s="6" t="s">
        <v>3</v>
      </c>
      <c r="B3467" s="14" t="s">
        <v>46</v>
      </c>
      <c r="C3467" s="8">
        <v>45005</v>
      </c>
      <c r="D3467" s="9">
        <v>0.37614583333333335</v>
      </c>
      <c r="E3467" s="15">
        <v>1.99</v>
      </c>
      <c r="F3467" s="11">
        <f>C3467+D3467</f>
        <v>45005.376145833332</v>
      </c>
    </row>
    <row r="3468" spans="1:6" ht="15.75" thickBot="1" x14ac:dyDescent="0.3">
      <c r="A3468" s="6" t="s">
        <v>3</v>
      </c>
      <c r="B3468" s="14" t="s">
        <v>46</v>
      </c>
      <c r="C3468" s="8">
        <v>45005</v>
      </c>
      <c r="D3468" s="9">
        <v>0.4173842592592592</v>
      </c>
      <c r="E3468" s="15">
        <v>2.0299999999999998</v>
      </c>
      <c r="F3468" s="11">
        <f>C3468+D3468</f>
        <v>45005.417384259257</v>
      </c>
    </row>
    <row r="3469" spans="1:6" ht="15.75" thickBot="1" x14ac:dyDescent="0.3">
      <c r="A3469" s="6" t="s">
        <v>3</v>
      </c>
      <c r="B3469" s="14" t="s">
        <v>46</v>
      </c>
      <c r="C3469" s="8">
        <v>45005</v>
      </c>
      <c r="D3469" s="9">
        <v>0.45982638888888888</v>
      </c>
      <c r="E3469" s="15">
        <v>2.1</v>
      </c>
      <c r="F3469" s="11">
        <f>C3469+D3469</f>
        <v>45005.459826388891</v>
      </c>
    </row>
    <row r="3470" spans="1:6" ht="15.75" thickBot="1" x14ac:dyDescent="0.3">
      <c r="A3470" s="6" t="s">
        <v>3</v>
      </c>
      <c r="B3470" s="14" t="s">
        <v>46</v>
      </c>
      <c r="C3470" s="8">
        <v>45005</v>
      </c>
      <c r="D3470" s="9">
        <v>0.50060185185185191</v>
      </c>
      <c r="E3470" s="15">
        <v>2.06</v>
      </c>
      <c r="F3470" s="11">
        <f>C3470+D3470</f>
        <v>45005.500601851854</v>
      </c>
    </row>
    <row r="3471" spans="1:6" ht="15.75" thickBot="1" x14ac:dyDescent="0.3">
      <c r="A3471" s="6" t="s">
        <v>3</v>
      </c>
      <c r="B3471" s="14" t="s">
        <v>46</v>
      </c>
      <c r="C3471" s="8">
        <v>45005</v>
      </c>
      <c r="D3471" s="9">
        <v>0.54258101851851859</v>
      </c>
      <c r="E3471" s="15">
        <v>2.1</v>
      </c>
      <c r="F3471" s="11">
        <f>C3471+D3471</f>
        <v>45005.542581018519</v>
      </c>
    </row>
    <row r="3472" spans="1:6" ht="15.75" thickBot="1" x14ac:dyDescent="0.3">
      <c r="A3472" s="6" t="s">
        <v>3</v>
      </c>
      <c r="B3472" s="14" t="s">
        <v>46</v>
      </c>
      <c r="C3472" s="8">
        <v>45005</v>
      </c>
      <c r="D3472" s="9">
        <v>0.58362268518518523</v>
      </c>
      <c r="E3472" s="15">
        <v>1.86</v>
      </c>
      <c r="F3472" s="11">
        <f>C3472+D3472</f>
        <v>45005.583622685182</v>
      </c>
    </row>
    <row r="3473" spans="1:6" ht="15.75" thickBot="1" x14ac:dyDescent="0.3">
      <c r="A3473" s="6" t="s">
        <v>3</v>
      </c>
      <c r="B3473" s="14" t="s">
        <v>46</v>
      </c>
      <c r="C3473" s="8">
        <v>45005</v>
      </c>
      <c r="D3473" s="9">
        <v>0.62664351851851852</v>
      </c>
      <c r="E3473" s="15">
        <v>1.81</v>
      </c>
      <c r="F3473" s="11">
        <f>C3473+D3473</f>
        <v>45005.626643518517</v>
      </c>
    </row>
    <row r="3474" spans="1:6" ht="15.75" thickBot="1" x14ac:dyDescent="0.3">
      <c r="A3474" s="6" t="s">
        <v>3</v>
      </c>
      <c r="B3474" s="14" t="s">
        <v>46</v>
      </c>
      <c r="C3474" s="8">
        <v>45005</v>
      </c>
      <c r="D3474" s="9">
        <v>0.66849537037037043</v>
      </c>
      <c r="E3474" s="15">
        <v>1.72</v>
      </c>
      <c r="F3474" s="11">
        <f>C3474+D3474</f>
        <v>45005.668495370373</v>
      </c>
    </row>
    <row r="3475" spans="1:6" ht="15.75" thickBot="1" x14ac:dyDescent="0.3">
      <c r="A3475" s="6" t="s">
        <v>3</v>
      </c>
      <c r="B3475" s="14" t="s">
        <v>46</v>
      </c>
      <c r="C3475" s="8">
        <v>45005</v>
      </c>
      <c r="D3475" s="9">
        <v>0.70943287037037039</v>
      </c>
      <c r="E3475" s="15">
        <v>1.98</v>
      </c>
      <c r="F3475" s="11">
        <f>C3475+D3475</f>
        <v>45005.709432870368</v>
      </c>
    </row>
    <row r="3476" spans="1:6" ht="15.75" thickBot="1" x14ac:dyDescent="0.3">
      <c r="A3476" s="6" t="s">
        <v>3</v>
      </c>
      <c r="B3476" s="14" t="s">
        <v>46</v>
      </c>
      <c r="C3476" s="8">
        <v>45005</v>
      </c>
      <c r="D3476" s="9">
        <v>0.75170138888888882</v>
      </c>
      <c r="E3476" s="15">
        <v>2.0499999999999998</v>
      </c>
      <c r="F3476" s="11">
        <f>C3476+D3476</f>
        <v>45005.751701388886</v>
      </c>
    </row>
    <row r="3477" spans="1:6" ht="15.75" thickBot="1" x14ac:dyDescent="0.3">
      <c r="A3477" s="6" t="s">
        <v>3</v>
      </c>
      <c r="B3477" s="14" t="s">
        <v>46</v>
      </c>
      <c r="C3477" s="8">
        <v>45005</v>
      </c>
      <c r="D3477" s="9">
        <v>0.79237268518518522</v>
      </c>
      <c r="E3477" s="15">
        <v>2.12</v>
      </c>
      <c r="F3477" s="11">
        <f>C3477+D3477</f>
        <v>45005.792372685188</v>
      </c>
    </row>
    <row r="3478" spans="1:6" ht="15.75" thickBot="1" x14ac:dyDescent="0.3">
      <c r="A3478" s="6" t="s">
        <v>3</v>
      </c>
      <c r="B3478" s="14" t="s">
        <v>46</v>
      </c>
      <c r="C3478" s="8">
        <v>45005</v>
      </c>
      <c r="D3478" s="9">
        <v>0.83379629629629637</v>
      </c>
      <c r="E3478" s="15">
        <v>2.16</v>
      </c>
      <c r="F3478" s="11">
        <f>C3478+D3478</f>
        <v>45005.833796296298</v>
      </c>
    </row>
    <row r="3479" spans="1:6" ht="15.75" thickBot="1" x14ac:dyDescent="0.3">
      <c r="A3479" s="6" t="s">
        <v>3</v>
      </c>
      <c r="B3479" s="14" t="s">
        <v>46</v>
      </c>
      <c r="C3479" s="8">
        <v>45005</v>
      </c>
      <c r="D3479" s="9">
        <v>0.87625000000000008</v>
      </c>
      <c r="E3479" s="15">
        <v>2.19</v>
      </c>
      <c r="F3479" s="11">
        <f>C3479+D3479</f>
        <v>45005.876250000001</v>
      </c>
    </row>
    <row r="3480" spans="1:6" ht="15.75" thickBot="1" x14ac:dyDescent="0.3">
      <c r="A3480" s="6" t="s">
        <v>3</v>
      </c>
      <c r="B3480" s="14" t="s">
        <v>46</v>
      </c>
      <c r="C3480" s="8">
        <v>45005</v>
      </c>
      <c r="D3480" s="9">
        <v>0.91850694444444436</v>
      </c>
      <c r="E3480" s="15">
        <v>1.99</v>
      </c>
      <c r="F3480" s="11">
        <f>C3480+D3480</f>
        <v>45005.918506944443</v>
      </c>
    </row>
    <row r="3481" spans="1:6" ht="15.75" thickBot="1" x14ac:dyDescent="0.3">
      <c r="A3481" s="6" t="s">
        <v>3</v>
      </c>
      <c r="B3481" s="14" t="s">
        <v>46</v>
      </c>
      <c r="C3481" s="8">
        <v>45005</v>
      </c>
      <c r="D3481" s="9">
        <v>0.95983796296296298</v>
      </c>
      <c r="E3481" s="15">
        <v>1.93</v>
      </c>
      <c r="F3481" s="11">
        <f>C3481+D3481</f>
        <v>45005.959837962961</v>
      </c>
    </row>
    <row r="3482" spans="1:6" ht="15.75" thickBot="1" x14ac:dyDescent="0.3">
      <c r="A3482" s="6" t="s">
        <v>3</v>
      </c>
      <c r="B3482" s="14" t="s">
        <v>46</v>
      </c>
      <c r="C3482" s="8">
        <v>45006</v>
      </c>
      <c r="D3482" s="9">
        <v>4.6296296296296294E-5</v>
      </c>
      <c r="E3482" s="15">
        <v>1.8800000000000001</v>
      </c>
      <c r="F3482" s="11">
        <f>C3482+D3482</f>
        <v>45006.0000462963</v>
      </c>
    </row>
    <row r="3483" spans="1:6" ht="15.75" thickBot="1" x14ac:dyDescent="0.3">
      <c r="A3483" s="6" t="s">
        <v>3</v>
      </c>
      <c r="B3483" s="14" t="s">
        <v>46</v>
      </c>
      <c r="C3483" s="8">
        <v>45006</v>
      </c>
      <c r="D3483" s="9">
        <v>4.2685185185185187E-2</v>
      </c>
      <c r="E3483" s="15">
        <v>0.75</v>
      </c>
      <c r="F3483" s="11">
        <f>C3483+D3483</f>
        <v>45006.042685185188</v>
      </c>
    </row>
    <row r="3484" spans="1:6" ht="15.75" thickBot="1" x14ac:dyDescent="0.3">
      <c r="A3484" s="6" t="s">
        <v>3</v>
      </c>
      <c r="B3484" s="14" t="s">
        <v>46</v>
      </c>
      <c r="C3484" s="8">
        <v>45006</v>
      </c>
      <c r="D3484" s="9">
        <v>8.3819444444444446E-2</v>
      </c>
      <c r="E3484" s="15">
        <v>0.76</v>
      </c>
      <c r="F3484" s="11">
        <f>C3484+D3484</f>
        <v>45006.083819444444</v>
      </c>
    </row>
    <row r="3485" spans="1:6" ht="15.75" thickBot="1" x14ac:dyDescent="0.3">
      <c r="A3485" s="6" t="s">
        <v>3</v>
      </c>
      <c r="B3485" s="14" t="s">
        <v>46</v>
      </c>
      <c r="C3485" s="8">
        <v>45006</v>
      </c>
      <c r="D3485" s="9">
        <v>0.12590277777777778</v>
      </c>
      <c r="E3485" s="15">
        <v>0.73</v>
      </c>
      <c r="F3485" s="11">
        <f>C3485+D3485</f>
        <v>45006.125902777778</v>
      </c>
    </row>
    <row r="3486" spans="1:6" ht="15.75" thickBot="1" x14ac:dyDescent="0.3">
      <c r="A3486" s="6" t="s">
        <v>3</v>
      </c>
      <c r="B3486" s="14" t="s">
        <v>46</v>
      </c>
      <c r="C3486" s="8">
        <v>45006</v>
      </c>
      <c r="D3486" s="9">
        <v>0.16685185185185183</v>
      </c>
      <c r="E3486" s="15">
        <v>0.73</v>
      </c>
      <c r="F3486" s="11">
        <f>C3486+D3486</f>
        <v>45006.166851851849</v>
      </c>
    </row>
    <row r="3487" spans="1:6" ht="15.75" thickBot="1" x14ac:dyDescent="0.3">
      <c r="A3487" s="6" t="s">
        <v>3</v>
      </c>
      <c r="B3487" s="14" t="s">
        <v>46</v>
      </c>
      <c r="C3487" s="8">
        <v>45006</v>
      </c>
      <c r="D3487" s="9">
        <v>0.20976851851851852</v>
      </c>
      <c r="E3487" s="15">
        <v>0.8</v>
      </c>
      <c r="F3487" s="11">
        <f>C3487+D3487</f>
        <v>45006.209768518522</v>
      </c>
    </row>
    <row r="3488" spans="1:6" ht="15.75" thickBot="1" x14ac:dyDescent="0.3">
      <c r="A3488" s="6" t="s">
        <v>3</v>
      </c>
      <c r="B3488" s="14" t="s">
        <v>46</v>
      </c>
      <c r="C3488" s="8">
        <v>45006</v>
      </c>
      <c r="D3488" s="9">
        <v>0.25175925925925929</v>
      </c>
      <c r="E3488" s="15">
        <v>1.97</v>
      </c>
      <c r="F3488" s="11">
        <f>C3488+D3488</f>
        <v>45006.251759259256</v>
      </c>
    </row>
    <row r="3489" spans="1:6" ht="15.75" thickBot="1" x14ac:dyDescent="0.3">
      <c r="A3489" s="6" t="s">
        <v>3</v>
      </c>
      <c r="B3489" s="14" t="s">
        <v>46</v>
      </c>
      <c r="C3489" s="8">
        <v>45006</v>
      </c>
      <c r="D3489" s="9">
        <v>0.29280092592592594</v>
      </c>
      <c r="E3489" s="15">
        <v>1.92</v>
      </c>
      <c r="F3489" s="11">
        <f>C3489+D3489</f>
        <v>45006.292800925927</v>
      </c>
    </row>
    <row r="3490" spans="1:6" ht="15.75" thickBot="1" x14ac:dyDescent="0.3">
      <c r="A3490" s="6" t="s">
        <v>3</v>
      </c>
      <c r="B3490" s="14" t="s">
        <v>46</v>
      </c>
      <c r="C3490" s="8">
        <v>45006</v>
      </c>
      <c r="D3490" s="9">
        <v>0.33414351851851848</v>
      </c>
      <c r="E3490" s="15">
        <v>1.93</v>
      </c>
      <c r="F3490" s="11">
        <f>C3490+D3490</f>
        <v>45006.334143518521</v>
      </c>
    </row>
    <row r="3491" spans="1:6" ht="15.75" thickBot="1" x14ac:dyDescent="0.3">
      <c r="A3491" s="6" t="s">
        <v>3</v>
      </c>
      <c r="B3491" s="14" t="s">
        <v>46</v>
      </c>
      <c r="C3491" s="8">
        <v>45006</v>
      </c>
      <c r="D3491" s="9">
        <v>0.37518518518518523</v>
      </c>
      <c r="E3491" s="15">
        <v>1.98</v>
      </c>
      <c r="F3491" s="11">
        <f>C3491+D3491</f>
        <v>45006.375185185185</v>
      </c>
    </row>
    <row r="3492" spans="1:6" ht="15.75" thickBot="1" x14ac:dyDescent="0.3">
      <c r="A3492" s="6" t="s">
        <v>3</v>
      </c>
      <c r="B3492" s="14" t="s">
        <v>46</v>
      </c>
      <c r="C3492" s="8">
        <v>45006</v>
      </c>
      <c r="D3492" s="9">
        <v>0.41736111111111113</v>
      </c>
      <c r="E3492" s="15">
        <v>2.04</v>
      </c>
      <c r="F3492" s="11">
        <f>C3492+D3492</f>
        <v>45006.417361111111</v>
      </c>
    </row>
    <row r="3493" spans="1:6" ht="15.75" thickBot="1" x14ac:dyDescent="0.3">
      <c r="A3493" s="6" t="s">
        <v>3</v>
      </c>
      <c r="B3493" s="14" t="s">
        <v>46</v>
      </c>
      <c r="C3493" s="8">
        <v>45006</v>
      </c>
      <c r="D3493" s="9">
        <v>0.46009259259259255</v>
      </c>
      <c r="E3493" s="15">
        <v>2.08</v>
      </c>
      <c r="F3493" s="11">
        <f>C3493+D3493</f>
        <v>45006.460092592592</v>
      </c>
    </row>
    <row r="3494" spans="1:6" ht="15.75" thickBot="1" x14ac:dyDescent="0.3">
      <c r="A3494" s="6" t="s">
        <v>3</v>
      </c>
      <c r="B3494" s="14" t="s">
        <v>46</v>
      </c>
      <c r="C3494" s="8">
        <v>45006</v>
      </c>
      <c r="D3494" s="9">
        <v>0.50189814814814815</v>
      </c>
      <c r="E3494" s="15">
        <v>2.0699999999999998</v>
      </c>
      <c r="F3494" s="11">
        <f>C3494+D3494</f>
        <v>45006.501898148148</v>
      </c>
    </row>
    <row r="3495" spans="1:6" ht="15.75" thickBot="1" x14ac:dyDescent="0.3">
      <c r="A3495" s="6" t="s">
        <v>3</v>
      </c>
      <c r="B3495" s="14" t="s">
        <v>46</v>
      </c>
      <c r="C3495" s="8">
        <v>45006</v>
      </c>
      <c r="D3495" s="9">
        <v>0.54238425925925926</v>
      </c>
      <c r="E3495" s="15">
        <v>2.12</v>
      </c>
      <c r="F3495" s="11">
        <f>C3495+D3495</f>
        <v>45006.542384259257</v>
      </c>
    </row>
    <row r="3496" spans="1:6" ht="15.75" thickBot="1" x14ac:dyDescent="0.3">
      <c r="A3496" s="6" t="s">
        <v>3</v>
      </c>
      <c r="B3496" s="14" t="s">
        <v>46</v>
      </c>
      <c r="C3496" s="8">
        <v>45006</v>
      </c>
      <c r="D3496" s="9">
        <v>0.58437499999999998</v>
      </c>
      <c r="E3496" s="15">
        <v>1.91</v>
      </c>
      <c r="F3496" s="11">
        <f>C3496+D3496</f>
        <v>45006.584374999999</v>
      </c>
    </row>
    <row r="3497" spans="1:6" ht="15.75" thickBot="1" x14ac:dyDescent="0.3">
      <c r="A3497" s="6" t="s">
        <v>3</v>
      </c>
      <c r="B3497" s="14" t="s">
        <v>46</v>
      </c>
      <c r="C3497" s="8">
        <v>45006</v>
      </c>
      <c r="D3497" s="9">
        <v>0.62524305555555559</v>
      </c>
      <c r="E3497" s="15">
        <v>1.81</v>
      </c>
      <c r="F3497" s="11">
        <f>C3497+D3497</f>
        <v>45006.625243055554</v>
      </c>
    </row>
    <row r="3498" spans="1:6" ht="15.75" thickBot="1" x14ac:dyDescent="0.3">
      <c r="A3498" s="6" t="s">
        <v>3</v>
      </c>
      <c r="B3498" s="14" t="s">
        <v>46</v>
      </c>
      <c r="C3498" s="8">
        <v>45006</v>
      </c>
      <c r="D3498" s="9">
        <v>0.66731481481481481</v>
      </c>
      <c r="E3498" s="15">
        <v>1.6</v>
      </c>
      <c r="F3498" s="11">
        <f>C3498+D3498</f>
        <v>45006.667314814818</v>
      </c>
    </row>
    <row r="3499" spans="1:6" ht="15.75" thickBot="1" x14ac:dyDescent="0.3">
      <c r="A3499" s="6" t="s">
        <v>3</v>
      </c>
      <c r="B3499" s="14" t="s">
        <v>46</v>
      </c>
      <c r="C3499" s="8">
        <v>45006</v>
      </c>
      <c r="D3499" s="9">
        <v>0.70835648148148145</v>
      </c>
      <c r="E3499" s="15">
        <v>2.0099999999999998</v>
      </c>
      <c r="F3499" s="11">
        <f>C3499+D3499</f>
        <v>45006.708356481482</v>
      </c>
    </row>
    <row r="3500" spans="1:6" ht="15.75" thickBot="1" x14ac:dyDescent="0.3">
      <c r="A3500" s="6" t="s">
        <v>3</v>
      </c>
      <c r="B3500" s="14" t="s">
        <v>46</v>
      </c>
      <c r="C3500" s="8">
        <v>45006</v>
      </c>
      <c r="D3500" s="9">
        <v>0.75034722222222217</v>
      </c>
      <c r="E3500" s="15">
        <v>2.0499999999999998</v>
      </c>
      <c r="F3500" s="11">
        <f>C3500+D3500</f>
        <v>45006.750347222223</v>
      </c>
    </row>
    <row r="3501" spans="1:6" ht="15.75" thickBot="1" x14ac:dyDescent="0.3">
      <c r="A3501" s="6" t="s">
        <v>3</v>
      </c>
      <c r="B3501" s="14" t="s">
        <v>46</v>
      </c>
      <c r="C3501" s="8">
        <v>45006</v>
      </c>
      <c r="D3501" s="9">
        <v>0.79252314814814817</v>
      </c>
      <c r="E3501" s="15">
        <v>2.11</v>
      </c>
      <c r="F3501" s="11">
        <f>C3501+D3501</f>
        <v>45006.792523148149</v>
      </c>
    </row>
    <row r="3502" spans="1:6" ht="15.75" thickBot="1" x14ac:dyDescent="0.3">
      <c r="A3502" s="6" t="s">
        <v>3</v>
      </c>
      <c r="B3502" s="14" t="s">
        <v>46</v>
      </c>
      <c r="C3502" s="8">
        <v>45006</v>
      </c>
      <c r="D3502" s="9">
        <v>0.83497685185185189</v>
      </c>
      <c r="E3502" s="15">
        <v>2.14</v>
      </c>
      <c r="F3502" s="11">
        <f>C3502+D3502</f>
        <v>45006.834976851853</v>
      </c>
    </row>
    <row r="3503" spans="1:6" ht="15.75" thickBot="1" x14ac:dyDescent="0.3">
      <c r="A3503" s="6" t="s">
        <v>3</v>
      </c>
      <c r="B3503" s="14" t="s">
        <v>46</v>
      </c>
      <c r="C3503" s="8">
        <v>45006</v>
      </c>
      <c r="D3503" s="9">
        <v>0.87586805555555547</v>
      </c>
      <c r="E3503" s="15">
        <v>1.92</v>
      </c>
      <c r="F3503" s="11">
        <f>C3503+D3503</f>
        <v>45006.875868055555</v>
      </c>
    </row>
    <row r="3504" spans="1:6" ht="15.75" thickBot="1" x14ac:dyDescent="0.3">
      <c r="A3504" s="6" t="s">
        <v>3</v>
      </c>
      <c r="B3504" s="14" t="s">
        <v>46</v>
      </c>
      <c r="C3504" s="8">
        <v>45006</v>
      </c>
      <c r="D3504" s="9">
        <v>0.91793981481481479</v>
      </c>
      <c r="E3504" s="15">
        <v>1.83</v>
      </c>
      <c r="F3504" s="11">
        <f>C3504+D3504</f>
        <v>45006.917939814812</v>
      </c>
    </row>
    <row r="3505" spans="1:6" ht="15.75" thickBot="1" x14ac:dyDescent="0.3">
      <c r="A3505" s="6" t="s">
        <v>3</v>
      </c>
      <c r="B3505" s="14" t="s">
        <v>46</v>
      </c>
      <c r="C3505" s="8">
        <v>45006</v>
      </c>
      <c r="D3505" s="9">
        <v>0.95974537037037033</v>
      </c>
      <c r="E3505" s="15">
        <v>1.27</v>
      </c>
      <c r="F3505" s="11">
        <f>C3505+D3505</f>
        <v>45006.959745370368</v>
      </c>
    </row>
    <row r="3506" spans="1:6" ht="15.75" thickBot="1" x14ac:dyDescent="0.3">
      <c r="A3506" s="6" t="s">
        <v>3</v>
      </c>
      <c r="B3506" s="14" t="s">
        <v>46</v>
      </c>
      <c r="C3506" s="8">
        <v>45007</v>
      </c>
      <c r="D3506" s="9">
        <v>7.0601851851851847E-4</v>
      </c>
      <c r="E3506" s="15">
        <v>0.74</v>
      </c>
      <c r="F3506" s="11">
        <f>C3506+D3506</f>
        <v>45007.000706018516</v>
      </c>
    </row>
    <row r="3507" spans="1:6" ht="15.75" thickBot="1" x14ac:dyDescent="0.3">
      <c r="A3507" s="6" t="s">
        <v>3</v>
      </c>
      <c r="B3507" s="14" t="s">
        <v>46</v>
      </c>
      <c r="C3507" s="8">
        <v>45007</v>
      </c>
      <c r="D3507" s="9">
        <v>4.3530092592592599E-2</v>
      </c>
      <c r="E3507" s="15">
        <v>0.74</v>
      </c>
      <c r="F3507" s="11">
        <f>C3507+D3507</f>
        <v>45007.043530092589</v>
      </c>
    </row>
    <row r="3508" spans="1:6" ht="15.75" thickBot="1" x14ac:dyDescent="0.3">
      <c r="A3508" s="6" t="s">
        <v>3</v>
      </c>
      <c r="B3508" s="14" t="s">
        <v>46</v>
      </c>
      <c r="C3508" s="8">
        <v>45007</v>
      </c>
      <c r="D3508" s="9">
        <v>8.4293981481481484E-2</v>
      </c>
      <c r="E3508" s="15">
        <v>0.73</v>
      </c>
      <c r="F3508" s="11">
        <f>C3508+D3508</f>
        <v>45007.084293981483</v>
      </c>
    </row>
    <row r="3509" spans="1:6" ht="15.75" thickBot="1" x14ac:dyDescent="0.3">
      <c r="A3509" s="6" t="s">
        <v>3</v>
      </c>
      <c r="B3509" s="14" t="s">
        <v>46</v>
      </c>
      <c r="C3509" s="8">
        <v>45007</v>
      </c>
      <c r="D3509" s="9">
        <v>0.12656249999999999</v>
      </c>
      <c r="E3509" s="15">
        <v>0.73</v>
      </c>
      <c r="F3509" s="11">
        <f>C3509+D3509</f>
        <v>45007.126562500001</v>
      </c>
    </row>
    <row r="3510" spans="1:6" ht="15.75" thickBot="1" x14ac:dyDescent="0.3">
      <c r="A3510" s="6" t="s">
        <v>3</v>
      </c>
      <c r="B3510" s="14" t="s">
        <v>46</v>
      </c>
      <c r="C3510" s="8">
        <v>45007</v>
      </c>
      <c r="D3510" s="9">
        <v>0.16695601851851852</v>
      </c>
      <c r="E3510" s="15">
        <v>0.73</v>
      </c>
      <c r="F3510" s="11">
        <f>C3510+D3510</f>
        <v>45007.166956018518</v>
      </c>
    </row>
    <row r="3511" spans="1:6" ht="15.75" thickBot="1" x14ac:dyDescent="0.3">
      <c r="A3511" s="6" t="s">
        <v>3</v>
      </c>
      <c r="B3511" s="14" t="s">
        <v>46</v>
      </c>
      <c r="C3511" s="8">
        <v>45007</v>
      </c>
      <c r="D3511" s="9">
        <v>0.21015046296296294</v>
      </c>
      <c r="E3511" s="15">
        <v>0.75</v>
      </c>
      <c r="F3511" s="11">
        <f>C3511+D3511</f>
        <v>45007.210150462961</v>
      </c>
    </row>
    <row r="3512" spans="1:6" ht="15.75" thickBot="1" x14ac:dyDescent="0.3">
      <c r="A3512" s="6" t="s">
        <v>3</v>
      </c>
      <c r="B3512" s="14" t="s">
        <v>46</v>
      </c>
      <c r="C3512" s="8">
        <v>45007</v>
      </c>
      <c r="D3512" s="9">
        <v>0.25026620370370373</v>
      </c>
      <c r="E3512" s="15">
        <v>1.98</v>
      </c>
      <c r="F3512" s="11">
        <f>C3512+D3512</f>
        <v>45007.2502662037</v>
      </c>
    </row>
    <row r="3513" spans="1:6" ht="15.75" thickBot="1" x14ac:dyDescent="0.3">
      <c r="A3513" s="6" t="s">
        <v>3</v>
      </c>
      <c r="B3513" s="14" t="s">
        <v>46</v>
      </c>
      <c r="C3513" s="8">
        <v>45007</v>
      </c>
      <c r="D3513" s="9">
        <v>0.29327546296296297</v>
      </c>
      <c r="E3513" s="15">
        <v>2</v>
      </c>
      <c r="F3513" s="11">
        <f>C3513+D3513</f>
        <v>45007.293275462966</v>
      </c>
    </row>
    <row r="3514" spans="1:6" ht="15.75" thickBot="1" x14ac:dyDescent="0.3">
      <c r="A3514" s="6" t="s">
        <v>3</v>
      </c>
      <c r="B3514" s="14" t="s">
        <v>46</v>
      </c>
      <c r="C3514" s="8">
        <v>45007</v>
      </c>
      <c r="D3514" s="9">
        <v>0.33413194444444444</v>
      </c>
      <c r="E3514" s="15">
        <v>1.86</v>
      </c>
      <c r="F3514" s="11">
        <f>C3514+D3514</f>
        <v>45007.334131944444</v>
      </c>
    </row>
    <row r="3515" spans="1:6" ht="15.75" thickBot="1" x14ac:dyDescent="0.3">
      <c r="A3515" s="6" t="s">
        <v>3</v>
      </c>
      <c r="B3515" s="14" t="s">
        <v>46</v>
      </c>
      <c r="C3515" s="8">
        <v>45007</v>
      </c>
      <c r="D3515" s="9">
        <v>0.37612268518518516</v>
      </c>
      <c r="E3515" s="15">
        <v>1.96</v>
      </c>
      <c r="F3515" s="11">
        <f>C3515+D3515</f>
        <v>45007.376122685186</v>
      </c>
    </row>
    <row r="3516" spans="1:6" ht="15.75" thickBot="1" x14ac:dyDescent="0.3">
      <c r="A3516" s="6" t="s">
        <v>3</v>
      </c>
      <c r="B3516" s="14" t="s">
        <v>46</v>
      </c>
      <c r="C3516" s="8">
        <v>45007</v>
      </c>
      <c r="D3516" s="9">
        <v>0.41753472222222227</v>
      </c>
      <c r="E3516" s="15">
        <v>1.95</v>
      </c>
      <c r="F3516" s="11">
        <f>C3516+D3516</f>
        <v>45007.417534722219</v>
      </c>
    </row>
    <row r="3517" spans="1:6" ht="15.75" thickBot="1" x14ac:dyDescent="0.3">
      <c r="A3517" s="6" t="s">
        <v>3</v>
      </c>
      <c r="B3517" s="14" t="s">
        <v>46</v>
      </c>
      <c r="C3517" s="8">
        <v>45007</v>
      </c>
      <c r="D3517" s="9">
        <v>0.45943287037037034</v>
      </c>
      <c r="E3517" s="15">
        <v>2</v>
      </c>
      <c r="F3517" s="11">
        <f>C3517+D3517</f>
        <v>45007.459432870368</v>
      </c>
    </row>
    <row r="3518" spans="1:6" ht="15.75" thickBot="1" x14ac:dyDescent="0.3">
      <c r="A3518" s="6" t="s">
        <v>3</v>
      </c>
      <c r="B3518" s="14" t="s">
        <v>46</v>
      </c>
      <c r="C3518" s="8">
        <v>45007</v>
      </c>
      <c r="D3518" s="9">
        <v>0.50065972222222221</v>
      </c>
      <c r="E3518" s="15">
        <v>2.06</v>
      </c>
      <c r="F3518" s="11">
        <f>C3518+D3518</f>
        <v>45007.500659722224</v>
      </c>
    </row>
    <row r="3519" spans="1:6" ht="15.75" thickBot="1" x14ac:dyDescent="0.3">
      <c r="A3519" s="6" t="s">
        <v>3</v>
      </c>
      <c r="B3519" s="14" t="s">
        <v>46</v>
      </c>
      <c r="C3519" s="8">
        <v>45007</v>
      </c>
      <c r="D3519" s="9">
        <v>0.54202546296296295</v>
      </c>
      <c r="E3519" s="15">
        <v>2.0699999999999998</v>
      </c>
      <c r="F3519" s="11">
        <f>C3519+D3519</f>
        <v>45007.542025462964</v>
      </c>
    </row>
    <row r="3520" spans="1:6" ht="15.75" thickBot="1" x14ac:dyDescent="0.3">
      <c r="A3520" s="6" t="s">
        <v>3</v>
      </c>
      <c r="B3520" s="14" t="s">
        <v>46</v>
      </c>
      <c r="C3520" s="8">
        <v>45007</v>
      </c>
      <c r="D3520" s="9">
        <v>0.58498842592592593</v>
      </c>
      <c r="E3520" s="15">
        <v>1.8900000000000001</v>
      </c>
      <c r="F3520" s="11">
        <f>C3520+D3520</f>
        <v>45007.584988425922</v>
      </c>
    </row>
    <row r="3521" spans="1:6" ht="15.75" thickBot="1" x14ac:dyDescent="0.3">
      <c r="A3521" s="6" t="s">
        <v>3</v>
      </c>
      <c r="B3521" s="14" t="s">
        <v>46</v>
      </c>
      <c r="C3521" s="8">
        <v>45007</v>
      </c>
      <c r="D3521" s="9">
        <v>0.62623842592592593</v>
      </c>
      <c r="E3521" s="15">
        <v>1.84</v>
      </c>
      <c r="F3521" s="11">
        <f>C3521+D3521</f>
        <v>45007.626238425924</v>
      </c>
    </row>
    <row r="3522" spans="1:6" ht="15.75" thickBot="1" x14ac:dyDescent="0.3">
      <c r="A3522" s="6" t="s">
        <v>3</v>
      </c>
      <c r="B3522" s="14" t="s">
        <v>46</v>
      </c>
      <c r="C3522" s="8">
        <v>45007</v>
      </c>
      <c r="D3522" s="9">
        <v>0.66756944444444455</v>
      </c>
      <c r="E3522" s="15">
        <v>1.75</v>
      </c>
      <c r="F3522" s="11">
        <f>C3522+D3522</f>
        <v>45007.667569444442</v>
      </c>
    </row>
    <row r="3523" spans="1:6" ht="15.75" thickBot="1" x14ac:dyDescent="0.3">
      <c r="A3523" s="6" t="s">
        <v>3</v>
      </c>
      <c r="B3523" s="14" t="s">
        <v>46</v>
      </c>
      <c r="C3523" s="8">
        <v>45007</v>
      </c>
      <c r="D3523" s="9">
        <v>0.70982638888888883</v>
      </c>
      <c r="E3523" s="15">
        <v>1.97</v>
      </c>
      <c r="F3523" s="11">
        <f>C3523+D3523</f>
        <v>45007.709826388891</v>
      </c>
    </row>
    <row r="3524" spans="1:6" ht="15.75" thickBot="1" x14ac:dyDescent="0.3">
      <c r="A3524" s="6" t="s">
        <v>3</v>
      </c>
      <c r="B3524" s="14" t="s">
        <v>46</v>
      </c>
      <c r="C3524" s="8">
        <v>45007</v>
      </c>
      <c r="D3524" s="9">
        <v>0.7510648148148148</v>
      </c>
      <c r="E3524" s="15">
        <v>2</v>
      </c>
      <c r="F3524" s="11">
        <f>C3524+D3524</f>
        <v>45007.751064814816</v>
      </c>
    </row>
    <row r="3525" spans="1:6" ht="15.75" thickBot="1" x14ac:dyDescent="0.3">
      <c r="A3525" s="6" t="s">
        <v>3</v>
      </c>
      <c r="B3525" s="14" t="s">
        <v>46</v>
      </c>
      <c r="C3525" s="8">
        <v>45007</v>
      </c>
      <c r="D3525" s="9">
        <v>0.79334490740740737</v>
      </c>
      <c r="E3525" s="15">
        <v>2.0699999999999998</v>
      </c>
      <c r="F3525" s="11">
        <f>C3525+D3525</f>
        <v>45007.793344907404</v>
      </c>
    </row>
    <row r="3526" spans="1:6" ht="15.75" thickBot="1" x14ac:dyDescent="0.3">
      <c r="A3526" s="6" t="s">
        <v>3</v>
      </c>
      <c r="B3526" s="14" t="s">
        <v>46</v>
      </c>
      <c r="C3526" s="8">
        <v>45007</v>
      </c>
      <c r="D3526" s="9">
        <v>0.83430555555555552</v>
      </c>
      <c r="E3526" s="15">
        <v>2.12</v>
      </c>
      <c r="F3526" s="11">
        <f>C3526+D3526</f>
        <v>45007.834305555552</v>
      </c>
    </row>
    <row r="3527" spans="1:6" ht="15.75" thickBot="1" x14ac:dyDescent="0.3">
      <c r="A3527" s="6" t="s">
        <v>3</v>
      </c>
      <c r="B3527" s="14" t="s">
        <v>46</v>
      </c>
      <c r="C3527" s="8">
        <v>45007</v>
      </c>
      <c r="D3527" s="9">
        <v>0.87648148148148142</v>
      </c>
      <c r="E3527" s="15">
        <v>2.15</v>
      </c>
      <c r="F3527" s="11">
        <f>C3527+D3527</f>
        <v>45007.876481481479</v>
      </c>
    </row>
    <row r="3528" spans="1:6" ht="15.75" thickBot="1" x14ac:dyDescent="0.3">
      <c r="A3528" s="6" t="s">
        <v>3</v>
      </c>
      <c r="B3528" s="14" t="s">
        <v>46</v>
      </c>
      <c r="C3528" s="8">
        <v>45007</v>
      </c>
      <c r="D3528" s="9">
        <v>0.91828703703703696</v>
      </c>
      <c r="E3528" s="15">
        <v>1.95</v>
      </c>
      <c r="F3528" s="11">
        <f>C3528+D3528</f>
        <v>45007.918287037035</v>
      </c>
    </row>
    <row r="3529" spans="1:6" ht="15.75" thickBot="1" x14ac:dyDescent="0.3">
      <c r="A3529" s="6" t="s">
        <v>3</v>
      </c>
      <c r="B3529" s="14" t="s">
        <v>46</v>
      </c>
      <c r="C3529" s="8">
        <v>45007</v>
      </c>
      <c r="D3529" s="9">
        <v>0.95868055555555554</v>
      </c>
      <c r="E3529" s="15">
        <v>1.85</v>
      </c>
      <c r="F3529" s="11">
        <f>C3529+D3529</f>
        <v>45007.958680555559</v>
      </c>
    </row>
    <row r="3530" spans="1:6" ht="15.75" thickBot="1" x14ac:dyDescent="0.3">
      <c r="A3530" s="6" t="s">
        <v>3</v>
      </c>
      <c r="B3530" s="14" t="s">
        <v>46</v>
      </c>
      <c r="C3530" s="8">
        <v>45008</v>
      </c>
      <c r="D3530" s="9">
        <v>1.5046296296296294E-3</v>
      </c>
      <c r="E3530" s="15">
        <v>1.79</v>
      </c>
      <c r="F3530" s="11">
        <f>C3530+D3530</f>
        <v>45008.001504629632</v>
      </c>
    </row>
    <row r="3531" spans="1:6" ht="15.75" thickBot="1" x14ac:dyDescent="0.3">
      <c r="A3531" s="6" t="s">
        <v>3</v>
      </c>
      <c r="B3531" s="14" t="s">
        <v>46</v>
      </c>
      <c r="C3531" s="8">
        <v>45008</v>
      </c>
      <c r="D3531" s="9">
        <v>4.2546296296296297E-2</v>
      </c>
      <c r="E3531" s="15">
        <v>0.76</v>
      </c>
      <c r="F3531" s="11">
        <f>C3531+D3531</f>
        <v>45008.042546296296</v>
      </c>
    </row>
    <row r="3532" spans="1:6" ht="15.75" thickBot="1" x14ac:dyDescent="0.3">
      <c r="A3532" s="6" t="s">
        <v>3</v>
      </c>
      <c r="B3532" s="14" t="s">
        <v>46</v>
      </c>
      <c r="C3532" s="8">
        <v>45008</v>
      </c>
      <c r="D3532" s="9">
        <v>8.4710648148148146E-2</v>
      </c>
      <c r="E3532" s="15">
        <v>0.73</v>
      </c>
      <c r="F3532" s="11">
        <f>C3532+D3532</f>
        <v>45008.084710648145</v>
      </c>
    </row>
    <row r="3533" spans="1:6" ht="15.75" thickBot="1" x14ac:dyDescent="0.3">
      <c r="A3533" s="6" t="s">
        <v>3</v>
      </c>
      <c r="B3533" s="14" t="s">
        <v>46</v>
      </c>
      <c r="C3533" s="8">
        <v>45008</v>
      </c>
      <c r="D3533" s="9">
        <v>0.12594907407407407</v>
      </c>
      <c r="E3533" s="15">
        <v>0.73</v>
      </c>
      <c r="F3533" s="11">
        <f>C3533+D3533</f>
        <v>45008.125949074078</v>
      </c>
    </row>
    <row r="3534" spans="1:6" ht="15.75" thickBot="1" x14ac:dyDescent="0.3">
      <c r="A3534" s="6" t="s">
        <v>3</v>
      </c>
      <c r="B3534" s="14" t="s">
        <v>46</v>
      </c>
      <c r="C3534" s="8">
        <v>45008</v>
      </c>
      <c r="D3534" s="9">
        <v>0.168125</v>
      </c>
      <c r="E3534" s="15">
        <v>0.73</v>
      </c>
      <c r="F3534" s="11">
        <f>C3534+D3534</f>
        <v>45008.168124999997</v>
      </c>
    </row>
    <row r="3535" spans="1:6" ht="15.75" thickBot="1" x14ac:dyDescent="0.3">
      <c r="A3535" s="6" t="s">
        <v>3</v>
      </c>
      <c r="B3535" s="14" t="s">
        <v>46</v>
      </c>
      <c r="C3535" s="8">
        <v>45008</v>
      </c>
      <c r="D3535" s="9">
        <v>0.20944444444444443</v>
      </c>
      <c r="E3535" s="15">
        <v>0.73</v>
      </c>
      <c r="F3535" s="11">
        <f>C3535+D3535</f>
        <v>45008.209444444445</v>
      </c>
    </row>
    <row r="3536" spans="1:6" ht="15.75" thickBot="1" x14ac:dyDescent="0.3">
      <c r="A3536" s="6" t="s">
        <v>3</v>
      </c>
      <c r="B3536" s="14" t="s">
        <v>46</v>
      </c>
      <c r="C3536" s="8">
        <v>45008</v>
      </c>
      <c r="D3536" s="9">
        <v>0.25171296296296297</v>
      </c>
      <c r="E3536" s="15">
        <v>1.47</v>
      </c>
      <c r="F3536" s="11">
        <f>C3536+D3536</f>
        <v>45008.251712962963</v>
      </c>
    </row>
    <row r="3537" spans="1:6" ht="15.75" thickBot="1" x14ac:dyDescent="0.3">
      <c r="A3537" s="6" t="s">
        <v>3</v>
      </c>
      <c r="B3537" s="14" t="s">
        <v>46</v>
      </c>
      <c r="C3537" s="8">
        <v>45008</v>
      </c>
      <c r="D3537" s="9">
        <v>0.29324074074074075</v>
      </c>
      <c r="E3537" s="15">
        <v>1.9</v>
      </c>
      <c r="F3537" s="11">
        <f>C3537+D3537</f>
        <v>45008.293240740742</v>
      </c>
    </row>
    <row r="3538" spans="1:6" ht="15.75" thickBot="1" x14ac:dyDescent="0.3">
      <c r="A3538" s="6" t="s">
        <v>3</v>
      </c>
      <c r="B3538" s="14" t="s">
        <v>46</v>
      </c>
      <c r="C3538" s="8">
        <v>45008</v>
      </c>
      <c r="D3538" s="9">
        <v>0.3341898148148148</v>
      </c>
      <c r="E3538" s="15">
        <v>1.95</v>
      </c>
      <c r="F3538" s="11">
        <f>C3538+D3538</f>
        <v>45008.334189814814</v>
      </c>
    </row>
    <row r="3539" spans="1:6" ht="15.75" thickBot="1" x14ac:dyDescent="0.3">
      <c r="A3539" s="6" t="s">
        <v>3</v>
      </c>
      <c r="B3539" s="14" t="s">
        <v>46</v>
      </c>
      <c r="C3539" s="8">
        <v>45008</v>
      </c>
      <c r="D3539" s="9">
        <v>0.37645833333333334</v>
      </c>
      <c r="E3539" s="15">
        <v>1.92</v>
      </c>
      <c r="F3539" s="11">
        <f>C3539+D3539</f>
        <v>45008.376458333332</v>
      </c>
    </row>
    <row r="3540" spans="1:6" ht="15.75" thickBot="1" x14ac:dyDescent="0.3">
      <c r="A3540" s="6" t="s">
        <v>3</v>
      </c>
      <c r="B3540" s="14" t="s">
        <v>46</v>
      </c>
      <c r="C3540" s="8">
        <v>45008</v>
      </c>
      <c r="D3540" s="9">
        <v>0.41844907407407406</v>
      </c>
      <c r="E3540" s="15">
        <v>1.96</v>
      </c>
      <c r="F3540" s="11">
        <f>C3540+D3540</f>
        <v>45008.418449074074</v>
      </c>
    </row>
    <row r="3541" spans="1:6" ht="15.75" thickBot="1" x14ac:dyDescent="0.3">
      <c r="A3541" s="6" t="s">
        <v>3</v>
      </c>
      <c r="B3541" s="14" t="s">
        <v>46</v>
      </c>
      <c r="C3541" s="8">
        <v>45008</v>
      </c>
      <c r="D3541" s="9">
        <v>0.45922453703703708</v>
      </c>
      <c r="E3541" s="15">
        <v>2.04</v>
      </c>
      <c r="F3541" s="11">
        <f>C3541+D3541</f>
        <v>45008.459224537037</v>
      </c>
    </row>
    <row r="3542" spans="1:6" ht="15.75" thickBot="1" x14ac:dyDescent="0.3">
      <c r="A3542" s="6" t="s">
        <v>3</v>
      </c>
      <c r="B3542" s="14" t="s">
        <v>46</v>
      </c>
      <c r="C3542" s="8">
        <v>45008</v>
      </c>
      <c r="D3542" s="9">
        <v>0.50166666666666659</v>
      </c>
      <c r="E3542" s="15">
        <v>2.0499999999999998</v>
      </c>
      <c r="F3542" s="11">
        <f>C3542+D3542</f>
        <v>45008.501666666663</v>
      </c>
    </row>
    <row r="3543" spans="1:6" ht="15.75" thickBot="1" x14ac:dyDescent="0.3">
      <c r="A3543" s="6" t="s">
        <v>3</v>
      </c>
      <c r="B3543" s="14" t="s">
        <v>46</v>
      </c>
      <c r="C3543" s="8">
        <v>45008</v>
      </c>
      <c r="D3543" s="9">
        <v>0.54262731481481474</v>
      </c>
      <c r="E3543" s="15">
        <v>2.09</v>
      </c>
      <c r="F3543" s="11">
        <f>C3543+D3543</f>
        <v>45008.542627314811</v>
      </c>
    </row>
    <row r="3544" spans="1:6" ht="15.75" thickBot="1" x14ac:dyDescent="0.3">
      <c r="A3544" s="6" t="s">
        <v>3</v>
      </c>
      <c r="B3544" s="14" t="s">
        <v>46</v>
      </c>
      <c r="C3544" s="8">
        <v>45008</v>
      </c>
      <c r="D3544" s="9">
        <v>0.5851736111111111</v>
      </c>
      <c r="E3544" s="15">
        <v>2.14</v>
      </c>
      <c r="F3544" s="11">
        <f>C3544+D3544</f>
        <v>45008.585173611114</v>
      </c>
    </row>
    <row r="3545" spans="1:6" ht="15.75" thickBot="1" x14ac:dyDescent="0.3">
      <c r="A3545" s="6" t="s">
        <v>3</v>
      </c>
      <c r="B3545" s="14" t="s">
        <v>46</v>
      </c>
      <c r="C3545" s="8">
        <v>45008</v>
      </c>
      <c r="D3545" s="9">
        <v>0.62564814814814818</v>
      </c>
      <c r="E3545" s="15">
        <v>2.15</v>
      </c>
      <c r="F3545" s="11">
        <f>C3545+D3545</f>
        <v>45008.625648148147</v>
      </c>
    </row>
    <row r="3546" spans="1:6" ht="15.75" thickBot="1" x14ac:dyDescent="0.3">
      <c r="A3546" s="6" t="s">
        <v>3</v>
      </c>
      <c r="B3546" s="14" t="s">
        <v>46</v>
      </c>
      <c r="C3546" s="8">
        <v>45008</v>
      </c>
      <c r="D3546" s="9">
        <v>0.66780092592592588</v>
      </c>
      <c r="E3546" s="15">
        <v>1.82</v>
      </c>
      <c r="F3546" s="11">
        <f>C3546+D3546</f>
        <v>45008.667800925927</v>
      </c>
    </row>
    <row r="3547" spans="1:6" ht="15.75" thickBot="1" x14ac:dyDescent="0.3">
      <c r="A3547" s="6" t="s">
        <v>3</v>
      </c>
      <c r="B3547" s="14" t="s">
        <v>46</v>
      </c>
      <c r="C3547" s="8">
        <v>45008</v>
      </c>
      <c r="D3547" s="9">
        <v>0.7091319444444445</v>
      </c>
      <c r="E3547" s="15">
        <v>1.76</v>
      </c>
      <c r="F3547" s="11">
        <f>C3547+D3547</f>
        <v>45008.709131944444</v>
      </c>
    </row>
    <row r="3548" spans="1:6" ht="15.75" thickBot="1" x14ac:dyDescent="0.3">
      <c r="A3548" s="6" t="s">
        <v>3</v>
      </c>
      <c r="B3548" s="14" t="s">
        <v>46</v>
      </c>
      <c r="C3548" s="8">
        <v>45008</v>
      </c>
      <c r="D3548" s="9">
        <v>0.750462962962963</v>
      </c>
      <c r="E3548" s="15">
        <v>2.0099999999999998</v>
      </c>
      <c r="F3548" s="11">
        <f>C3548+D3548</f>
        <v>45008.750462962962</v>
      </c>
    </row>
    <row r="3549" spans="1:6" ht="15.75" thickBot="1" x14ac:dyDescent="0.3">
      <c r="A3549" s="6" t="s">
        <v>3</v>
      </c>
      <c r="B3549" s="14" t="s">
        <v>46</v>
      </c>
      <c r="C3549" s="8">
        <v>45008</v>
      </c>
      <c r="D3549" s="9">
        <v>0.79300925925925936</v>
      </c>
      <c r="E3549" s="15">
        <v>2.09</v>
      </c>
      <c r="F3549" s="11">
        <f>C3549+D3549</f>
        <v>45008.793009259258</v>
      </c>
    </row>
    <row r="3550" spans="1:6" ht="15.75" thickBot="1" x14ac:dyDescent="0.3">
      <c r="A3550" s="6" t="s">
        <v>3</v>
      </c>
      <c r="B3550" s="14" t="s">
        <v>46</v>
      </c>
      <c r="C3550" s="8">
        <v>45008</v>
      </c>
      <c r="D3550" s="9">
        <v>0.83527777777777779</v>
      </c>
      <c r="E3550" s="15">
        <v>2.0699999999999998</v>
      </c>
      <c r="F3550" s="11">
        <f>C3550+D3550</f>
        <v>45008.835277777776</v>
      </c>
    </row>
    <row r="3551" spans="1:6" ht="15.75" thickBot="1" x14ac:dyDescent="0.3">
      <c r="A3551" s="6" t="s">
        <v>3</v>
      </c>
      <c r="B3551" s="14" t="s">
        <v>46</v>
      </c>
      <c r="C3551" s="8">
        <v>45008</v>
      </c>
      <c r="D3551" s="9">
        <v>0.87539351851851854</v>
      </c>
      <c r="E3551" s="15">
        <v>1.84</v>
      </c>
      <c r="F3551" s="11">
        <f>C3551+D3551</f>
        <v>45008.875393518516</v>
      </c>
    </row>
    <row r="3552" spans="1:6" ht="15.75" thickBot="1" x14ac:dyDescent="0.3">
      <c r="A3552" s="6" t="s">
        <v>3</v>
      </c>
      <c r="B3552" s="14" t="s">
        <v>46</v>
      </c>
      <c r="C3552" s="8">
        <v>45008</v>
      </c>
      <c r="D3552" s="9">
        <v>0.91831018518518526</v>
      </c>
      <c r="E3552" s="15">
        <v>1.83</v>
      </c>
      <c r="F3552" s="11">
        <f>C3552+D3552</f>
        <v>45008.918310185189</v>
      </c>
    </row>
    <row r="3553" spans="1:6" ht="15.75" thickBot="1" x14ac:dyDescent="0.3">
      <c r="A3553" s="6" t="s">
        <v>3</v>
      </c>
      <c r="B3553" s="14" t="s">
        <v>46</v>
      </c>
      <c r="C3553" s="8">
        <v>45008</v>
      </c>
      <c r="D3553" s="9">
        <v>0.95925925925925926</v>
      </c>
      <c r="E3553" s="15">
        <v>1.6400000000000001</v>
      </c>
      <c r="F3553" s="11">
        <f>C3553+D3553</f>
        <v>45008.95925925926</v>
      </c>
    </row>
    <row r="3554" spans="1:6" ht="15.75" thickBot="1" x14ac:dyDescent="0.3">
      <c r="A3554" s="6" t="s">
        <v>3</v>
      </c>
      <c r="B3554" s="14" t="s">
        <v>46</v>
      </c>
      <c r="C3554" s="8">
        <v>45009</v>
      </c>
      <c r="D3554" s="9">
        <v>1.3425925925925925E-3</v>
      </c>
      <c r="E3554" s="15">
        <v>0.74</v>
      </c>
      <c r="F3554" s="11">
        <f>C3554+D3554</f>
        <v>45009.001342592594</v>
      </c>
    </row>
    <row r="3555" spans="1:6" ht="15.75" thickBot="1" x14ac:dyDescent="0.3">
      <c r="A3555" s="6" t="s">
        <v>3</v>
      </c>
      <c r="B3555" s="14" t="s">
        <v>46</v>
      </c>
      <c r="C3555" s="8">
        <v>45009</v>
      </c>
      <c r="D3555" s="9">
        <v>4.2581018518518525E-2</v>
      </c>
      <c r="E3555" s="15">
        <v>0.73</v>
      </c>
      <c r="F3555" s="11">
        <f>C3555+D3555</f>
        <v>45009.042581018519</v>
      </c>
    </row>
    <row r="3556" spans="1:6" ht="15.75" thickBot="1" x14ac:dyDescent="0.3">
      <c r="A3556" s="6" t="s">
        <v>3</v>
      </c>
      <c r="B3556" s="14" t="s">
        <v>46</v>
      </c>
      <c r="C3556" s="8">
        <v>45009</v>
      </c>
      <c r="D3556" s="9">
        <v>8.4837962962962962E-2</v>
      </c>
      <c r="E3556" s="15">
        <v>0.73</v>
      </c>
      <c r="F3556" s="11">
        <f>C3556+D3556</f>
        <v>45009.084837962961</v>
      </c>
    </row>
    <row r="3557" spans="1:6" ht="15.75" thickBot="1" x14ac:dyDescent="0.3">
      <c r="A3557" s="6" t="s">
        <v>3</v>
      </c>
      <c r="B3557" s="14" t="s">
        <v>46</v>
      </c>
      <c r="C3557" s="8">
        <v>45009</v>
      </c>
      <c r="D3557" s="9">
        <v>0.12532407407407406</v>
      </c>
      <c r="E3557" s="15">
        <v>0.74</v>
      </c>
      <c r="F3557" s="11">
        <f>C3557+D3557</f>
        <v>45009.125324074077</v>
      </c>
    </row>
    <row r="3558" spans="1:6" ht="15.75" thickBot="1" x14ac:dyDescent="0.3">
      <c r="A3558" s="6" t="s">
        <v>3</v>
      </c>
      <c r="B3558" s="14" t="s">
        <v>46</v>
      </c>
      <c r="C3558" s="8">
        <v>45009</v>
      </c>
      <c r="D3558" s="9">
        <v>0.16853009259259258</v>
      </c>
      <c r="E3558" s="15">
        <v>0.74</v>
      </c>
      <c r="F3558" s="11">
        <f>C3558+D3558</f>
        <v>45009.168530092589</v>
      </c>
    </row>
    <row r="3559" spans="1:6" ht="15.75" thickBot="1" x14ac:dyDescent="0.3">
      <c r="A3559" s="6" t="s">
        <v>3</v>
      </c>
      <c r="B3559" s="14" t="s">
        <v>46</v>
      </c>
      <c r="C3559" s="8">
        <v>45009</v>
      </c>
      <c r="D3559" s="9">
        <v>0.20892361111111113</v>
      </c>
      <c r="E3559" s="15">
        <v>1.47</v>
      </c>
      <c r="F3559" s="11">
        <f>C3559+D3559</f>
        <v>45009.208923611113</v>
      </c>
    </row>
    <row r="3560" spans="1:6" ht="15.75" thickBot="1" x14ac:dyDescent="0.3">
      <c r="A3560" s="6" t="s">
        <v>3</v>
      </c>
      <c r="B3560" s="14" t="s">
        <v>46</v>
      </c>
      <c r="C3560" s="8">
        <v>45009</v>
      </c>
      <c r="D3560" s="9">
        <v>0.25165509259259261</v>
      </c>
      <c r="E3560" s="15">
        <v>1.93</v>
      </c>
      <c r="F3560" s="11">
        <f>C3560+D3560</f>
        <v>45009.251655092594</v>
      </c>
    </row>
    <row r="3561" spans="1:6" ht="15.75" thickBot="1" x14ac:dyDescent="0.3">
      <c r="A3561" s="6" t="s">
        <v>3</v>
      </c>
      <c r="B3561" s="14" t="s">
        <v>46</v>
      </c>
      <c r="C3561" s="8">
        <v>45009</v>
      </c>
      <c r="D3561" s="9">
        <v>0.29203703703703704</v>
      </c>
      <c r="E3561" s="15">
        <v>1.87</v>
      </c>
      <c r="F3561" s="11">
        <f>C3561+D3561</f>
        <v>45009.292037037034</v>
      </c>
    </row>
    <row r="3562" spans="1:6" ht="15.75" thickBot="1" x14ac:dyDescent="0.3">
      <c r="A3562" s="6" t="s">
        <v>3</v>
      </c>
      <c r="B3562" s="14" t="s">
        <v>46</v>
      </c>
      <c r="C3562" s="8">
        <v>45009</v>
      </c>
      <c r="D3562" s="9">
        <v>0.33447916666666666</v>
      </c>
      <c r="E3562" s="15">
        <v>1.9</v>
      </c>
      <c r="F3562" s="11">
        <f>C3562+D3562</f>
        <v>45009.334479166668</v>
      </c>
    </row>
    <row r="3563" spans="1:6" ht="15.75" thickBot="1" x14ac:dyDescent="0.3">
      <c r="A3563" s="6" t="s">
        <v>3</v>
      </c>
      <c r="B3563" s="14" t="s">
        <v>46</v>
      </c>
      <c r="C3563" s="8">
        <v>45009</v>
      </c>
      <c r="D3563" s="9">
        <v>0.37515046296296295</v>
      </c>
      <c r="E3563" s="15">
        <v>1.8800000000000001</v>
      </c>
      <c r="F3563" s="11">
        <f>C3563+D3563</f>
        <v>45009.375150462962</v>
      </c>
    </row>
    <row r="3564" spans="1:6" ht="15.75" thickBot="1" x14ac:dyDescent="0.3">
      <c r="A3564" s="6" t="s">
        <v>3</v>
      </c>
      <c r="B3564" s="14" t="s">
        <v>46</v>
      </c>
      <c r="C3564" s="8">
        <v>45009</v>
      </c>
      <c r="D3564" s="9">
        <v>0.41853009259259261</v>
      </c>
      <c r="E3564" s="15">
        <v>1.95</v>
      </c>
      <c r="F3564" s="11">
        <f>C3564+D3564</f>
        <v>45009.418530092589</v>
      </c>
    </row>
    <row r="3565" spans="1:6" ht="15.75" thickBot="1" x14ac:dyDescent="0.3">
      <c r="A3565" s="6" t="s">
        <v>3</v>
      </c>
      <c r="B3565" s="14" t="s">
        <v>46</v>
      </c>
      <c r="C3565" s="8">
        <v>45009</v>
      </c>
      <c r="D3565" s="9">
        <v>0.45982638888888888</v>
      </c>
      <c r="E3565" s="15">
        <v>1.86</v>
      </c>
      <c r="F3565" s="11">
        <f>C3565+D3565</f>
        <v>45009.459826388891</v>
      </c>
    </row>
    <row r="3566" spans="1:6" ht="15.75" thickBot="1" x14ac:dyDescent="0.3">
      <c r="A3566" s="6" t="s">
        <v>3</v>
      </c>
      <c r="B3566" s="14" t="s">
        <v>46</v>
      </c>
      <c r="C3566" s="8">
        <v>45009</v>
      </c>
      <c r="D3566" s="9">
        <v>0.50186342592592592</v>
      </c>
      <c r="E3566" s="15">
        <v>1.97</v>
      </c>
      <c r="F3566" s="11">
        <f>C3566+D3566</f>
        <v>45009.501863425925</v>
      </c>
    </row>
    <row r="3567" spans="1:6" ht="15.75" thickBot="1" x14ac:dyDescent="0.3">
      <c r="A3567" s="6" t="s">
        <v>3</v>
      </c>
      <c r="B3567" s="14" t="s">
        <v>46</v>
      </c>
      <c r="C3567" s="8">
        <v>45009</v>
      </c>
      <c r="D3567" s="9">
        <v>0.54292824074074075</v>
      </c>
      <c r="E3567" s="15">
        <v>2</v>
      </c>
      <c r="F3567" s="11">
        <f>C3567+D3567</f>
        <v>45009.542928240742</v>
      </c>
    </row>
    <row r="3568" spans="1:6" ht="15.75" thickBot="1" x14ac:dyDescent="0.3">
      <c r="A3568" s="6" t="s">
        <v>3</v>
      </c>
      <c r="B3568" s="14" t="s">
        <v>46</v>
      </c>
      <c r="C3568" s="8">
        <v>45009</v>
      </c>
      <c r="D3568" s="9">
        <v>0.58445601851851847</v>
      </c>
      <c r="E3568" s="15">
        <v>2.06</v>
      </c>
      <c r="F3568" s="11">
        <f>C3568+D3568</f>
        <v>45009.584456018521</v>
      </c>
    </row>
    <row r="3569" spans="1:6" ht="15.75" thickBot="1" x14ac:dyDescent="0.3">
      <c r="A3569" s="6" t="s">
        <v>3</v>
      </c>
      <c r="B3569" s="14" t="s">
        <v>46</v>
      </c>
      <c r="C3569" s="8">
        <v>45009</v>
      </c>
      <c r="D3569" s="9">
        <v>0.62503472222222223</v>
      </c>
      <c r="E3569" s="15">
        <v>1.81</v>
      </c>
      <c r="F3569" s="11">
        <f>C3569+D3569</f>
        <v>45009.625034722223</v>
      </c>
    </row>
    <row r="3570" spans="1:6" ht="15.75" thickBot="1" x14ac:dyDescent="0.3">
      <c r="A3570" s="6" t="s">
        <v>3</v>
      </c>
      <c r="B3570" s="14" t="s">
        <v>46</v>
      </c>
      <c r="C3570" s="8">
        <v>45009</v>
      </c>
      <c r="D3570" s="9">
        <v>0.66804398148148147</v>
      </c>
      <c r="E3570" s="15">
        <v>1.71</v>
      </c>
      <c r="F3570" s="11">
        <f>C3570+D3570</f>
        <v>45009.668043981481</v>
      </c>
    </row>
    <row r="3571" spans="1:6" ht="15.75" thickBot="1" x14ac:dyDescent="0.3">
      <c r="A3571" s="6" t="s">
        <v>3</v>
      </c>
      <c r="B3571" s="14" t="s">
        <v>46</v>
      </c>
      <c r="C3571" s="8">
        <v>45009</v>
      </c>
      <c r="D3571" s="9">
        <v>0.71079861111111109</v>
      </c>
      <c r="E3571" s="15">
        <v>1.9</v>
      </c>
      <c r="F3571" s="11">
        <f>C3571+D3571</f>
        <v>45009.710798611108</v>
      </c>
    </row>
    <row r="3572" spans="1:6" ht="15.75" thickBot="1" x14ac:dyDescent="0.3">
      <c r="A3572" s="6" t="s">
        <v>3</v>
      </c>
      <c r="B3572" s="14" t="s">
        <v>46</v>
      </c>
      <c r="C3572" s="8">
        <v>45009</v>
      </c>
      <c r="D3572" s="9">
        <v>0.75156250000000002</v>
      </c>
      <c r="E3572" s="15">
        <v>1.94</v>
      </c>
      <c r="F3572" s="11">
        <f>C3572+D3572</f>
        <v>45009.751562500001</v>
      </c>
    </row>
    <row r="3573" spans="1:6" ht="15.75" thickBot="1" x14ac:dyDescent="0.3">
      <c r="A3573" s="6" t="s">
        <v>3</v>
      </c>
      <c r="B3573" s="14" t="s">
        <v>46</v>
      </c>
      <c r="C3573" s="8">
        <v>45009</v>
      </c>
      <c r="D3573" s="9">
        <v>0.79206018518518517</v>
      </c>
      <c r="E3573" s="15">
        <v>1.98</v>
      </c>
      <c r="F3573" s="11">
        <f>C3573+D3573</f>
        <v>45009.792060185187</v>
      </c>
    </row>
    <row r="3574" spans="1:6" ht="15.75" thickBot="1" x14ac:dyDescent="0.3">
      <c r="A3574" s="6" t="s">
        <v>3</v>
      </c>
      <c r="B3574" s="14" t="s">
        <v>46</v>
      </c>
      <c r="C3574" s="8">
        <v>45009</v>
      </c>
      <c r="D3574" s="9">
        <v>0.83337962962962964</v>
      </c>
      <c r="E3574" s="15">
        <v>2.04</v>
      </c>
      <c r="F3574" s="11">
        <f>C3574+D3574</f>
        <v>45009.833379629628</v>
      </c>
    </row>
    <row r="3575" spans="1:6" ht="15.75" thickBot="1" x14ac:dyDescent="0.3">
      <c r="A3575" s="6" t="s">
        <v>3</v>
      </c>
      <c r="B3575" s="14" t="s">
        <v>46</v>
      </c>
      <c r="C3575" s="8">
        <v>45009</v>
      </c>
      <c r="D3575" s="9">
        <v>0.87545138888888896</v>
      </c>
      <c r="E3575" s="15">
        <v>2.0499999999999998</v>
      </c>
      <c r="F3575" s="11">
        <f>C3575+D3575</f>
        <v>45009.875451388885</v>
      </c>
    </row>
    <row r="3576" spans="1:6" ht="15.75" thickBot="1" x14ac:dyDescent="0.3">
      <c r="A3576" s="6" t="s">
        <v>3</v>
      </c>
      <c r="B3576" s="14" t="s">
        <v>46</v>
      </c>
      <c r="C3576" s="8">
        <v>45009</v>
      </c>
      <c r="D3576" s="9">
        <v>0.91856481481481478</v>
      </c>
      <c r="E3576" s="15">
        <v>1.81</v>
      </c>
      <c r="F3576" s="11">
        <f>C3576+D3576</f>
        <v>45009.918564814812</v>
      </c>
    </row>
    <row r="3577" spans="1:6" ht="15.75" thickBot="1" x14ac:dyDescent="0.3">
      <c r="A3577" s="6" t="s">
        <v>3</v>
      </c>
      <c r="B3577" s="14" t="s">
        <v>46</v>
      </c>
      <c r="C3577" s="8">
        <v>45009</v>
      </c>
      <c r="D3577" s="9">
        <v>0.95866898148148139</v>
      </c>
      <c r="E3577" s="15">
        <v>0.76</v>
      </c>
      <c r="F3577" s="11">
        <f>C3577+D3577</f>
        <v>45009.958668981482</v>
      </c>
    </row>
    <row r="3578" spans="1:6" ht="15.75" thickBot="1" x14ac:dyDescent="0.3">
      <c r="A3578" s="6" t="s">
        <v>3</v>
      </c>
      <c r="B3578" s="14" t="s">
        <v>46</v>
      </c>
      <c r="C3578" s="8">
        <v>45010</v>
      </c>
      <c r="D3578" s="9">
        <v>9.2592592592592588E-5</v>
      </c>
      <c r="E3578" s="15">
        <v>0.74</v>
      </c>
      <c r="F3578" s="11">
        <f>C3578+D3578</f>
        <v>45010.000092592592</v>
      </c>
    </row>
    <row r="3579" spans="1:6" ht="15.75" thickBot="1" x14ac:dyDescent="0.3">
      <c r="A3579" s="6" t="s">
        <v>3</v>
      </c>
      <c r="B3579" s="14" t="s">
        <v>46</v>
      </c>
      <c r="C3579" s="8">
        <v>45010</v>
      </c>
      <c r="D3579" s="9">
        <v>4.2268518518518518E-2</v>
      </c>
      <c r="E3579" s="15">
        <v>0.73</v>
      </c>
      <c r="F3579" s="11">
        <f>C3579+D3579</f>
        <v>45010.042268518519</v>
      </c>
    </row>
    <row r="3580" spans="1:6" ht="15.75" thickBot="1" x14ac:dyDescent="0.3">
      <c r="A3580" s="6" t="s">
        <v>3</v>
      </c>
      <c r="B3580" s="14" t="s">
        <v>46</v>
      </c>
      <c r="C3580" s="8">
        <v>45010</v>
      </c>
      <c r="D3580" s="9">
        <v>8.4537037037037036E-2</v>
      </c>
      <c r="E3580" s="15">
        <v>0.73</v>
      </c>
      <c r="F3580" s="11">
        <f>C3580+D3580</f>
        <v>45010.084537037037</v>
      </c>
    </row>
    <row r="3581" spans="1:6" ht="15.75" thickBot="1" x14ac:dyDescent="0.3">
      <c r="A3581" s="6" t="s">
        <v>3</v>
      </c>
      <c r="B3581" s="14" t="s">
        <v>46</v>
      </c>
      <c r="C3581" s="8">
        <v>45010</v>
      </c>
      <c r="D3581" s="9">
        <v>0.1267824074074074</v>
      </c>
      <c r="E3581" s="15">
        <v>0.73</v>
      </c>
      <c r="F3581" s="11">
        <f>C3581+D3581</f>
        <v>45010.126782407409</v>
      </c>
    </row>
    <row r="3582" spans="1:6" ht="15.75" thickBot="1" x14ac:dyDescent="0.3">
      <c r="A3582" s="6" t="s">
        <v>3</v>
      </c>
      <c r="B3582" s="14" t="s">
        <v>46</v>
      </c>
      <c r="C3582" s="8">
        <v>45010</v>
      </c>
      <c r="D3582" s="9">
        <v>0.16688657407407406</v>
      </c>
      <c r="E3582" s="15">
        <v>0.73</v>
      </c>
      <c r="F3582" s="11">
        <f>C3582+D3582</f>
        <v>45010.166886574072</v>
      </c>
    </row>
    <row r="3583" spans="1:6" ht="15.75" thickBot="1" x14ac:dyDescent="0.3">
      <c r="A3583" s="6" t="s">
        <v>3</v>
      </c>
      <c r="B3583" s="14" t="s">
        <v>46</v>
      </c>
      <c r="C3583" s="8">
        <v>45010</v>
      </c>
      <c r="D3583" s="9">
        <v>0.21</v>
      </c>
      <c r="E3583" s="15">
        <v>1.9</v>
      </c>
      <c r="F3583" s="11">
        <f>C3583+D3583</f>
        <v>45010.21</v>
      </c>
    </row>
    <row r="3584" spans="1:6" ht="15.75" thickBot="1" x14ac:dyDescent="0.3">
      <c r="A3584" s="6" t="s">
        <v>3</v>
      </c>
      <c r="B3584" s="14" t="s">
        <v>46</v>
      </c>
      <c r="C3584" s="8">
        <v>45010</v>
      </c>
      <c r="D3584" s="9">
        <v>0.25094907407407407</v>
      </c>
      <c r="E3584" s="15">
        <v>1.96</v>
      </c>
      <c r="F3584" s="11">
        <f>C3584+D3584</f>
        <v>45010.250949074078</v>
      </c>
    </row>
    <row r="3585" spans="1:6" ht="15.75" thickBot="1" x14ac:dyDescent="0.3">
      <c r="A3585" s="6" t="s">
        <v>3</v>
      </c>
      <c r="B3585" s="14" t="s">
        <v>46</v>
      </c>
      <c r="C3585" s="8">
        <v>45010</v>
      </c>
      <c r="D3585" s="9">
        <v>0.29312500000000002</v>
      </c>
      <c r="E3585" s="15">
        <v>1.94</v>
      </c>
      <c r="F3585" s="11">
        <f>C3585+D3585</f>
        <v>45010.293124999997</v>
      </c>
    </row>
    <row r="3586" spans="1:6" ht="15.75" thickBot="1" x14ac:dyDescent="0.3">
      <c r="A3586" s="6" t="s">
        <v>3</v>
      </c>
      <c r="B3586" s="14" t="s">
        <v>46</v>
      </c>
      <c r="C3586" s="8">
        <v>45010</v>
      </c>
      <c r="D3586" s="9">
        <v>0.33425925925925926</v>
      </c>
      <c r="E3586" s="15">
        <v>1.95</v>
      </c>
      <c r="F3586" s="11">
        <f>C3586+D3586</f>
        <v>45010.33425925926</v>
      </c>
    </row>
    <row r="3587" spans="1:6" ht="15.75" thickBot="1" x14ac:dyDescent="0.3">
      <c r="A3587" s="6" t="s">
        <v>3</v>
      </c>
      <c r="B3587" s="14" t="s">
        <v>46</v>
      </c>
      <c r="C3587" s="8">
        <v>45010</v>
      </c>
      <c r="D3587" s="9">
        <v>0.37636574074074075</v>
      </c>
      <c r="E3587" s="15">
        <v>1.96</v>
      </c>
      <c r="F3587" s="11">
        <f>C3587+D3587</f>
        <v>45010.37636574074</v>
      </c>
    </row>
    <row r="3588" spans="1:6" ht="15.75" thickBot="1" x14ac:dyDescent="0.3">
      <c r="A3588" s="6" t="s">
        <v>3</v>
      </c>
      <c r="B3588" s="14" t="s">
        <v>46</v>
      </c>
      <c r="C3588" s="8">
        <v>45010</v>
      </c>
      <c r="D3588" s="9">
        <v>0.41689814814814818</v>
      </c>
      <c r="E3588" s="15">
        <v>1.97</v>
      </c>
      <c r="F3588" s="11">
        <f>C3588+D3588</f>
        <v>45010.416898148149</v>
      </c>
    </row>
    <row r="3589" spans="1:6" ht="15.75" thickBot="1" x14ac:dyDescent="0.3">
      <c r="A3589" s="6" t="s">
        <v>3</v>
      </c>
      <c r="B3589" s="14" t="s">
        <v>46</v>
      </c>
      <c r="C3589" s="8">
        <v>45010</v>
      </c>
      <c r="D3589" s="9">
        <v>0.4601851851851852</v>
      </c>
      <c r="E3589" s="15">
        <v>1.96</v>
      </c>
      <c r="F3589" s="11">
        <f>C3589+D3589</f>
        <v>45010.460185185184</v>
      </c>
    </row>
    <row r="3590" spans="1:6" ht="15.75" thickBot="1" x14ac:dyDescent="0.3">
      <c r="A3590" s="6" t="s">
        <v>3</v>
      </c>
      <c r="B3590" s="14" t="s">
        <v>46</v>
      </c>
      <c r="C3590" s="8">
        <v>45010</v>
      </c>
      <c r="D3590" s="9">
        <v>0.50039351851851854</v>
      </c>
      <c r="E3590" s="15">
        <v>2.04</v>
      </c>
      <c r="F3590" s="11">
        <f>C3590+D3590</f>
        <v>45010.500393518516</v>
      </c>
    </row>
    <row r="3591" spans="1:6" ht="15.75" thickBot="1" x14ac:dyDescent="0.3">
      <c r="A3591" s="6" t="s">
        <v>3</v>
      </c>
      <c r="B3591" s="14" t="s">
        <v>46</v>
      </c>
      <c r="C3591" s="8">
        <v>45010</v>
      </c>
      <c r="D3591" s="9">
        <v>0.54253472222222221</v>
      </c>
      <c r="E3591" s="15">
        <v>1.76</v>
      </c>
      <c r="F3591" s="11">
        <f>C3591+D3591</f>
        <v>45010.542534722219</v>
      </c>
    </row>
    <row r="3592" spans="1:6" ht="15.75" thickBot="1" x14ac:dyDescent="0.3">
      <c r="A3592" s="6" t="s">
        <v>3</v>
      </c>
      <c r="B3592" s="14" t="s">
        <v>46</v>
      </c>
      <c r="C3592" s="8">
        <v>45010</v>
      </c>
      <c r="D3592" s="9">
        <v>0.58351851851851855</v>
      </c>
      <c r="E3592" s="15">
        <v>1.7</v>
      </c>
      <c r="F3592" s="11">
        <f>C3592+D3592</f>
        <v>45010.583518518521</v>
      </c>
    </row>
    <row r="3593" spans="1:6" ht="15.75" thickBot="1" x14ac:dyDescent="0.3">
      <c r="A3593" s="6" t="s">
        <v>3</v>
      </c>
      <c r="B3593" s="14" t="s">
        <v>46</v>
      </c>
      <c r="C3593" s="8">
        <v>45010</v>
      </c>
      <c r="D3593" s="9">
        <v>0.62591435185185185</v>
      </c>
      <c r="E3593" s="15">
        <v>0.77</v>
      </c>
      <c r="F3593" s="11">
        <f>C3593+D3593</f>
        <v>45010.625914351855</v>
      </c>
    </row>
    <row r="3594" spans="1:6" ht="15.75" thickBot="1" x14ac:dyDescent="0.3">
      <c r="A3594" s="6" t="s">
        <v>3</v>
      </c>
      <c r="B3594" s="14" t="s">
        <v>46</v>
      </c>
      <c r="C3594" s="8">
        <v>45010</v>
      </c>
      <c r="D3594" s="9">
        <v>0.66703703703703709</v>
      </c>
      <c r="E3594" s="15">
        <v>1.45</v>
      </c>
      <c r="F3594" s="11">
        <f>C3594+D3594</f>
        <v>45010.667037037034</v>
      </c>
    </row>
    <row r="3595" spans="1:6" ht="15.75" thickBot="1" x14ac:dyDescent="0.3">
      <c r="A3595" s="6" t="s">
        <v>3</v>
      </c>
      <c r="B3595" s="14" t="s">
        <v>46</v>
      </c>
      <c r="C3595" s="8">
        <v>45010</v>
      </c>
      <c r="D3595" s="9">
        <v>0.71005787037037038</v>
      </c>
      <c r="E3595" s="15">
        <v>1.87</v>
      </c>
      <c r="F3595" s="11">
        <f>C3595+D3595</f>
        <v>45010.710057870368</v>
      </c>
    </row>
    <row r="3596" spans="1:6" ht="15.75" thickBot="1" x14ac:dyDescent="0.3">
      <c r="A3596" s="6" t="s">
        <v>3</v>
      </c>
      <c r="B3596" s="14" t="s">
        <v>46</v>
      </c>
      <c r="C3596" s="8">
        <v>45010</v>
      </c>
      <c r="D3596" s="9">
        <v>0.75100694444444438</v>
      </c>
      <c r="E3596" s="15">
        <v>1.9</v>
      </c>
      <c r="F3596" s="11">
        <f>C3596+D3596</f>
        <v>45010.751006944447</v>
      </c>
    </row>
    <row r="3597" spans="1:6" ht="15.75" thickBot="1" x14ac:dyDescent="0.3">
      <c r="A3597" s="6" t="s">
        <v>3</v>
      </c>
      <c r="B3597" s="14" t="s">
        <v>46</v>
      </c>
      <c r="C3597" s="8">
        <v>45010</v>
      </c>
      <c r="D3597" s="9">
        <v>0.79244212962962957</v>
      </c>
      <c r="E3597" s="15">
        <v>2.02</v>
      </c>
      <c r="F3597" s="11">
        <f>C3597+D3597</f>
        <v>45010.792442129627</v>
      </c>
    </row>
    <row r="3598" spans="1:6" ht="15.75" thickBot="1" x14ac:dyDescent="0.3">
      <c r="A3598" s="6" t="s">
        <v>3</v>
      </c>
      <c r="B3598" s="14" t="s">
        <v>46</v>
      </c>
      <c r="C3598" s="8">
        <v>45010</v>
      </c>
      <c r="D3598" s="9">
        <v>0.83466435185185184</v>
      </c>
      <c r="E3598" s="15">
        <v>2.0499999999999998</v>
      </c>
      <c r="F3598" s="11">
        <f>C3598+D3598</f>
        <v>45010.834664351853</v>
      </c>
    </row>
    <row r="3599" spans="1:6" ht="15.75" thickBot="1" x14ac:dyDescent="0.3">
      <c r="A3599" s="6" t="s">
        <v>3</v>
      </c>
      <c r="B3599" s="14" t="s">
        <v>46</v>
      </c>
      <c r="C3599" s="8">
        <v>45010</v>
      </c>
      <c r="D3599" s="9">
        <v>0.87612268518518521</v>
      </c>
      <c r="E3599" s="15">
        <v>2.1</v>
      </c>
      <c r="F3599" s="11">
        <f>C3599+D3599</f>
        <v>45010.876122685186</v>
      </c>
    </row>
    <row r="3600" spans="1:6" ht="15.75" thickBot="1" x14ac:dyDescent="0.3">
      <c r="A3600" s="6" t="s">
        <v>3</v>
      </c>
      <c r="B3600" s="14" t="s">
        <v>46</v>
      </c>
      <c r="C3600" s="8">
        <v>45010</v>
      </c>
      <c r="D3600" s="9">
        <v>0.91731481481481481</v>
      </c>
      <c r="E3600" s="15">
        <v>1.95</v>
      </c>
      <c r="F3600" s="11">
        <f>C3600+D3600</f>
        <v>45010.917314814818</v>
      </c>
    </row>
    <row r="3601" spans="1:6" ht="15.75" thickBot="1" x14ac:dyDescent="0.3">
      <c r="A3601" s="6" t="s">
        <v>3</v>
      </c>
      <c r="B3601" s="14" t="s">
        <v>46</v>
      </c>
      <c r="C3601" s="8">
        <v>45010</v>
      </c>
      <c r="D3601" s="9">
        <v>0.95936342592592594</v>
      </c>
      <c r="E3601" s="15">
        <v>1.8800000000000001</v>
      </c>
      <c r="F3601" s="11">
        <f>C3601+D3601</f>
        <v>45010.959363425929</v>
      </c>
    </row>
    <row r="3602" spans="1:6" ht="15.75" thickBot="1" x14ac:dyDescent="0.3">
      <c r="A3602" s="6" t="s">
        <v>3</v>
      </c>
      <c r="B3602" s="14" t="s">
        <v>46</v>
      </c>
      <c r="C3602" s="8">
        <v>45011</v>
      </c>
      <c r="D3602" s="9">
        <v>2.6388888888888885E-3</v>
      </c>
      <c r="E3602" s="15">
        <v>1.8</v>
      </c>
      <c r="F3602" s="11">
        <f>C3602+D3602</f>
        <v>45011.002638888887</v>
      </c>
    </row>
    <row r="3603" spans="1:6" ht="15.75" thickBot="1" x14ac:dyDescent="0.3">
      <c r="A3603" s="6" t="s">
        <v>3</v>
      </c>
      <c r="B3603" s="14" t="s">
        <v>46</v>
      </c>
      <c r="C3603" s="8">
        <v>45011</v>
      </c>
      <c r="D3603" s="9">
        <v>4.1759259259259253E-2</v>
      </c>
      <c r="E3603" s="15">
        <v>0.78</v>
      </c>
      <c r="F3603" s="11">
        <f>C3603+D3603</f>
        <v>45011.041759259257</v>
      </c>
    </row>
    <row r="3604" spans="1:6" ht="15.75" thickBot="1" x14ac:dyDescent="0.3">
      <c r="A3604" s="6" t="s">
        <v>3</v>
      </c>
      <c r="B3604" s="14" t="s">
        <v>46</v>
      </c>
      <c r="C3604" s="8">
        <v>45011</v>
      </c>
      <c r="D3604" s="9">
        <v>8.4537037037037036E-2</v>
      </c>
      <c r="E3604" s="15">
        <v>0.76</v>
      </c>
      <c r="F3604" s="11">
        <f>C3604+D3604</f>
        <v>45011.084537037037</v>
      </c>
    </row>
    <row r="3605" spans="1:6" ht="15.75" thickBot="1" x14ac:dyDescent="0.3">
      <c r="A3605" s="6" t="s">
        <v>3</v>
      </c>
      <c r="B3605" s="14" t="s">
        <v>46</v>
      </c>
      <c r="C3605" s="8">
        <v>45011</v>
      </c>
      <c r="D3605" s="9">
        <v>0.12502314814814816</v>
      </c>
      <c r="E3605" s="15">
        <v>0.73</v>
      </c>
      <c r="F3605" s="11">
        <f>C3605+D3605</f>
        <v>45011.125023148146</v>
      </c>
    </row>
    <row r="3606" spans="1:6" ht="15.75" thickBot="1" x14ac:dyDescent="0.3">
      <c r="A3606" s="6" t="s">
        <v>3</v>
      </c>
      <c r="B3606" s="14" t="s">
        <v>46</v>
      </c>
      <c r="C3606" s="8">
        <v>45011</v>
      </c>
      <c r="D3606" s="9">
        <v>0.1673611111111111</v>
      </c>
      <c r="E3606" s="15">
        <v>0.73</v>
      </c>
      <c r="F3606" s="11">
        <f>C3606+D3606</f>
        <v>45011.167361111111</v>
      </c>
    </row>
    <row r="3607" spans="1:6" ht="15.75" thickBot="1" x14ac:dyDescent="0.3">
      <c r="A3607" s="6" t="s">
        <v>3</v>
      </c>
      <c r="B3607" s="14" t="s">
        <v>46</v>
      </c>
      <c r="C3607" s="8">
        <v>45011</v>
      </c>
      <c r="D3607" s="9">
        <v>0.2112037037037037</v>
      </c>
      <c r="E3607" s="15">
        <v>0.73</v>
      </c>
      <c r="F3607" s="11">
        <f>C3607+D3607</f>
        <v>45011.2112037037</v>
      </c>
    </row>
    <row r="3608" spans="1:6" ht="15.75" thickBot="1" x14ac:dyDescent="0.3">
      <c r="A3608" s="6" t="s">
        <v>3</v>
      </c>
      <c r="B3608" s="14" t="s">
        <v>46</v>
      </c>
      <c r="C3608" s="8">
        <v>45011</v>
      </c>
      <c r="D3608" s="9">
        <v>0.25152777777777779</v>
      </c>
      <c r="E3608" s="15">
        <v>1.97</v>
      </c>
      <c r="F3608" s="11">
        <f>C3608+D3608</f>
        <v>45011.251527777778</v>
      </c>
    </row>
    <row r="3609" spans="1:6" ht="15.75" thickBot="1" x14ac:dyDescent="0.3">
      <c r="A3609" s="6" t="s">
        <v>3</v>
      </c>
      <c r="B3609" s="14" t="s">
        <v>46</v>
      </c>
      <c r="C3609" s="8">
        <v>45011</v>
      </c>
      <c r="D3609" s="9">
        <v>0.29185185185185186</v>
      </c>
      <c r="E3609" s="15">
        <v>2</v>
      </c>
      <c r="F3609" s="11">
        <f>C3609+D3609</f>
        <v>45011.291851851849</v>
      </c>
    </row>
    <row r="3610" spans="1:6" ht="15.75" thickBot="1" x14ac:dyDescent="0.3">
      <c r="A3610" s="6" t="s">
        <v>3</v>
      </c>
      <c r="B3610" s="14" t="s">
        <v>46</v>
      </c>
      <c r="C3610" s="8">
        <v>45011</v>
      </c>
      <c r="D3610" s="9">
        <v>0.33517361111111116</v>
      </c>
      <c r="E3610" s="15">
        <v>1.96</v>
      </c>
      <c r="F3610" s="11">
        <f>C3610+D3610</f>
        <v>45011.335173611114</v>
      </c>
    </row>
    <row r="3611" spans="1:6" ht="15.75" thickBot="1" x14ac:dyDescent="0.3">
      <c r="A3611" s="6" t="s">
        <v>3</v>
      </c>
      <c r="B3611" s="14" t="s">
        <v>46</v>
      </c>
      <c r="C3611" s="8">
        <v>45011</v>
      </c>
      <c r="D3611" s="9">
        <v>0.37520833333333337</v>
      </c>
      <c r="E3611" s="15">
        <v>1.95</v>
      </c>
      <c r="F3611" s="11">
        <f>C3611+D3611</f>
        <v>45011.375208333331</v>
      </c>
    </row>
    <row r="3612" spans="1:6" ht="15.75" thickBot="1" x14ac:dyDescent="0.3">
      <c r="A3612" s="6" t="s">
        <v>3</v>
      </c>
      <c r="B3612" s="14" t="s">
        <v>46</v>
      </c>
      <c r="C3612" s="8">
        <v>45011</v>
      </c>
      <c r="D3612" s="9">
        <v>0.41832175925925924</v>
      </c>
      <c r="E3612" s="15">
        <v>1.94</v>
      </c>
      <c r="F3612" s="11">
        <f>C3612+D3612</f>
        <v>45011.418321759258</v>
      </c>
    </row>
    <row r="3613" spans="1:6" ht="15.75" thickBot="1" x14ac:dyDescent="0.3">
      <c r="A3613" s="6" t="s">
        <v>3</v>
      </c>
      <c r="B3613" s="14" t="s">
        <v>46</v>
      </c>
      <c r="C3613" s="8">
        <v>45011</v>
      </c>
      <c r="D3613" s="9">
        <v>0.46136574074074077</v>
      </c>
      <c r="E3613" s="15">
        <v>2.0499999999999998</v>
      </c>
      <c r="F3613" s="11">
        <f>C3613+D3613</f>
        <v>45011.461365740739</v>
      </c>
    </row>
    <row r="3614" spans="1:6" ht="15.75" thickBot="1" x14ac:dyDescent="0.3">
      <c r="A3614" s="6" t="s">
        <v>3</v>
      </c>
      <c r="B3614" s="14" t="s">
        <v>46</v>
      </c>
      <c r="C3614" s="8">
        <v>45011</v>
      </c>
      <c r="D3614" s="9">
        <v>0.50283564814814818</v>
      </c>
      <c r="E3614" s="15">
        <v>2.0699999999999998</v>
      </c>
      <c r="F3614" s="11">
        <f>C3614+D3614</f>
        <v>45011.502835648149</v>
      </c>
    </row>
    <row r="3615" spans="1:6" ht="15.75" thickBot="1" x14ac:dyDescent="0.3">
      <c r="A3615" s="6" t="s">
        <v>3</v>
      </c>
      <c r="B3615" s="14" t="s">
        <v>46</v>
      </c>
      <c r="C3615" s="8">
        <v>45011</v>
      </c>
      <c r="D3615" s="9">
        <v>0.54370370370370369</v>
      </c>
      <c r="E3615" s="15">
        <v>2.09</v>
      </c>
      <c r="F3615" s="11">
        <f>C3615+D3615</f>
        <v>45011.543703703705</v>
      </c>
    </row>
    <row r="3616" spans="1:6" ht="15.75" thickBot="1" x14ac:dyDescent="0.3">
      <c r="A3616" s="6" t="s">
        <v>3</v>
      </c>
      <c r="B3616" s="14" t="s">
        <v>46</v>
      </c>
      <c r="C3616" s="8">
        <v>45011</v>
      </c>
      <c r="D3616" s="9">
        <v>0.58612268518518518</v>
      </c>
      <c r="E3616" s="15">
        <v>1.82</v>
      </c>
      <c r="F3616" s="11">
        <f>C3616+D3616</f>
        <v>45011.586122685185</v>
      </c>
    </row>
    <row r="3617" spans="1:6" ht="15.75" thickBot="1" x14ac:dyDescent="0.3">
      <c r="A3617" s="6" t="s">
        <v>3</v>
      </c>
      <c r="B3617" s="14" t="s">
        <v>46</v>
      </c>
      <c r="C3617" s="8">
        <v>45011</v>
      </c>
      <c r="D3617" s="9">
        <v>0.62679398148148147</v>
      </c>
      <c r="E3617" s="15">
        <v>1.86</v>
      </c>
      <c r="F3617" s="11">
        <f>C3617+D3617</f>
        <v>45011.626793981479</v>
      </c>
    </row>
    <row r="3618" spans="1:6" ht="15.75" thickBot="1" x14ac:dyDescent="0.3">
      <c r="A3618" s="6" t="s">
        <v>3</v>
      </c>
      <c r="B3618" s="14" t="s">
        <v>46</v>
      </c>
      <c r="C3618" s="8">
        <v>45011</v>
      </c>
      <c r="D3618" s="9">
        <v>0.66806712962962955</v>
      </c>
      <c r="E3618" s="15">
        <v>1.75</v>
      </c>
      <c r="F3618" s="11">
        <f>C3618+D3618</f>
        <v>45011.668067129627</v>
      </c>
    </row>
    <row r="3619" spans="1:6" ht="15.75" thickBot="1" x14ac:dyDescent="0.3">
      <c r="A3619" s="6" t="s">
        <v>3</v>
      </c>
      <c r="B3619" s="14" t="s">
        <v>46</v>
      </c>
      <c r="C3619" s="8">
        <v>45011</v>
      </c>
      <c r="D3619" s="9">
        <v>0.70978009259259256</v>
      </c>
      <c r="E3619" s="15">
        <v>1.7</v>
      </c>
      <c r="F3619" s="11">
        <f>C3619+D3619</f>
        <v>45011.709780092591</v>
      </c>
    </row>
    <row r="3620" spans="1:6" ht="15.75" thickBot="1" x14ac:dyDescent="0.3">
      <c r="A3620" s="6" t="s">
        <v>3</v>
      </c>
      <c r="B3620" s="14" t="s">
        <v>46</v>
      </c>
      <c r="C3620" s="8">
        <v>45011</v>
      </c>
      <c r="D3620" s="9">
        <v>0.75267361111111108</v>
      </c>
      <c r="E3620" s="15">
        <v>1.8900000000000001</v>
      </c>
      <c r="F3620" s="11">
        <f>C3620+D3620</f>
        <v>45011.75267361111</v>
      </c>
    </row>
    <row r="3621" spans="1:6" ht="15.75" thickBot="1" x14ac:dyDescent="0.3">
      <c r="A3621" s="6" t="s">
        <v>3</v>
      </c>
      <c r="B3621" s="14" t="s">
        <v>46</v>
      </c>
      <c r="C3621" s="8">
        <v>45011</v>
      </c>
      <c r="D3621" s="9">
        <v>0.79299768518518521</v>
      </c>
      <c r="E3621" s="15">
        <v>1.98</v>
      </c>
      <c r="F3621" s="11">
        <f>C3621+D3621</f>
        <v>45011.792997685188</v>
      </c>
    </row>
    <row r="3622" spans="1:6" ht="15.75" thickBot="1" x14ac:dyDescent="0.3">
      <c r="A3622" s="6" t="s">
        <v>3</v>
      </c>
      <c r="B3622" s="14" t="s">
        <v>46</v>
      </c>
      <c r="C3622" s="8">
        <v>45011</v>
      </c>
      <c r="D3622" s="9">
        <v>0.83483796296296298</v>
      </c>
      <c r="E3622" s="15">
        <v>2.04</v>
      </c>
      <c r="F3622" s="11">
        <f>C3622+D3622</f>
        <v>45011.834837962961</v>
      </c>
    </row>
    <row r="3623" spans="1:6" ht="15.75" thickBot="1" x14ac:dyDescent="0.3">
      <c r="A3623" s="6" t="s">
        <v>3</v>
      </c>
      <c r="B3623" s="14" t="s">
        <v>46</v>
      </c>
      <c r="C3623" s="8">
        <v>45011</v>
      </c>
      <c r="D3623" s="9">
        <v>0.87732638888888881</v>
      </c>
      <c r="E3623" s="15">
        <v>2.08</v>
      </c>
      <c r="F3623" s="11">
        <f>C3623+D3623</f>
        <v>45011.877326388887</v>
      </c>
    </row>
    <row r="3624" spans="1:6" ht="15.75" thickBot="1" x14ac:dyDescent="0.3">
      <c r="A3624" s="6" t="s">
        <v>3</v>
      </c>
      <c r="B3624" s="14" t="s">
        <v>46</v>
      </c>
      <c r="C3624" s="8">
        <v>45011</v>
      </c>
      <c r="D3624" s="9">
        <v>0.91806712962962955</v>
      </c>
      <c r="E3624" s="15">
        <v>1.91</v>
      </c>
      <c r="F3624" s="11">
        <f>C3624+D3624</f>
        <v>45011.918067129627</v>
      </c>
    </row>
    <row r="3625" spans="1:6" ht="15.75" thickBot="1" x14ac:dyDescent="0.3">
      <c r="A3625" s="6" t="s">
        <v>3</v>
      </c>
      <c r="B3625" s="14" t="s">
        <v>46</v>
      </c>
      <c r="C3625" s="8">
        <v>45011</v>
      </c>
      <c r="D3625" s="9">
        <v>0.95885416666666667</v>
      </c>
      <c r="E3625" s="15">
        <v>1.84</v>
      </c>
      <c r="F3625" s="11">
        <f>C3625+D3625</f>
        <v>45011.958854166667</v>
      </c>
    </row>
    <row r="3626" spans="1:6" ht="15.75" thickBot="1" x14ac:dyDescent="0.3">
      <c r="A3626" s="6" t="s">
        <v>3</v>
      </c>
      <c r="B3626" s="14" t="s">
        <v>46</v>
      </c>
      <c r="C3626" s="8">
        <v>45012</v>
      </c>
      <c r="D3626" s="9">
        <v>1.3310185185185185E-3</v>
      </c>
      <c r="E3626" s="15">
        <v>1.76</v>
      </c>
      <c r="F3626" s="11">
        <f>C3626+D3626</f>
        <v>45012.001331018517</v>
      </c>
    </row>
    <row r="3627" spans="1:6" ht="15.75" thickBot="1" x14ac:dyDescent="0.3">
      <c r="A3627" s="6" t="s">
        <v>3</v>
      </c>
      <c r="B3627" s="14" t="s">
        <v>46</v>
      </c>
      <c r="C3627" s="8">
        <v>45012</v>
      </c>
      <c r="D3627" s="9">
        <v>4.4108796296296299E-2</v>
      </c>
      <c r="E3627" s="15">
        <v>0.74</v>
      </c>
      <c r="F3627" s="11">
        <f>C3627+D3627</f>
        <v>45012.044108796297</v>
      </c>
    </row>
    <row r="3628" spans="1:6" ht="15.75" thickBot="1" x14ac:dyDescent="0.3">
      <c r="A3628" s="6" t="s">
        <v>3</v>
      </c>
      <c r="B3628" s="14" t="s">
        <v>46</v>
      </c>
      <c r="C3628" s="8">
        <v>45012</v>
      </c>
      <c r="D3628" s="9">
        <v>8.6284722222222221E-2</v>
      </c>
      <c r="E3628" s="15">
        <v>0.73</v>
      </c>
      <c r="F3628" s="11">
        <f>C3628+D3628</f>
        <v>45012.086284722223</v>
      </c>
    </row>
    <row r="3629" spans="1:6" ht="15.75" thickBot="1" x14ac:dyDescent="0.3">
      <c r="A3629" s="6" t="s">
        <v>3</v>
      </c>
      <c r="B3629" s="14" t="s">
        <v>46</v>
      </c>
      <c r="C3629" s="8">
        <v>45012</v>
      </c>
      <c r="D3629" s="9">
        <v>0.12600694444444444</v>
      </c>
      <c r="E3629" s="15">
        <v>0.73</v>
      </c>
      <c r="F3629" s="11">
        <f>C3629+D3629</f>
        <v>45012.126006944447</v>
      </c>
    </row>
    <row r="3630" spans="1:6" ht="15.75" thickBot="1" x14ac:dyDescent="0.3">
      <c r="A3630" s="6" t="s">
        <v>3</v>
      </c>
      <c r="B3630" s="14" t="s">
        <v>46</v>
      </c>
      <c r="C3630" s="8">
        <v>45012</v>
      </c>
      <c r="D3630" s="9">
        <v>0.16848379629629628</v>
      </c>
      <c r="E3630" s="15">
        <v>0.73</v>
      </c>
      <c r="F3630" s="11">
        <f>C3630+D3630</f>
        <v>45012.168483796297</v>
      </c>
    </row>
    <row r="3631" spans="1:6" ht="15.75" thickBot="1" x14ac:dyDescent="0.3">
      <c r="A3631" s="6" t="s">
        <v>3</v>
      </c>
      <c r="B3631" s="14" t="s">
        <v>46</v>
      </c>
      <c r="C3631" s="8">
        <v>45012</v>
      </c>
      <c r="D3631" s="9">
        <v>0.20910879629629631</v>
      </c>
      <c r="E3631" s="15">
        <v>0.73</v>
      </c>
      <c r="F3631" s="11">
        <f>C3631+D3631</f>
        <v>45012.209108796298</v>
      </c>
    </row>
    <row r="3632" spans="1:6" ht="15.75" thickBot="1" x14ac:dyDescent="0.3">
      <c r="A3632" s="6" t="s">
        <v>3</v>
      </c>
      <c r="B3632" s="14" t="s">
        <v>46</v>
      </c>
      <c r="C3632" s="8">
        <v>45012</v>
      </c>
      <c r="D3632" s="9">
        <v>0.25142361111111111</v>
      </c>
      <c r="E3632" s="15">
        <v>1.96</v>
      </c>
      <c r="F3632" s="11">
        <f>C3632+D3632</f>
        <v>45012.251423611109</v>
      </c>
    </row>
    <row r="3633" spans="1:6" ht="15.75" thickBot="1" x14ac:dyDescent="0.3">
      <c r="A3633" s="6" t="s">
        <v>3</v>
      </c>
      <c r="B3633" s="14" t="s">
        <v>46</v>
      </c>
      <c r="C3633" s="8">
        <v>45012</v>
      </c>
      <c r="D3633" s="9">
        <v>0.29387731481481483</v>
      </c>
      <c r="E3633" s="15">
        <v>1.8800000000000001</v>
      </c>
      <c r="F3633" s="11">
        <f>C3633+D3633</f>
        <v>45012.293877314813</v>
      </c>
    </row>
    <row r="3634" spans="1:6" ht="15.75" thickBot="1" x14ac:dyDescent="0.3">
      <c r="A3634" s="6" t="s">
        <v>3</v>
      </c>
      <c r="B3634" s="14" t="s">
        <v>46</v>
      </c>
      <c r="C3634" s="8">
        <v>45012</v>
      </c>
      <c r="D3634" s="9">
        <v>0.33603009259259259</v>
      </c>
      <c r="E3634" s="15">
        <v>1.96</v>
      </c>
      <c r="F3634" s="11">
        <f>C3634+D3634</f>
        <v>45012.336030092592</v>
      </c>
    </row>
    <row r="3635" spans="1:6" ht="15.75" thickBot="1" x14ac:dyDescent="0.3">
      <c r="A3635" s="6" t="s">
        <v>3</v>
      </c>
      <c r="B3635" s="14" t="s">
        <v>46</v>
      </c>
      <c r="C3635" s="8">
        <v>45012</v>
      </c>
      <c r="D3635" s="9">
        <v>0.37515046296296295</v>
      </c>
      <c r="E3635" s="15">
        <v>1.92</v>
      </c>
      <c r="F3635" s="11">
        <f>C3635+D3635</f>
        <v>45012.375150462962</v>
      </c>
    </row>
    <row r="3636" spans="1:6" ht="15.75" thickBot="1" x14ac:dyDescent="0.3">
      <c r="A3636" s="6" t="s">
        <v>3</v>
      </c>
      <c r="B3636" s="14" t="s">
        <v>46</v>
      </c>
      <c r="C3636" s="8">
        <v>45012</v>
      </c>
      <c r="D3636" s="9">
        <v>0.41866898148148146</v>
      </c>
      <c r="E3636" s="15">
        <v>1.91</v>
      </c>
      <c r="F3636" s="11">
        <f>C3636+D3636</f>
        <v>45012.418668981481</v>
      </c>
    </row>
    <row r="3637" spans="1:6" ht="15.75" thickBot="1" x14ac:dyDescent="0.3">
      <c r="A3637" s="6" t="s">
        <v>3</v>
      </c>
      <c r="B3637" s="14" t="s">
        <v>46</v>
      </c>
      <c r="C3637" s="8">
        <v>45012</v>
      </c>
      <c r="D3637" s="9">
        <v>0.45899305555555553</v>
      </c>
      <c r="E3637" s="15">
        <v>1.96</v>
      </c>
      <c r="F3637" s="11">
        <f>C3637+D3637</f>
        <v>45012.458993055552</v>
      </c>
    </row>
    <row r="3638" spans="1:6" ht="15.75" thickBot="1" x14ac:dyDescent="0.3">
      <c r="A3638" s="6" t="s">
        <v>3</v>
      </c>
      <c r="B3638" s="14" t="s">
        <v>46</v>
      </c>
      <c r="C3638" s="8">
        <v>45012</v>
      </c>
      <c r="D3638" s="9">
        <v>0.50024305555555559</v>
      </c>
      <c r="E3638" s="15">
        <v>2.0299999999999998</v>
      </c>
      <c r="F3638" s="11">
        <f>C3638+D3638</f>
        <v>45012.500243055554</v>
      </c>
    </row>
    <row r="3639" spans="1:6" ht="15.75" thickBot="1" x14ac:dyDescent="0.3">
      <c r="A3639" s="6" t="s">
        <v>3</v>
      </c>
      <c r="B3639" s="14" t="s">
        <v>46</v>
      </c>
      <c r="C3639" s="8">
        <v>45012</v>
      </c>
      <c r="D3639" s="9">
        <v>0.54468749999999999</v>
      </c>
      <c r="E3639" s="15">
        <v>1.77</v>
      </c>
      <c r="F3639" s="11">
        <f>C3639+D3639</f>
        <v>45012.544687499998</v>
      </c>
    </row>
    <row r="3640" spans="1:6" ht="15.75" thickBot="1" x14ac:dyDescent="0.3">
      <c r="A3640" s="6" t="s">
        <v>3</v>
      </c>
      <c r="B3640" s="14" t="s">
        <v>46</v>
      </c>
      <c r="C3640" s="8">
        <v>45012</v>
      </c>
      <c r="D3640" s="9">
        <v>0.58561342592592591</v>
      </c>
      <c r="E3640" s="15">
        <v>2.06</v>
      </c>
      <c r="F3640" s="11">
        <f>C3640+D3640</f>
        <v>45012.585613425923</v>
      </c>
    </row>
    <row r="3641" spans="1:6" ht="15.75" thickBot="1" x14ac:dyDescent="0.3">
      <c r="A3641" s="6" t="s">
        <v>3</v>
      </c>
      <c r="B3641" s="14" t="s">
        <v>46</v>
      </c>
      <c r="C3641" s="8">
        <v>45012</v>
      </c>
      <c r="D3641" s="9">
        <v>0.62642361111111111</v>
      </c>
      <c r="E3641" s="15">
        <v>1.82</v>
      </c>
      <c r="F3641" s="11">
        <f>C3641+D3641</f>
        <v>45012.626423611109</v>
      </c>
    </row>
    <row r="3642" spans="1:6" ht="15.75" thickBot="1" x14ac:dyDescent="0.3">
      <c r="A3642" s="6" t="s">
        <v>3</v>
      </c>
      <c r="B3642" s="14" t="s">
        <v>46</v>
      </c>
      <c r="C3642" s="8">
        <v>45012</v>
      </c>
      <c r="D3642" s="9">
        <v>0.66811342592592593</v>
      </c>
      <c r="E3642" s="15">
        <v>1.69</v>
      </c>
      <c r="F3642" s="11">
        <f>C3642+D3642</f>
        <v>45012.668113425927</v>
      </c>
    </row>
    <row r="3643" spans="1:6" ht="15.75" thickBot="1" x14ac:dyDescent="0.3">
      <c r="A3643" s="6" t="s">
        <v>3</v>
      </c>
      <c r="B3643" s="14" t="s">
        <v>46</v>
      </c>
      <c r="C3643" s="8">
        <v>45012</v>
      </c>
      <c r="D3643" s="9">
        <v>0.70952546296296293</v>
      </c>
      <c r="E3643" s="15">
        <v>1.62</v>
      </c>
      <c r="F3643" s="11">
        <f>C3643+D3643</f>
        <v>45012.70952546296</v>
      </c>
    </row>
    <row r="3644" spans="1:6" ht="15.75" thickBot="1" x14ac:dyDescent="0.3">
      <c r="A3644" s="6" t="s">
        <v>3</v>
      </c>
      <c r="B3644" s="14" t="s">
        <v>46</v>
      </c>
      <c r="C3644" s="8">
        <v>45012</v>
      </c>
      <c r="D3644" s="9">
        <v>0.75197916666666664</v>
      </c>
      <c r="E3644" s="15">
        <v>1.27</v>
      </c>
      <c r="F3644" s="11">
        <f>C3644+D3644</f>
        <v>45012.751979166664</v>
      </c>
    </row>
    <row r="3645" spans="1:6" ht="15.75" thickBot="1" x14ac:dyDescent="0.3">
      <c r="A3645" s="6" t="s">
        <v>3</v>
      </c>
      <c r="B3645" s="14" t="s">
        <v>46</v>
      </c>
      <c r="C3645" s="8">
        <v>45012</v>
      </c>
      <c r="D3645" s="9">
        <v>0.79420138888888892</v>
      </c>
      <c r="E3645" s="15">
        <v>1.44</v>
      </c>
      <c r="F3645" s="11">
        <f>C3645+D3645</f>
        <v>45012.79420138889</v>
      </c>
    </row>
    <row r="3646" spans="1:6" ht="15.75" thickBot="1" x14ac:dyDescent="0.3">
      <c r="A3646" s="6" t="s">
        <v>3</v>
      </c>
      <c r="B3646" s="14" t="s">
        <v>46</v>
      </c>
      <c r="C3646" s="8">
        <v>45012</v>
      </c>
      <c r="D3646" s="9">
        <v>0.83621527777777782</v>
      </c>
      <c r="E3646" s="15">
        <v>1.91</v>
      </c>
      <c r="F3646" s="11">
        <f>C3646+D3646</f>
        <v>45012.836215277777</v>
      </c>
    </row>
    <row r="3647" spans="1:6" ht="15.75" thickBot="1" x14ac:dyDescent="0.3">
      <c r="A3647" s="6" t="s">
        <v>3</v>
      </c>
      <c r="B3647" s="14" t="s">
        <v>46</v>
      </c>
      <c r="C3647" s="8">
        <v>45012</v>
      </c>
      <c r="D3647" s="9">
        <v>0.87700231481481483</v>
      </c>
      <c r="E3647" s="15">
        <v>1.98</v>
      </c>
      <c r="F3647" s="11">
        <f>C3647+D3647</f>
        <v>45012.877002314817</v>
      </c>
    </row>
    <row r="3648" spans="1:6" ht="15.75" thickBot="1" x14ac:dyDescent="0.3">
      <c r="A3648" s="6" t="s">
        <v>3</v>
      </c>
      <c r="B3648" s="14" t="s">
        <v>46</v>
      </c>
      <c r="C3648" s="8">
        <v>45012</v>
      </c>
      <c r="D3648" s="9">
        <v>0.91749999999999998</v>
      </c>
      <c r="E3648" s="15">
        <v>2.0099999999999998</v>
      </c>
      <c r="F3648" s="11">
        <f>C3648+D3648</f>
        <v>45012.917500000003</v>
      </c>
    </row>
    <row r="3649" spans="1:6" ht="15.75" thickBot="1" x14ac:dyDescent="0.3">
      <c r="A3649" s="6" t="s">
        <v>3</v>
      </c>
      <c r="B3649" s="14" t="s">
        <v>46</v>
      </c>
      <c r="C3649" s="8">
        <v>45012</v>
      </c>
      <c r="D3649" s="9">
        <v>0.95888888888888879</v>
      </c>
      <c r="E3649" s="15">
        <v>1.72</v>
      </c>
      <c r="F3649" s="11">
        <f>C3649+D3649</f>
        <v>45012.95888888889</v>
      </c>
    </row>
    <row r="3650" spans="1:6" ht="15.75" thickBot="1" x14ac:dyDescent="0.3">
      <c r="A3650" s="6" t="s">
        <v>3</v>
      </c>
      <c r="B3650" s="14" t="s">
        <v>46</v>
      </c>
      <c r="C3650" s="8">
        <v>45012</v>
      </c>
      <c r="D3650" s="9">
        <v>1.7083333333333336E-2</v>
      </c>
      <c r="E3650" s="15">
        <v>0.75</v>
      </c>
      <c r="F3650" s="11">
        <f>C3650+D3650</f>
        <v>45012.017083333332</v>
      </c>
    </row>
    <row r="3651" spans="1:6" ht="15.75" thickBot="1" x14ac:dyDescent="0.3">
      <c r="A3651" s="6" t="s">
        <v>3</v>
      </c>
      <c r="B3651" s="14" t="s">
        <v>46</v>
      </c>
      <c r="C3651" s="8">
        <v>45012</v>
      </c>
      <c r="D3651" s="9">
        <v>4.9004629629629627E-2</v>
      </c>
      <c r="E3651" s="15">
        <v>0.74</v>
      </c>
      <c r="F3651" s="11">
        <f>C3651+D3651</f>
        <v>45012.049004629633</v>
      </c>
    </row>
    <row r="3652" spans="1:6" ht="15.75" thickBot="1" x14ac:dyDescent="0.3">
      <c r="A3652" s="6" t="s">
        <v>3</v>
      </c>
      <c r="B3652" s="14" t="s">
        <v>46</v>
      </c>
      <c r="C3652" s="8">
        <v>45012</v>
      </c>
      <c r="D3652" s="9">
        <v>8.6122685185185177E-2</v>
      </c>
      <c r="E3652" s="15">
        <v>0.74</v>
      </c>
      <c r="F3652" s="11">
        <f>C3652+D3652</f>
        <v>45012.086122685185</v>
      </c>
    </row>
    <row r="3653" spans="1:6" ht="15.75" thickBot="1" x14ac:dyDescent="0.3">
      <c r="A3653" s="6" t="s">
        <v>3</v>
      </c>
      <c r="B3653" s="14" t="s">
        <v>46</v>
      </c>
      <c r="C3653" s="8">
        <v>45012</v>
      </c>
      <c r="D3653" s="9">
        <v>0.13324074074074074</v>
      </c>
      <c r="E3653" s="15">
        <v>0.74</v>
      </c>
      <c r="F3653" s="11">
        <f>C3653+D3653</f>
        <v>45012.133240740739</v>
      </c>
    </row>
    <row r="3654" spans="1:6" ht="15.75" thickBot="1" x14ac:dyDescent="0.3">
      <c r="A3654" s="6" t="s">
        <v>3</v>
      </c>
      <c r="B3654" s="14" t="s">
        <v>46</v>
      </c>
      <c r="C3654" s="8">
        <v>45012</v>
      </c>
      <c r="D3654" s="9">
        <v>0.17045138888888889</v>
      </c>
      <c r="E3654" s="15">
        <v>0.74</v>
      </c>
      <c r="F3654" s="11">
        <f>C3654+D3654</f>
        <v>45012.170451388891</v>
      </c>
    </row>
    <row r="3655" spans="1:6" ht="15.75" thickBot="1" x14ac:dyDescent="0.3">
      <c r="A3655" s="6" t="s">
        <v>3</v>
      </c>
      <c r="B3655" s="14" t="s">
        <v>46</v>
      </c>
      <c r="C3655" s="8">
        <v>45012</v>
      </c>
      <c r="D3655" s="9">
        <v>0.2089699074074074</v>
      </c>
      <c r="E3655" s="15">
        <v>1.37</v>
      </c>
      <c r="F3655" s="11">
        <f>C3655+D3655</f>
        <v>45012.208969907406</v>
      </c>
    </row>
    <row r="3656" spans="1:6" ht="15.75" thickBot="1" x14ac:dyDescent="0.3">
      <c r="A3656" s="6" t="s">
        <v>3</v>
      </c>
      <c r="B3656" s="14" t="s">
        <v>46</v>
      </c>
      <c r="C3656" s="8">
        <v>45012</v>
      </c>
      <c r="D3656" s="9">
        <v>0.26519675925925928</v>
      </c>
      <c r="E3656" s="15">
        <v>1.9</v>
      </c>
      <c r="F3656" s="11">
        <f>C3656+D3656</f>
        <v>45012.265196759261</v>
      </c>
    </row>
    <row r="3657" spans="1:6" ht="15.75" thickBot="1" x14ac:dyDescent="0.3">
      <c r="A3657" s="6" t="s">
        <v>3</v>
      </c>
      <c r="B3657" s="14" t="s">
        <v>46</v>
      </c>
      <c r="C3657" s="8">
        <v>45012</v>
      </c>
      <c r="D3657" s="9">
        <v>0.30193287037037037</v>
      </c>
      <c r="E3657" s="15">
        <v>1.8800000000000001</v>
      </c>
      <c r="F3657" s="11">
        <f>C3657+D3657</f>
        <v>45012.301932870374</v>
      </c>
    </row>
    <row r="3658" spans="1:6" ht="15.75" thickBot="1" x14ac:dyDescent="0.3">
      <c r="A3658" s="6" t="s">
        <v>3</v>
      </c>
      <c r="B3658" s="14" t="s">
        <v>46</v>
      </c>
      <c r="C3658" s="8">
        <v>45012</v>
      </c>
      <c r="D3658" s="9">
        <v>0.3402662037037037</v>
      </c>
      <c r="E3658" s="15">
        <v>1.8800000000000001</v>
      </c>
      <c r="F3658" s="11">
        <f>C3658+D3658</f>
        <v>45012.340266203704</v>
      </c>
    </row>
    <row r="3659" spans="1:6" ht="15.75" thickBot="1" x14ac:dyDescent="0.3">
      <c r="A3659" s="6" t="s">
        <v>3</v>
      </c>
      <c r="B3659" s="14" t="s">
        <v>46</v>
      </c>
      <c r="C3659" s="8">
        <v>45012</v>
      </c>
      <c r="D3659" s="9">
        <v>0.37795138888888885</v>
      </c>
      <c r="E3659" s="15">
        <v>1.6400000000000001</v>
      </c>
      <c r="F3659" s="11">
        <f>C3659+D3659</f>
        <v>45012.377951388888</v>
      </c>
    </row>
    <row r="3660" spans="1:6" ht="15.75" thickBot="1" x14ac:dyDescent="0.3">
      <c r="A3660" s="6" t="s">
        <v>3</v>
      </c>
      <c r="B3660" s="14" t="s">
        <v>46</v>
      </c>
      <c r="C3660" s="8">
        <v>45012</v>
      </c>
      <c r="D3660" s="9">
        <v>0.43408564814814815</v>
      </c>
      <c r="E3660" s="15">
        <v>1.47</v>
      </c>
      <c r="F3660" s="11">
        <f>C3660+D3660</f>
        <v>45012.43408564815</v>
      </c>
    </row>
    <row r="3661" spans="1:6" ht="15.75" thickBot="1" x14ac:dyDescent="0.3">
      <c r="A3661" s="6" t="s">
        <v>3</v>
      </c>
      <c r="B3661" s="14" t="s">
        <v>46</v>
      </c>
      <c r="C3661" s="8">
        <v>45012</v>
      </c>
      <c r="D3661" s="9">
        <v>0.46971064814814811</v>
      </c>
      <c r="E3661" s="15">
        <v>1.54</v>
      </c>
      <c r="F3661" s="11">
        <f>C3661+D3661</f>
        <v>45012.469710648147</v>
      </c>
    </row>
    <row r="3662" spans="1:6" ht="15.75" thickBot="1" x14ac:dyDescent="0.3">
      <c r="A3662" s="6" t="s">
        <v>3</v>
      </c>
      <c r="B3662" s="14" t="s">
        <v>46</v>
      </c>
      <c r="C3662" s="8">
        <v>45012</v>
      </c>
      <c r="D3662" s="9">
        <v>0.50825231481481481</v>
      </c>
      <c r="E3662" s="15">
        <v>1.55</v>
      </c>
      <c r="F3662" s="11">
        <f>C3662+D3662</f>
        <v>45012.508252314816</v>
      </c>
    </row>
    <row r="3663" spans="1:6" ht="15.75" thickBot="1" x14ac:dyDescent="0.3">
      <c r="A3663" s="6" t="s">
        <v>3</v>
      </c>
      <c r="B3663" s="14" t="s">
        <v>46</v>
      </c>
      <c r="C3663" s="8">
        <v>45012</v>
      </c>
      <c r="D3663" s="9">
        <v>0.54929398148148145</v>
      </c>
      <c r="E3663" s="15">
        <v>1.8800000000000001</v>
      </c>
      <c r="F3663" s="11">
        <f>C3663+D3663</f>
        <v>45012.549293981479</v>
      </c>
    </row>
    <row r="3664" spans="1:6" ht="15.75" thickBot="1" x14ac:dyDescent="0.3">
      <c r="A3664" s="6" t="s">
        <v>3</v>
      </c>
      <c r="B3664" s="14" t="s">
        <v>46</v>
      </c>
      <c r="C3664" s="8">
        <v>45012</v>
      </c>
      <c r="D3664" s="9">
        <v>0.58732638888888888</v>
      </c>
      <c r="E3664" s="15">
        <v>1.87</v>
      </c>
      <c r="F3664" s="11">
        <f>C3664+D3664</f>
        <v>45012.587326388886</v>
      </c>
    </row>
    <row r="3665" spans="1:6" ht="15.75" thickBot="1" x14ac:dyDescent="0.3">
      <c r="A3665" s="6" t="s">
        <v>3</v>
      </c>
      <c r="B3665" s="14" t="s">
        <v>46</v>
      </c>
      <c r="C3665" s="8">
        <v>45012</v>
      </c>
      <c r="D3665" s="9">
        <v>0.64423611111111112</v>
      </c>
      <c r="E3665" s="15">
        <v>1.8800000000000001</v>
      </c>
      <c r="F3665" s="11">
        <f>C3665+D3665</f>
        <v>45012.644236111111</v>
      </c>
    </row>
    <row r="3666" spans="1:6" ht="15.75" thickBot="1" x14ac:dyDescent="0.3">
      <c r="A3666" s="6" t="s">
        <v>3</v>
      </c>
      <c r="B3666" s="14" t="s">
        <v>46</v>
      </c>
      <c r="C3666" s="8">
        <v>45012</v>
      </c>
      <c r="D3666" s="9">
        <v>0.68300925925925926</v>
      </c>
      <c r="E3666" s="15">
        <v>1.92</v>
      </c>
      <c r="F3666" s="11">
        <f>C3666+D3666</f>
        <v>45012.683009259257</v>
      </c>
    </row>
    <row r="3667" spans="1:6" ht="15.75" thickBot="1" x14ac:dyDescent="0.3">
      <c r="A3667" s="6" t="s">
        <v>3</v>
      </c>
      <c r="B3667" s="14" t="s">
        <v>46</v>
      </c>
      <c r="C3667" s="8">
        <v>45012</v>
      </c>
      <c r="D3667" s="9">
        <v>0.72059027777777773</v>
      </c>
      <c r="E3667" s="15">
        <v>1.86</v>
      </c>
      <c r="F3667" s="11">
        <f>C3667+D3667</f>
        <v>45012.720590277779</v>
      </c>
    </row>
    <row r="3668" spans="1:6" ht="15.75" thickBot="1" x14ac:dyDescent="0.3">
      <c r="A3668" s="6" t="s">
        <v>3</v>
      </c>
      <c r="B3668" s="14" t="s">
        <v>46</v>
      </c>
      <c r="C3668" s="8">
        <v>45012</v>
      </c>
      <c r="D3668" s="9">
        <v>0.75826388888888896</v>
      </c>
      <c r="E3668" s="15">
        <v>1.8800000000000001</v>
      </c>
      <c r="F3668" s="11">
        <f>C3668+D3668</f>
        <v>45012.758263888885</v>
      </c>
    </row>
    <row r="3669" spans="1:6" ht="15.75" thickBot="1" x14ac:dyDescent="0.3">
      <c r="A3669" s="6" t="s">
        <v>3</v>
      </c>
      <c r="B3669" s="14" t="s">
        <v>46</v>
      </c>
      <c r="C3669" s="8">
        <v>45012</v>
      </c>
      <c r="D3669" s="9">
        <v>0.79745370370370372</v>
      </c>
      <c r="E3669" s="15">
        <v>1.94</v>
      </c>
      <c r="F3669" s="11">
        <f>C3669+D3669</f>
        <v>45012.797453703701</v>
      </c>
    </row>
    <row r="3670" spans="1:6" ht="15.75" thickBot="1" x14ac:dyDescent="0.3">
      <c r="A3670" s="6" t="s">
        <v>3</v>
      </c>
      <c r="B3670" s="14" t="s">
        <v>46</v>
      </c>
      <c r="C3670" s="8">
        <v>45012</v>
      </c>
      <c r="D3670" s="9">
        <v>0.83587962962962958</v>
      </c>
      <c r="E3670" s="15">
        <v>2</v>
      </c>
      <c r="F3670" s="11">
        <f>C3670+D3670</f>
        <v>45012.835879629631</v>
      </c>
    </row>
    <row r="3671" spans="1:6" ht="15.75" thickBot="1" x14ac:dyDescent="0.3">
      <c r="A3671" s="6" t="s">
        <v>3</v>
      </c>
      <c r="B3671" s="14" t="s">
        <v>46</v>
      </c>
      <c r="C3671" s="8">
        <v>45012</v>
      </c>
      <c r="D3671" s="9">
        <v>0.89307870370370368</v>
      </c>
      <c r="E3671" s="15">
        <v>2.04</v>
      </c>
      <c r="F3671" s="11">
        <f>C3671+D3671</f>
        <v>45012.893078703702</v>
      </c>
    </row>
    <row r="3672" spans="1:6" ht="15.75" thickBot="1" x14ac:dyDescent="0.3">
      <c r="A3672" s="6" t="s">
        <v>3</v>
      </c>
      <c r="B3672" s="14" t="s">
        <v>46</v>
      </c>
      <c r="C3672" s="8">
        <v>45012</v>
      </c>
      <c r="D3672" s="9">
        <v>0.93076388888888895</v>
      </c>
      <c r="E3672" s="15">
        <v>1.87</v>
      </c>
      <c r="F3672" s="11">
        <f>C3672+D3672</f>
        <v>45012.930763888886</v>
      </c>
    </row>
    <row r="3673" spans="1:6" ht="15.75" thickBot="1" x14ac:dyDescent="0.3">
      <c r="A3673" s="6" t="s">
        <v>3</v>
      </c>
      <c r="B3673" s="14" t="s">
        <v>46</v>
      </c>
      <c r="C3673" s="8">
        <v>45012</v>
      </c>
      <c r="D3673" s="9">
        <v>0.96799768518518514</v>
      </c>
      <c r="E3673" s="15">
        <v>1.82</v>
      </c>
      <c r="F3673" s="11">
        <f>C3673+D3673</f>
        <v>45012.967997685184</v>
      </c>
    </row>
    <row r="3674" spans="1:6" ht="15.75" thickBot="1" x14ac:dyDescent="0.3">
      <c r="A3674" s="6" t="s">
        <v>3</v>
      </c>
      <c r="B3674" s="14" t="s">
        <v>46</v>
      </c>
      <c r="C3674" s="8">
        <v>45013</v>
      </c>
      <c r="D3674" s="9">
        <v>1.261574074074074E-3</v>
      </c>
      <c r="E3674" s="15">
        <v>1.71</v>
      </c>
      <c r="F3674" s="11">
        <f>C3674+D3674</f>
        <v>45013.001261574071</v>
      </c>
    </row>
    <row r="3675" spans="1:6" ht="15.75" thickBot="1" x14ac:dyDescent="0.3">
      <c r="A3675" s="6" t="s">
        <v>3</v>
      </c>
      <c r="B3675" s="14" t="s">
        <v>46</v>
      </c>
      <c r="C3675" s="8">
        <v>45013</v>
      </c>
      <c r="D3675" s="9">
        <v>4.221064814814815E-2</v>
      </c>
      <c r="E3675" s="15">
        <v>0.76</v>
      </c>
      <c r="F3675" s="11">
        <f>C3675+D3675</f>
        <v>45013.042210648149</v>
      </c>
    </row>
    <row r="3676" spans="1:6" ht="15.75" thickBot="1" x14ac:dyDescent="0.3">
      <c r="A3676" s="6" t="s">
        <v>3</v>
      </c>
      <c r="B3676" s="14" t="s">
        <v>46</v>
      </c>
      <c r="C3676" s="8">
        <v>45013</v>
      </c>
      <c r="D3676" s="9">
        <v>8.6793981481481486E-2</v>
      </c>
      <c r="E3676" s="15">
        <v>0.73</v>
      </c>
      <c r="F3676" s="11">
        <f>C3676+D3676</f>
        <v>45013.086793981478</v>
      </c>
    </row>
    <row r="3677" spans="1:6" ht="15.75" thickBot="1" x14ac:dyDescent="0.3">
      <c r="A3677" s="6" t="s">
        <v>3</v>
      </c>
      <c r="B3677" s="14" t="s">
        <v>46</v>
      </c>
      <c r="C3677" s="8">
        <v>45013</v>
      </c>
      <c r="D3677" s="9">
        <v>0.12711805555555555</v>
      </c>
      <c r="E3677" s="15">
        <v>0.73</v>
      </c>
      <c r="F3677" s="11">
        <f>C3677+D3677</f>
        <v>45013.127118055556</v>
      </c>
    </row>
    <row r="3678" spans="1:6" ht="15.75" thickBot="1" x14ac:dyDescent="0.3">
      <c r="A3678" s="6" t="s">
        <v>3</v>
      </c>
      <c r="B3678" s="14" t="s">
        <v>46</v>
      </c>
      <c r="C3678" s="8">
        <v>45013</v>
      </c>
      <c r="D3678" s="9">
        <v>0.16820601851851849</v>
      </c>
      <c r="E3678" s="15">
        <v>0.73</v>
      </c>
      <c r="F3678" s="11">
        <f>C3678+D3678</f>
        <v>45013.168206018519</v>
      </c>
    </row>
    <row r="3679" spans="1:6" ht="15.75" thickBot="1" x14ac:dyDescent="0.3">
      <c r="A3679" s="6" t="s">
        <v>3</v>
      </c>
      <c r="B3679" s="14" t="s">
        <v>46</v>
      </c>
      <c r="C3679" s="8">
        <v>45013</v>
      </c>
      <c r="D3679" s="9">
        <v>0.21035879629629628</v>
      </c>
      <c r="E3679" s="15">
        <v>0.73</v>
      </c>
      <c r="F3679" s="11">
        <f>C3679+D3679</f>
        <v>45013.210358796299</v>
      </c>
    </row>
    <row r="3680" spans="1:6" ht="15.75" thickBot="1" x14ac:dyDescent="0.3">
      <c r="A3680" s="6" t="s">
        <v>3</v>
      </c>
      <c r="B3680" s="14" t="s">
        <v>46</v>
      </c>
      <c r="C3680" s="8">
        <v>45013</v>
      </c>
      <c r="D3680" s="9">
        <v>0.25341435185185185</v>
      </c>
      <c r="E3680" s="15">
        <v>1.6300000000000001</v>
      </c>
      <c r="F3680" s="11">
        <f>C3680+D3680</f>
        <v>45013.25341435185</v>
      </c>
    </row>
    <row r="3681" spans="1:6" ht="15.75" thickBot="1" x14ac:dyDescent="0.3">
      <c r="A3681" s="6" t="s">
        <v>3</v>
      </c>
      <c r="B3681" s="14" t="s">
        <v>46</v>
      </c>
      <c r="C3681" s="8">
        <v>45013</v>
      </c>
      <c r="D3681" s="9">
        <v>0.29194444444444445</v>
      </c>
      <c r="E3681" s="15">
        <v>1.6300000000000001</v>
      </c>
      <c r="F3681" s="11">
        <f>C3681+D3681</f>
        <v>45013.291944444441</v>
      </c>
    </row>
    <row r="3682" spans="1:6" ht="15.75" thickBot="1" x14ac:dyDescent="0.3">
      <c r="A3682" s="6" t="s">
        <v>3</v>
      </c>
      <c r="B3682" s="14" t="s">
        <v>46</v>
      </c>
      <c r="C3682" s="8">
        <v>45013</v>
      </c>
      <c r="D3682" s="9">
        <v>0.33562500000000001</v>
      </c>
      <c r="E3682" s="15">
        <v>1.62</v>
      </c>
      <c r="F3682" s="11">
        <f>C3682+D3682</f>
        <v>45013.335625</v>
      </c>
    </row>
    <row r="3683" spans="1:6" ht="15.75" thickBot="1" x14ac:dyDescent="0.3">
      <c r="A3683" s="6" t="s">
        <v>3</v>
      </c>
      <c r="B3683" s="14" t="s">
        <v>46</v>
      </c>
      <c r="C3683" s="8">
        <v>45013</v>
      </c>
      <c r="D3683" s="9">
        <v>0.37504629629629632</v>
      </c>
      <c r="E3683" s="15">
        <v>1.5</v>
      </c>
      <c r="F3683" s="11">
        <f>C3683+D3683</f>
        <v>45013.3750462963</v>
      </c>
    </row>
    <row r="3684" spans="1:6" ht="15.75" thickBot="1" x14ac:dyDescent="0.3">
      <c r="A3684" s="6" t="s">
        <v>3</v>
      </c>
      <c r="B3684" s="14" t="s">
        <v>46</v>
      </c>
      <c r="C3684" s="8">
        <v>45013</v>
      </c>
      <c r="D3684" s="9">
        <v>0.41819444444444448</v>
      </c>
      <c r="E3684" s="15">
        <v>1.36</v>
      </c>
      <c r="F3684" s="11">
        <f>C3684+D3684</f>
        <v>45013.418194444443</v>
      </c>
    </row>
    <row r="3685" spans="1:6" ht="15.75" thickBot="1" x14ac:dyDescent="0.3">
      <c r="A3685" s="6" t="s">
        <v>3</v>
      </c>
      <c r="B3685" s="14" t="s">
        <v>46</v>
      </c>
      <c r="C3685" s="8">
        <v>45013</v>
      </c>
      <c r="D3685" s="9">
        <v>0.4589699074074074</v>
      </c>
      <c r="E3685" s="15">
        <v>1.27</v>
      </c>
      <c r="F3685" s="11">
        <f>C3685+D3685</f>
        <v>45013.458969907406</v>
      </c>
    </row>
    <row r="3686" spans="1:6" ht="15.75" thickBot="1" x14ac:dyDescent="0.3">
      <c r="A3686" s="6" t="s">
        <v>3</v>
      </c>
      <c r="B3686" s="14" t="s">
        <v>46</v>
      </c>
      <c r="C3686" s="8">
        <v>45013</v>
      </c>
      <c r="D3686" s="9">
        <v>0.50218750000000001</v>
      </c>
      <c r="E3686" s="15">
        <v>1.21</v>
      </c>
      <c r="F3686" s="11">
        <f>C3686+D3686</f>
        <v>45013.502187500002</v>
      </c>
    </row>
    <row r="3687" spans="1:6" ht="15.75" thickBot="1" x14ac:dyDescent="0.3">
      <c r="A3687" s="6" t="s">
        <v>3</v>
      </c>
      <c r="B3687" s="14" t="s">
        <v>46</v>
      </c>
      <c r="C3687" s="8">
        <v>45013</v>
      </c>
      <c r="D3687" s="9">
        <v>0.54391203703703705</v>
      </c>
      <c r="E3687" s="15">
        <v>1.62</v>
      </c>
      <c r="F3687" s="11">
        <f>C3687+D3687</f>
        <v>45013.543912037036</v>
      </c>
    </row>
    <row r="3688" spans="1:6" ht="15.75" thickBot="1" x14ac:dyDescent="0.3">
      <c r="A3688" s="6" t="s">
        <v>3</v>
      </c>
      <c r="B3688" s="14" t="s">
        <v>46</v>
      </c>
      <c r="C3688" s="8">
        <v>45013</v>
      </c>
      <c r="D3688" s="9">
        <v>0.58422453703703703</v>
      </c>
      <c r="E3688" s="15">
        <v>1.74</v>
      </c>
      <c r="F3688" s="11">
        <f>C3688+D3688</f>
        <v>45013.584224537037</v>
      </c>
    </row>
    <row r="3689" spans="1:6" ht="15.75" thickBot="1" x14ac:dyDescent="0.3">
      <c r="A3689" s="6" t="s">
        <v>3</v>
      </c>
      <c r="B3689" s="14" t="s">
        <v>46</v>
      </c>
      <c r="C3689" s="8">
        <v>45013</v>
      </c>
      <c r="D3689" s="9">
        <v>0.6272685185185185</v>
      </c>
      <c r="E3689" s="15">
        <v>1.47</v>
      </c>
      <c r="F3689" s="11">
        <f>C3689+D3689</f>
        <v>45013.627268518518</v>
      </c>
    </row>
    <row r="3690" spans="1:6" ht="15.75" thickBot="1" x14ac:dyDescent="0.3">
      <c r="A3690" s="6" t="s">
        <v>3</v>
      </c>
      <c r="B3690" s="14" t="s">
        <v>46</v>
      </c>
      <c r="C3690" s="8">
        <v>45013</v>
      </c>
      <c r="D3690" s="9">
        <v>0.66881944444444441</v>
      </c>
      <c r="E3690" s="15">
        <v>1.77</v>
      </c>
      <c r="F3690" s="11">
        <f>C3690+D3690</f>
        <v>45013.668819444443</v>
      </c>
    </row>
    <row r="3691" spans="1:6" ht="15.75" thickBot="1" x14ac:dyDescent="0.3">
      <c r="A3691" s="6" t="s">
        <v>3</v>
      </c>
      <c r="B3691" s="14" t="s">
        <v>46</v>
      </c>
      <c r="C3691" s="8">
        <v>45013</v>
      </c>
      <c r="D3691" s="9">
        <v>0.70927083333333341</v>
      </c>
      <c r="E3691" s="15">
        <v>1.87</v>
      </c>
      <c r="F3691" s="11">
        <f>C3691+D3691</f>
        <v>45013.709270833337</v>
      </c>
    </row>
    <row r="3692" spans="1:6" ht="15.75" thickBot="1" x14ac:dyDescent="0.3">
      <c r="A3692" s="6" t="s">
        <v>3</v>
      </c>
      <c r="B3692" s="14" t="s">
        <v>46</v>
      </c>
      <c r="C3692" s="8">
        <v>45013</v>
      </c>
      <c r="D3692" s="9">
        <v>0.75013888888888891</v>
      </c>
      <c r="E3692" s="15">
        <v>1.51</v>
      </c>
      <c r="F3692" s="11">
        <f>C3692+D3692</f>
        <v>45013.750138888892</v>
      </c>
    </row>
    <row r="3693" spans="1:6" ht="15.75" thickBot="1" x14ac:dyDescent="0.3">
      <c r="A3693" s="6" t="s">
        <v>3</v>
      </c>
      <c r="B3693" s="14" t="s">
        <v>46</v>
      </c>
      <c r="C3693" s="8">
        <v>45013</v>
      </c>
      <c r="D3693" s="9">
        <v>0.79449074074074078</v>
      </c>
      <c r="E3693" s="15">
        <v>1.69</v>
      </c>
      <c r="F3693" s="11">
        <f>C3693+D3693</f>
        <v>45013.794490740744</v>
      </c>
    </row>
    <row r="3694" spans="1:6" ht="15.75" thickBot="1" x14ac:dyDescent="0.3">
      <c r="A3694" s="6" t="s">
        <v>3</v>
      </c>
      <c r="B3694" s="14" t="s">
        <v>46</v>
      </c>
      <c r="C3694" s="8">
        <v>45013</v>
      </c>
      <c r="D3694" s="9">
        <v>0.83523148148148152</v>
      </c>
      <c r="E3694" s="15">
        <v>1.78</v>
      </c>
      <c r="F3694" s="11">
        <f>C3694+D3694</f>
        <v>45013.835231481484</v>
      </c>
    </row>
    <row r="3695" spans="1:6" ht="15.75" thickBot="1" x14ac:dyDescent="0.3">
      <c r="A3695" s="6" t="s">
        <v>3</v>
      </c>
      <c r="B3695" s="14" t="s">
        <v>46</v>
      </c>
      <c r="C3695" s="8">
        <v>45013</v>
      </c>
      <c r="D3695" s="9">
        <v>0.87694444444444442</v>
      </c>
      <c r="E3695" s="15">
        <v>1.8</v>
      </c>
      <c r="F3695" s="11">
        <f>C3695+D3695</f>
        <v>45013.876944444448</v>
      </c>
    </row>
    <row r="3696" spans="1:6" ht="15.75" thickBot="1" x14ac:dyDescent="0.3">
      <c r="A3696" s="6" t="s">
        <v>3</v>
      </c>
      <c r="B3696" s="14" t="s">
        <v>46</v>
      </c>
      <c r="C3696" s="8">
        <v>45013</v>
      </c>
      <c r="D3696" s="9">
        <v>0.91844907407407417</v>
      </c>
      <c r="E3696" s="15">
        <v>1.71</v>
      </c>
      <c r="F3696" s="11">
        <f>C3696+D3696</f>
        <v>45013.918449074074</v>
      </c>
    </row>
    <row r="3697" spans="1:6" ht="15.75" thickBot="1" x14ac:dyDescent="0.3">
      <c r="A3697" s="6" t="s">
        <v>3</v>
      </c>
      <c r="B3697" s="14" t="s">
        <v>46</v>
      </c>
      <c r="C3697" s="8">
        <v>45013</v>
      </c>
      <c r="D3697" s="9">
        <v>0.96018518518518514</v>
      </c>
      <c r="E3697" s="15">
        <v>1.56</v>
      </c>
      <c r="F3697" s="11">
        <f>C3697+D3697</f>
        <v>45013.960185185184</v>
      </c>
    </row>
    <row r="3698" spans="1:6" ht="15.75" thickBot="1" x14ac:dyDescent="0.3">
      <c r="A3698" s="6" t="s">
        <v>3</v>
      </c>
      <c r="B3698" s="14" t="s">
        <v>46</v>
      </c>
      <c r="C3698" s="8">
        <v>45014</v>
      </c>
      <c r="D3698" s="9">
        <v>9.9537037037037042E-4</v>
      </c>
      <c r="E3698" s="15">
        <v>0.76</v>
      </c>
      <c r="F3698" s="11">
        <f>C3698+D3698</f>
        <v>45014.00099537037</v>
      </c>
    </row>
    <row r="3699" spans="1:6" ht="15.75" thickBot="1" x14ac:dyDescent="0.3">
      <c r="A3699" s="6" t="s">
        <v>3</v>
      </c>
      <c r="B3699" s="14" t="s">
        <v>46</v>
      </c>
      <c r="C3699" s="8">
        <v>45014</v>
      </c>
      <c r="D3699" s="9">
        <v>4.2407407407407401E-2</v>
      </c>
      <c r="E3699" s="15">
        <v>0.76</v>
      </c>
      <c r="F3699" s="11">
        <f>C3699+D3699</f>
        <v>45014.042407407411</v>
      </c>
    </row>
    <row r="3700" spans="1:6" ht="15.75" thickBot="1" x14ac:dyDescent="0.3">
      <c r="A3700" s="6" t="s">
        <v>3</v>
      </c>
      <c r="B3700" s="14" t="s">
        <v>46</v>
      </c>
      <c r="C3700" s="8">
        <v>45014</v>
      </c>
      <c r="D3700" s="9">
        <v>8.5324074074074066E-2</v>
      </c>
      <c r="E3700" s="15">
        <v>0.73</v>
      </c>
      <c r="F3700" s="11">
        <f>C3700+D3700</f>
        <v>45014.085324074076</v>
      </c>
    </row>
    <row r="3701" spans="1:6" ht="15.75" thickBot="1" x14ac:dyDescent="0.3">
      <c r="A3701" s="6" t="s">
        <v>3</v>
      </c>
      <c r="B3701" s="14" t="s">
        <v>46</v>
      </c>
      <c r="C3701" s="8">
        <v>45014</v>
      </c>
      <c r="D3701" s="9">
        <v>0.12534722222222222</v>
      </c>
      <c r="E3701" s="15">
        <v>0.73</v>
      </c>
      <c r="F3701" s="11">
        <f>C3701+D3701</f>
        <v>45014.125347222223</v>
      </c>
    </row>
    <row r="3702" spans="1:6" ht="15.75" thickBot="1" x14ac:dyDescent="0.3">
      <c r="A3702" s="6" t="s">
        <v>3</v>
      </c>
      <c r="B3702" s="14" t="s">
        <v>46</v>
      </c>
      <c r="C3702" s="8">
        <v>45014</v>
      </c>
      <c r="D3702" s="9">
        <v>0.16782407407407407</v>
      </c>
      <c r="E3702" s="15">
        <v>0.73</v>
      </c>
      <c r="F3702" s="11">
        <f>C3702+D3702</f>
        <v>45014.167824074073</v>
      </c>
    </row>
    <row r="3703" spans="1:6" ht="15.75" thickBot="1" x14ac:dyDescent="0.3">
      <c r="A3703" s="6" t="s">
        <v>3</v>
      </c>
      <c r="B3703" s="14" t="s">
        <v>46</v>
      </c>
      <c r="C3703" s="8">
        <v>45014</v>
      </c>
      <c r="D3703" s="9">
        <v>0.21076388888888889</v>
      </c>
      <c r="E3703" s="15">
        <v>0.73</v>
      </c>
      <c r="F3703" s="11">
        <f>C3703+D3703</f>
        <v>45014.210763888892</v>
      </c>
    </row>
    <row r="3704" spans="1:6" ht="15.75" thickBot="1" x14ac:dyDescent="0.3">
      <c r="A3704" s="6" t="s">
        <v>3</v>
      </c>
      <c r="B3704" s="14" t="s">
        <v>46</v>
      </c>
      <c r="C3704" s="8">
        <v>45014</v>
      </c>
      <c r="D3704" s="9">
        <v>0.25247685185185187</v>
      </c>
      <c r="E3704" s="15">
        <v>1.76</v>
      </c>
      <c r="F3704" s="11">
        <f>C3704+D3704</f>
        <v>45014.252476851849</v>
      </c>
    </row>
    <row r="3705" spans="1:6" ht="15.75" thickBot="1" x14ac:dyDescent="0.3">
      <c r="A3705" s="6" t="s">
        <v>3</v>
      </c>
      <c r="B3705" s="14" t="s">
        <v>46</v>
      </c>
      <c r="C3705" s="8">
        <v>45014</v>
      </c>
      <c r="D3705" s="9">
        <v>0.29280092592592594</v>
      </c>
      <c r="E3705" s="15">
        <v>1.6300000000000001</v>
      </c>
      <c r="F3705" s="11">
        <f>C3705+D3705</f>
        <v>45014.292800925927</v>
      </c>
    </row>
    <row r="3706" spans="1:6" ht="15.75" thickBot="1" x14ac:dyDescent="0.3">
      <c r="A3706" s="6" t="s">
        <v>3</v>
      </c>
      <c r="B3706" s="14" t="s">
        <v>46</v>
      </c>
      <c r="C3706" s="8">
        <v>45014</v>
      </c>
      <c r="D3706" s="9">
        <v>0.33465277777777774</v>
      </c>
      <c r="E3706" s="15">
        <v>1.66</v>
      </c>
      <c r="F3706" s="11">
        <f>C3706+D3706</f>
        <v>45014.334652777776</v>
      </c>
    </row>
    <row r="3707" spans="1:6" ht="15.75" thickBot="1" x14ac:dyDescent="0.3">
      <c r="A3707" s="6" t="s">
        <v>3</v>
      </c>
      <c r="B3707" s="14" t="s">
        <v>46</v>
      </c>
      <c r="C3707" s="8">
        <v>45014</v>
      </c>
      <c r="D3707" s="9">
        <v>0.37787037037037036</v>
      </c>
      <c r="E3707" s="15">
        <v>1.62</v>
      </c>
      <c r="F3707" s="11">
        <f>C3707+D3707</f>
        <v>45014.377870370372</v>
      </c>
    </row>
    <row r="3708" spans="1:6" ht="15.75" thickBot="1" x14ac:dyDescent="0.3">
      <c r="A3708" s="6" t="s">
        <v>3</v>
      </c>
      <c r="B3708" s="14" t="s">
        <v>46</v>
      </c>
      <c r="C3708" s="8">
        <v>45014</v>
      </c>
      <c r="D3708" s="9">
        <v>0.41747685185185185</v>
      </c>
      <c r="E3708" s="15">
        <v>1.58</v>
      </c>
      <c r="F3708" s="11">
        <f>C3708+D3708</f>
        <v>45014.41747685185</v>
      </c>
    </row>
    <row r="3709" spans="1:6" ht="15.75" thickBot="1" x14ac:dyDescent="0.3">
      <c r="A3709" s="6" t="s">
        <v>3</v>
      </c>
      <c r="B3709" s="14" t="s">
        <v>46</v>
      </c>
      <c r="C3709" s="8">
        <v>45014</v>
      </c>
      <c r="D3709" s="9">
        <v>0.45986111111111111</v>
      </c>
      <c r="E3709" s="15">
        <v>1.43</v>
      </c>
      <c r="F3709" s="11">
        <f>C3709+D3709</f>
        <v>45014.459861111114</v>
      </c>
    </row>
    <row r="3710" spans="1:6" ht="15.75" thickBot="1" x14ac:dyDescent="0.3">
      <c r="A3710" s="6" t="s">
        <v>3</v>
      </c>
      <c r="B3710" s="14" t="s">
        <v>46</v>
      </c>
      <c r="C3710" s="8">
        <v>45014</v>
      </c>
      <c r="D3710" s="9">
        <v>0.50201388888888887</v>
      </c>
      <c r="E3710" s="15">
        <v>1.47</v>
      </c>
      <c r="F3710" s="11">
        <f>C3710+D3710</f>
        <v>45014.502013888887</v>
      </c>
    </row>
    <row r="3711" spans="1:6" ht="15.75" thickBot="1" x14ac:dyDescent="0.3">
      <c r="A3711" s="6" t="s">
        <v>3</v>
      </c>
      <c r="B3711" s="14" t="s">
        <v>46</v>
      </c>
      <c r="C3711" s="8">
        <v>45014</v>
      </c>
      <c r="D3711" s="9">
        <v>0.541875</v>
      </c>
      <c r="E3711" s="15">
        <v>1.58</v>
      </c>
      <c r="F3711" s="11">
        <f>C3711+D3711</f>
        <v>45014.541875000003</v>
      </c>
    </row>
    <row r="3712" spans="1:6" ht="15.75" thickBot="1" x14ac:dyDescent="0.3">
      <c r="A3712" s="6" t="s">
        <v>3</v>
      </c>
      <c r="B3712" s="14" t="s">
        <v>46</v>
      </c>
      <c r="C3712" s="8">
        <v>45014</v>
      </c>
      <c r="D3712" s="9">
        <v>0.58437499999999998</v>
      </c>
      <c r="E3712" s="15">
        <v>1.6300000000000001</v>
      </c>
      <c r="F3712" s="11">
        <f>C3712+D3712</f>
        <v>45014.584374999999</v>
      </c>
    </row>
    <row r="3713" spans="1:6" ht="15.75" thickBot="1" x14ac:dyDescent="0.3">
      <c r="A3713" s="6" t="s">
        <v>3</v>
      </c>
      <c r="B3713" s="14" t="s">
        <v>46</v>
      </c>
      <c r="C3713" s="8">
        <v>45014</v>
      </c>
      <c r="D3713" s="9">
        <v>0.62631944444444443</v>
      </c>
      <c r="E3713" s="15">
        <v>1.54</v>
      </c>
      <c r="F3713" s="11">
        <f>C3713+D3713</f>
        <v>45014.626319444447</v>
      </c>
    </row>
    <row r="3714" spans="1:6" ht="15.75" thickBot="1" x14ac:dyDescent="0.3">
      <c r="A3714" s="6" t="s">
        <v>3</v>
      </c>
      <c r="B3714" s="14" t="s">
        <v>46</v>
      </c>
      <c r="C3714" s="8">
        <v>45014</v>
      </c>
      <c r="D3714" s="9">
        <v>0.66671296296296301</v>
      </c>
      <c r="E3714" s="15">
        <v>1.68</v>
      </c>
      <c r="F3714" s="11">
        <f>C3714+D3714</f>
        <v>45014.666712962964</v>
      </c>
    </row>
    <row r="3715" spans="1:6" ht="15.75" thickBot="1" x14ac:dyDescent="0.3">
      <c r="A3715" s="6" t="s">
        <v>3</v>
      </c>
      <c r="B3715" s="14" t="s">
        <v>46</v>
      </c>
      <c r="C3715" s="8">
        <v>45014</v>
      </c>
      <c r="D3715" s="9">
        <v>0.71002314814814815</v>
      </c>
      <c r="E3715" s="15">
        <v>1.6400000000000001</v>
      </c>
      <c r="F3715" s="11">
        <f>C3715+D3715</f>
        <v>45014.710023148145</v>
      </c>
    </row>
    <row r="3716" spans="1:6" ht="15.75" thickBot="1" x14ac:dyDescent="0.3">
      <c r="A3716" s="6" t="s">
        <v>3</v>
      </c>
      <c r="B3716" s="14" t="s">
        <v>46</v>
      </c>
      <c r="C3716" s="8">
        <v>45014</v>
      </c>
      <c r="D3716" s="9">
        <v>0.75039351851851854</v>
      </c>
      <c r="E3716" s="15">
        <v>1.73</v>
      </c>
      <c r="F3716" s="11">
        <f>C3716+D3716</f>
        <v>45014.750393518516</v>
      </c>
    </row>
    <row r="3717" spans="1:6" ht="15.75" thickBot="1" x14ac:dyDescent="0.3">
      <c r="A3717" s="6" t="s">
        <v>3</v>
      </c>
      <c r="B3717" s="14" t="s">
        <v>46</v>
      </c>
      <c r="C3717" s="8">
        <v>45014</v>
      </c>
      <c r="D3717" s="9">
        <v>0.79449074074074078</v>
      </c>
      <c r="E3717" s="15">
        <v>1.77</v>
      </c>
      <c r="F3717" s="11">
        <f>C3717+D3717</f>
        <v>45014.794490740744</v>
      </c>
    </row>
    <row r="3718" spans="1:6" ht="15.75" thickBot="1" x14ac:dyDescent="0.3">
      <c r="A3718" s="6" t="s">
        <v>3</v>
      </c>
      <c r="B3718" s="14" t="s">
        <v>46</v>
      </c>
      <c r="C3718" s="8">
        <v>45014</v>
      </c>
      <c r="D3718" s="9">
        <v>0.83414351851851853</v>
      </c>
      <c r="E3718" s="15">
        <v>1.58</v>
      </c>
      <c r="F3718" s="11">
        <f>C3718+D3718</f>
        <v>45014.834143518521</v>
      </c>
    </row>
    <row r="3719" spans="1:6" ht="15.75" thickBot="1" x14ac:dyDescent="0.3">
      <c r="A3719" s="6" t="s">
        <v>3</v>
      </c>
      <c r="B3719" s="14" t="s">
        <v>46</v>
      </c>
      <c r="C3719" s="8">
        <v>45014</v>
      </c>
      <c r="D3719" s="9">
        <v>0.87625000000000008</v>
      </c>
      <c r="E3719" s="15">
        <v>1.61</v>
      </c>
      <c r="F3719" s="11">
        <f>C3719+D3719</f>
        <v>45014.876250000001</v>
      </c>
    </row>
    <row r="3720" spans="1:6" ht="15.75" thickBot="1" x14ac:dyDescent="0.3">
      <c r="A3720" s="6" t="s">
        <v>3</v>
      </c>
      <c r="B3720" s="14" t="s">
        <v>46</v>
      </c>
      <c r="C3720" s="8">
        <v>45014</v>
      </c>
      <c r="D3720" s="9">
        <v>0.91870370370370369</v>
      </c>
      <c r="E3720" s="15">
        <v>1.8800000000000001</v>
      </c>
      <c r="F3720" s="11">
        <f>C3720+D3720</f>
        <v>45014.918703703705</v>
      </c>
    </row>
    <row r="3721" spans="1:6" ht="15.75" thickBot="1" x14ac:dyDescent="0.3">
      <c r="A3721" s="6" t="s">
        <v>3</v>
      </c>
      <c r="B3721" s="14" t="s">
        <v>46</v>
      </c>
      <c r="C3721" s="8">
        <v>45014</v>
      </c>
      <c r="D3721" s="9">
        <v>0.95975694444444448</v>
      </c>
      <c r="E3721" s="15">
        <v>0.75</v>
      </c>
      <c r="F3721" s="11">
        <f>C3721+D3721</f>
        <v>45014.959756944445</v>
      </c>
    </row>
    <row r="3722" spans="1:6" ht="15.75" thickBot="1" x14ac:dyDescent="0.3">
      <c r="A3722" s="6" t="s">
        <v>3</v>
      </c>
      <c r="B3722" s="14" t="s">
        <v>46</v>
      </c>
      <c r="C3722" s="8">
        <v>45015</v>
      </c>
      <c r="D3722" s="9">
        <v>2.0023148148148148E-3</v>
      </c>
      <c r="E3722" s="15">
        <v>0.76</v>
      </c>
      <c r="F3722" s="11">
        <f>C3722+D3722</f>
        <v>45015.002002314817</v>
      </c>
    </row>
    <row r="3723" spans="1:6" ht="15.75" thickBot="1" x14ac:dyDescent="0.3">
      <c r="A3723" s="6" t="s">
        <v>3</v>
      </c>
      <c r="B3723" s="14" t="s">
        <v>46</v>
      </c>
      <c r="C3723" s="8">
        <v>45015</v>
      </c>
      <c r="D3723" s="9">
        <v>4.355324074074074E-2</v>
      </c>
      <c r="E3723" s="15">
        <v>0.73</v>
      </c>
      <c r="F3723" s="11">
        <f>C3723+D3723</f>
        <v>45015.043553240743</v>
      </c>
    </row>
    <row r="3724" spans="1:6" ht="15.75" thickBot="1" x14ac:dyDescent="0.3">
      <c r="A3724" s="6" t="s">
        <v>3</v>
      </c>
      <c r="B3724" s="14" t="s">
        <v>46</v>
      </c>
      <c r="C3724" s="8">
        <v>45015</v>
      </c>
      <c r="D3724" s="9">
        <v>8.4803240740740748E-2</v>
      </c>
      <c r="E3724" s="15">
        <v>0.73</v>
      </c>
      <c r="F3724" s="11">
        <f>C3724+D3724</f>
        <v>45015.084803240738</v>
      </c>
    </row>
    <row r="3725" spans="1:6" ht="15.75" thickBot="1" x14ac:dyDescent="0.3">
      <c r="A3725" s="6" t="s">
        <v>3</v>
      </c>
      <c r="B3725" s="14" t="s">
        <v>46</v>
      </c>
      <c r="C3725" s="8">
        <v>45015</v>
      </c>
      <c r="D3725" s="9">
        <v>0.12587962962962965</v>
      </c>
      <c r="E3725" s="15">
        <v>0.73</v>
      </c>
      <c r="F3725" s="11">
        <f>C3725+D3725</f>
        <v>45015.125879629632</v>
      </c>
    </row>
    <row r="3726" spans="1:6" ht="15.75" thickBot="1" x14ac:dyDescent="0.3">
      <c r="A3726" s="6" t="s">
        <v>3</v>
      </c>
      <c r="B3726" s="14" t="s">
        <v>46</v>
      </c>
      <c r="C3726" s="8">
        <v>45015</v>
      </c>
      <c r="D3726" s="9">
        <v>0.16895833333333332</v>
      </c>
      <c r="E3726" s="15">
        <v>0.73</v>
      </c>
      <c r="F3726" s="11">
        <f>C3726+D3726</f>
        <v>45015.168958333335</v>
      </c>
    </row>
    <row r="3727" spans="1:6" ht="15.75" thickBot="1" x14ac:dyDescent="0.3">
      <c r="A3727" s="6" t="s">
        <v>3</v>
      </c>
      <c r="B3727" s="14" t="s">
        <v>46</v>
      </c>
      <c r="C3727" s="8">
        <v>45015</v>
      </c>
      <c r="D3727" s="9">
        <v>0.21098379629629629</v>
      </c>
      <c r="E3727" s="15">
        <v>0.73</v>
      </c>
      <c r="F3727" s="11">
        <f>C3727+D3727</f>
        <v>45015.2109837963</v>
      </c>
    </row>
    <row r="3728" spans="1:6" ht="15.75" thickBot="1" x14ac:dyDescent="0.3">
      <c r="A3728" s="6" t="s">
        <v>3</v>
      </c>
      <c r="B3728" s="14" t="s">
        <v>46</v>
      </c>
      <c r="C3728" s="8">
        <v>45015</v>
      </c>
      <c r="D3728" s="9">
        <v>0.25130787037037033</v>
      </c>
      <c r="E3728" s="15">
        <v>1.71</v>
      </c>
      <c r="F3728" s="11">
        <f>C3728+D3728</f>
        <v>45015.251307870371</v>
      </c>
    </row>
    <row r="3729" spans="1:6" ht="15.75" thickBot="1" x14ac:dyDescent="0.3">
      <c r="A3729" s="6" t="s">
        <v>3</v>
      </c>
      <c r="B3729" s="14" t="s">
        <v>46</v>
      </c>
      <c r="C3729" s="8">
        <v>45015</v>
      </c>
      <c r="D3729" s="9">
        <v>0.2948263888888889</v>
      </c>
      <c r="E3729" s="15">
        <v>1.76</v>
      </c>
      <c r="F3729" s="11">
        <f>C3729+D3729</f>
        <v>45015.29482638889</v>
      </c>
    </row>
    <row r="3730" spans="1:6" ht="15.75" thickBot="1" x14ac:dyDescent="0.3">
      <c r="A3730" s="6" t="s">
        <v>3</v>
      </c>
      <c r="B3730" s="14" t="s">
        <v>46</v>
      </c>
      <c r="C3730" s="8">
        <v>45015</v>
      </c>
      <c r="D3730" s="9">
        <v>0.33408564814814817</v>
      </c>
      <c r="E3730" s="15">
        <v>1.6300000000000001</v>
      </c>
      <c r="F3730" s="11">
        <f>C3730+D3730</f>
        <v>45015.334085648145</v>
      </c>
    </row>
    <row r="3731" spans="1:6" ht="15.75" thickBot="1" x14ac:dyDescent="0.3">
      <c r="A3731" s="6" t="s">
        <v>3</v>
      </c>
      <c r="B3731" s="14" t="s">
        <v>46</v>
      </c>
      <c r="C3731" s="8">
        <v>45015</v>
      </c>
      <c r="D3731" s="9">
        <v>0.37671296296296292</v>
      </c>
      <c r="E3731" s="15">
        <v>1.6</v>
      </c>
      <c r="F3731" s="11">
        <f>C3731+D3731</f>
        <v>45015.376712962963</v>
      </c>
    </row>
    <row r="3732" spans="1:6" ht="15.75" thickBot="1" x14ac:dyDescent="0.3">
      <c r="A3732" s="6" t="s">
        <v>3</v>
      </c>
      <c r="B3732" s="14" t="s">
        <v>46</v>
      </c>
      <c r="C3732" s="8">
        <v>45015</v>
      </c>
      <c r="D3732" s="9">
        <v>0.41788194444444443</v>
      </c>
      <c r="E3732" s="15">
        <v>1.6</v>
      </c>
      <c r="F3732" s="11">
        <f>C3732+D3732</f>
        <v>45015.417881944442</v>
      </c>
    </row>
    <row r="3733" spans="1:6" ht="15.75" thickBot="1" x14ac:dyDescent="0.3">
      <c r="A3733" s="6" t="s">
        <v>3</v>
      </c>
      <c r="B3733" s="14" t="s">
        <v>46</v>
      </c>
      <c r="C3733" s="8">
        <v>45015</v>
      </c>
      <c r="D3733" s="9">
        <v>0.45991898148148147</v>
      </c>
      <c r="E3733" s="15">
        <v>1.61</v>
      </c>
      <c r="F3733" s="11">
        <f>C3733+D3733</f>
        <v>45015.459918981483</v>
      </c>
    </row>
    <row r="3734" spans="1:6" ht="15.75" thickBot="1" x14ac:dyDescent="0.3">
      <c r="A3734" s="6" t="s">
        <v>3</v>
      </c>
      <c r="B3734" s="14" t="s">
        <v>46</v>
      </c>
      <c r="C3734" s="8">
        <v>45015</v>
      </c>
      <c r="D3734" s="9">
        <v>0.50290509259259253</v>
      </c>
      <c r="E3734" s="15">
        <v>1.68</v>
      </c>
      <c r="F3734" s="11">
        <f>C3734+D3734</f>
        <v>45015.502905092595</v>
      </c>
    </row>
    <row r="3735" spans="1:6" ht="15.75" thickBot="1" x14ac:dyDescent="0.3">
      <c r="A3735" s="6" t="s">
        <v>3</v>
      </c>
      <c r="B3735" s="14" t="s">
        <v>46</v>
      </c>
      <c r="C3735" s="8">
        <v>45015</v>
      </c>
      <c r="D3735" s="9">
        <v>0.54202546296296295</v>
      </c>
      <c r="E3735" s="15">
        <v>1.74</v>
      </c>
      <c r="F3735" s="11">
        <f>C3735+D3735</f>
        <v>45015.542025462964</v>
      </c>
    </row>
    <row r="3736" spans="1:6" ht="15.75" thickBot="1" x14ac:dyDescent="0.3">
      <c r="A3736" s="6" t="s">
        <v>3</v>
      </c>
      <c r="B3736" s="14" t="s">
        <v>46</v>
      </c>
      <c r="C3736" s="8">
        <v>45015</v>
      </c>
      <c r="D3736" s="9">
        <v>0.58579861111111109</v>
      </c>
      <c r="E3736" s="15">
        <v>1.69</v>
      </c>
      <c r="F3736" s="11">
        <f>C3736+D3736</f>
        <v>45015.585798611108</v>
      </c>
    </row>
    <row r="3737" spans="1:6" ht="15.75" thickBot="1" x14ac:dyDescent="0.3">
      <c r="A3737" s="6" t="s">
        <v>3</v>
      </c>
      <c r="B3737" s="14" t="s">
        <v>46</v>
      </c>
      <c r="C3737" s="8">
        <v>45015</v>
      </c>
      <c r="D3737" s="9">
        <v>0.62649305555555557</v>
      </c>
      <c r="E3737" s="15">
        <v>1.84</v>
      </c>
      <c r="F3737" s="11">
        <f>C3737+D3737</f>
        <v>45015.626493055555</v>
      </c>
    </row>
    <row r="3738" spans="1:6" ht="15.75" thickBot="1" x14ac:dyDescent="0.3">
      <c r="A3738" s="6" t="s">
        <v>3</v>
      </c>
      <c r="B3738" s="14" t="s">
        <v>46</v>
      </c>
      <c r="C3738" s="8">
        <v>45015</v>
      </c>
      <c r="D3738" s="9">
        <v>0.66693287037037041</v>
      </c>
      <c r="E3738" s="15">
        <v>1.87</v>
      </c>
      <c r="F3738" s="11">
        <f>C3738+D3738</f>
        <v>45015.666932870372</v>
      </c>
    </row>
    <row r="3739" spans="1:6" ht="15.75" thickBot="1" x14ac:dyDescent="0.3">
      <c r="A3739" s="6" t="s">
        <v>3</v>
      </c>
      <c r="B3739" s="14" t="s">
        <v>46</v>
      </c>
      <c r="C3739" s="8">
        <v>45015</v>
      </c>
      <c r="D3739" s="9">
        <v>0.7088078703703703</v>
      </c>
      <c r="E3739" s="15">
        <v>1.62</v>
      </c>
      <c r="F3739" s="11">
        <f>C3739+D3739</f>
        <v>45015.708807870367</v>
      </c>
    </row>
    <row r="3740" spans="1:6" ht="15.75" thickBot="1" x14ac:dyDescent="0.3">
      <c r="A3740" s="6" t="s">
        <v>3</v>
      </c>
      <c r="B3740" s="14" t="s">
        <v>46</v>
      </c>
      <c r="C3740" s="8">
        <v>45015</v>
      </c>
      <c r="D3740" s="9">
        <v>0.75230324074074073</v>
      </c>
      <c r="E3740" s="15">
        <v>1.76</v>
      </c>
      <c r="F3740" s="11">
        <f>C3740+D3740</f>
        <v>45015.752303240741</v>
      </c>
    </row>
    <row r="3741" spans="1:6" ht="15.75" thickBot="1" x14ac:dyDescent="0.3">
      <c r="A3741" s="6" t="s">
        <v>3</v>
      </c>
      <c r="B3741" s="14" t="s">
        <v>46</v>
      </c>
      <c r="C3741" s="8">
        <v>45015</v>
      </c>
      <c r="D3741" s="9">
        <v>0.79304398148148147</v>
      </c>
      <c r="E3741" s="15">
        <v>1.59</v>
      </c>
      <c r="F3741" s="11">
        <f>C3741+D3741</f>
        <v>45015.793043981481</v>
      </c>
    </row>
    <row r="3742" spans="1:6" ht="15.75" thickBot="1" x14ac:dyDescent="0.3">
      <c r="A3742" s="6" t="s">
        <v>3</v>
      </c>
      <c r="B3742" s="14" t="s">
        <v>46</v>
      </c>
      <c r="C3742" s="8">
        <v>45015</v>
      </c>
      <c r="D3742" s="9">
        <v>0.83649305555555553</v>
      </c>
      <c r="E3742" s="15">
        <v>1.78</v>
      </c>
      <c r="F3742" s="11">
        <f>C3742+D3742</f>
        <v>45015.836493055554</v>
      </c>
    </row>
    <row r="3743" spans="1:6" ht="15.75" thickBot="1" x14ac:dyDescent="0.3">
      <c r="A3743" s="6" t="s">
        <v>3</v>
      </c>
      <c r="B3743" s="14" t="s">
        <v>46</v>
      </c>
      <c r="C3743" s="8">
        <v>45015</v>
      </c>
      <c r="D3743" s="9">
        <v>0.87674768518518509</v>
      </c>
      <c r="E3743" s="15">
        <v>1.82</v>
      </c>
      <c r="F3743" s="11">
        <f>C3743+D3743</f>
        <v>45015.876747685186</v>
      </c>
    </row>
    <row r="3744" spans="1:6" ht="15.75" thickBot="1" x14ac:dyDescent="0.3">
      <c r="A3744" s="6" t="s">
        <v>3</v>
      </c>
      <c r="B3744" s="14" t="s">
        <v>46</v>
      </c>
      <c r="C3744" s="8">
        <v>45015</v>
      </c>
      <c r="D3744" s="9">
        <v>0.91804398148148147</v>
      </c>
      <c r="E3744" s="15">
        <v>1.75</v>
      </c>
      <c r="F3744" s="11">
        <f>C3744+D3744</f>
        <v>45015.918043981481</v>
      </c>
    </row>
    <row r="3745" spans="1:6" ht="15.75" thickBot="1" x14ac:dyDescent="0.3">
      <c r="A3745" s="6" t="s">
        <v>3</v>
      </c>
      <c r="B3745" s="14" t="s">
        <v>46</v>
      </c>
      <c r="C3745" s="8">
        <v>45015</v>
      </c>
      <c r="D3745" s="9">
        <v>0.96012731481481473</v>
      </c>
      <c r="E3745" s="15">
        <v>1.55</v>
      </c>
      <c r="F3745" s="11">
        <f>C3745+D3745</f>
        <v>45015.960127314815</v>
      </c>
    </row>
    <row r="3746" spans="1:6" ht="15.75" thickBot="1" x14ac:dyDescent="0.3">
      <c r="A3746" s="6" t="s">
        <v>3</v>
      </c>
      <c r="B3746" s="14" t="s">
        <v>46</v>
      </c>
      <c r="C3746" s="8">
        <v>45016</v>
      </c>
      <c r="D3746" s="9">
        <v>1.6446759259259262E-2</v>
      </c>
      <c r="E3746" s="15">
        <v>1.45</v>
      </c>
      <c r="F3746" s="11">
        <f>C3746+D3746</f>
        <v>45016.016446759262</v>
      </c>
    </row>
    <row r="3747" spans="1:6" ht="15.75" thickBot="1" x14ac:dyDescent="0.3">
      <c r="A3747" s="6" t="s">
        <v>3</v>
      </c>
      <c r="B3747" s="14" t="s">
        <v>46</v>
      </c>
      <c r="C3747" s="8">
        <v>45016</v>
      </c>
      <c r="D3747" s="9">
        <v>5.4965277777777773E-2</v>
      </c>
      <c r="E3747" s="15">
        <v>0.76</v>
      </c>
      <c r="F3747" s="11">
        <f>C3747+D3747</f>
        <v>45016.054965277777</v>
      </c>
    </row>
    <row r="3748" spans="1:6" ht="15.75" thickBot="1" x14ac:dyDescent="0.3">
      <c r="A3748" s="6" t="s">
        <v>3</v>
      </c>
      <c r="B3748" s="14" t="s">
        <v>46</v>
      </c>
      <c r="C3748" s="8">
        <v>45016</v>
      </c>
      <c r="D3748" s="9">
        <v>9.2361111111111116E-2</v>
      </c>
      <c r="E3748" s="15">
        <v>0.73</v>
      </c>
      <c r="F3748" s="11">
        <f>C3748+D3748</f>
        <v>45016.092361111114</v>
      </c>
    </row>
    <row r="3749" spans="1:6" ht="15.75" thickBot="1" x14ac:dyDescent="0.3">
      <c r="A3749" s="6" t="s">
        <v>3</v>
      </c>
      <c r="B3749" s="14" t="s">
        <v>46</v>
      </c>
      <c r="C3749" s="8">
        <v>45016</v>
      </c>
      <c r="D3749" s="9">
        <v>0.13086805555555556</v>
      </c>
      <c r="E3749" s="15">
        <v>0.73</v>
      </c>
      <c r="F3749" s="11">
        <f>C3749+D3749</f>
        <v>45016.130868055552</v>
      </c>
    </row>
    <row r="3750" spans="1:6" ht="15.75" thickBot="1" x14ac:dyDescent="0.3">
      <c r="A3750" s="6" t="s">
        <v>3</v>
      </c>
      <c r="B3750" s="14" t="s">
        <v>46</v>
      </c>
      <c r="C3750" s="8">
        <v>45016</v>
      </c>
      <c r="D3750" s="9">
        <v>0.16938657407407409</v>
      </c>
      <c r="E3750" s="15">
        <v>0.73</v>
      </c>
      <c r="F3750" s="11">
        <f>C3750+D3750</f>
        <v>45016.169386574074</v>
      </c>
    </row>
    <row r="3751" spans="1:6" ht="15.75" thickBot="1" x14ac:dyDescent="0.3">
      <c r="A3751" s="6" t="s">
        <v>3</v>
      </c>
      <c r="B3751" s="14" t="s">
        <v>46</v>
      </c>
      <c r="C3751" s="8">
        <v>45016</v>
      </c>
      <c r="D3751" s="9">
        <v>0.22721064814814815</v>
      </c>
      <c r="E3751" s="15">
        <v>0.73</v>
      </c>
      <c r="F3751" s="11">
        <f>C3751+D3751</f>
        <v>45016.227210648147</v>
      </c>
    </row>
    <row r="3752" spans="1:6" ht="15.75" thickBot="1" x14ac:dyDescent="0.3">
      <c r="A3752" s="6" t="s">
        <v>3</v>
      </c>
      <c r="B3752" s="14" t="s">
        <v>46</v>
      </c>
      <c r="C3752" s="8">
        <v>45016</v>
      </c>
      <c r="D3752" s="9">
        <v>0.26422453703703702</v>
      </c>
      <c r="E3752" s="15">
        <v>1.8</v>
      </c>
      <c r="F3752" s="11">
        <f>C3752+D3752</f>
        <v>45016.264224537037</v>
      </c>
    </row>
    <row r="3753" spans="1:6" ht="15.75" thickBot="1" x14ac:dyDescent="0.3">
      <c r="A3753" s="6" t="s">
        <v>3</v>
      </c>
      <c r="B3753" s="14" t="s">
        <v>46</v>
      </c>
      <c r="C3753" s="8">
        <v>45016</v>
      </c>
      <c r="D3753" s="9">
        <v>0.30283564814814817</v>
      </c>
      <c r="E3753" s="15">
        <v>1.76</v>
      </c>
      <c r="F3753" s="11">
        <f>C3753+D3753</f>
        <v>45016.302835648145</v>
      </c>
    </row>
    <row r="3754" spans="1:6" ht="15.75" thickBot="1" x14ac:dyDescent="0.3">
      <c r="A3754" s="6" t="s">
        <v>3</v>
      </c>
      <c r="B3754" s="14" t="s">
        <v>46</v>
      </c>
      <c r="C3754" s="8">
        <v>45016</v>
      </c>
      <c r="D3754" s="9">
        <v>0.33659722222222221</v>
      </c>
      <c r="E3754" s="15">
        <v>1.66</v>
      </c>
      <c r="F3754" s="11">
        <f>C3754+D3754</f>
        <v>45016.336597222224</v>
      </c>
    </row>
    <row r="3755" spans="1:6" ht="15.75" thickBot="1" x14ac:dyDescent="0.3">
      <c r="A3755" s="6" t="s">
        <v>3</v>
      </c>
      <c r="B3755" s="14" t="s">
        <v>46</v>
      </c>
      <c r="C3755" s="8">
        <v>45016</v>
      </c>
      <c r="D3755" s="9">
        <v>0.3926736111111111</v>
      </c>
      <c r="E3755" s="15">
        <v>1.45</v>
      </c>
      <c r="F3755" s="11">
        <f>C3755+D3755</f>
        <v>45016.39267361111</v>
      </c>
    </row>
    <row r="3756" spans="1:6" ht="15.75" thickBot="1" x14ac:dyDescent="0.3">
      <c r="A3756" s="6" t="s">
        <v>3</v>
      </c>
      <c r="B3756" s="14" t="s">
        <v>46</v>
      </c>
      <c r="C3756" s="8">
        <v>45016</v>
      </c>
      <c r="D3756" s="9">
        <v>0.42988425925925927</v>
      </c>
      <c r="E3756" s="15">
        <v>1.98</v>
      </c>
      <c r="F3756" s="11">
        <f>C3756+D3756</f>
        <v>45016.429884259262</v>
      </c>
    </row>
    <row r="3757" spans="1:6" ht="15.75" thickBot="1" x14ac:dyDescent="0.3">
      <c r="A3757" s="6" t="s">
        <v>3</v>
      </c>
      <c r="B3757" s="14" t="s">
        <v>46</v>
      </c>
      <c r="C3757" s="8">
        <v>45016</v>
      </c>
      <c r="D3757" s="9">
        <v>0.46820601851851856</v>
      </c>
      <c r="E3757" s="15">
        <v>1.98</v>
      </c>
      <c r="F3757" s="11">
        <f>C3757+D3757</f>
        <v>45016.468206018515</v>
      </c>
    </row>
    <row r="3758" spans="1:6" ht="15.75" thickBot="1" x14ac:dyDescent="0.3">
      <c r="A3758" s="6" t="s">
        <v>3</v>
      </c>
      <c r="B3758" s="14" t="s">
        <v>46</v>
      </c>
      <c r="C3758" s="8">
        <v>45016</v>
      </c>
      <c r="D3758" s="9">
        <v>0.50505787037037042</v>
      </c>
      <c r="E3758" s="15">
        <v>2.04</v>
      </c>
      <c r="F3758" s="11">
        <f>C3758+D3758</f>
        <v>45016.505057870374</v>
      </c>
    </row>
    <row r="3759" spans="1:6" ht="15.75" thickBot="1" x14ac:dyDescent="0.3">
      <c r="A3759" s="6" t="s">
        <v>3</v>
      </c>
      <c r="B3759" s="14" t="s">
        <v>46</v>
      </c>
      <c r="C3759" s="8">
        <v>45016</v>
      </c>
      <c r="D3759" s="9">
        <v>0.54217592592592589</v>
      </c>
      <c r="E3759" s="15">
        <v>2.04</v>
      </c>
      <c r="F3759" s="11">
        <f>C3759+D3759</f>
        <v>45016.542175925926</v>
      </c>
    </row>
    <row r="3760" spans="1:6" ht="15.75" thickBot="1" x14ac:dyDescent="0.3">
      <c r="A3760" s="6" t="s">
        <v>3</v>
      </c>
      <c r="B3760" s="14" t="s">
        <v>46</v>
      </c>
      <c r="C3760" s="8">
        <v>45016</v>
      </c>
      <c r="D3760" s="9">
        <v>0.60001157407407402</v>
      </c>
      <c r="E3760" s="15">
        <v>2.06</v>
      </c>
      <c r="F3760" s="11">
        <f>C3760+D3760</f>
        <v>45016.600011574075</v>
      </c>
    </row>
    <row r="3761" spans="1:6" ht="15.75" thickBot="1" x14ac:dyDescent="0.3">
      <c r="A3761" s="6" t="s">
        <v>3</v>
      </c>
      <c r="B3761" s="14" t="s">
        <v>46</v>
      </c>
      <c r="C3761" s="8">
        <v>45016</v>
      </c>
      <c r="D3761" s="9">
        <v>0.63733796296296297</v>
      </c>
      <c r="E3761" s="15">
        <v>1.82</v>
      </c>
      <c r="F3761" s="11">
        <f>C3761+D3761</f>
        <v>45016.637337962966</v>
      </c>
    </row>
    <row r="3762" spans="1:6" ht="15.75" thickBot="1" x14ac:dyDescent="0.3">
      <c r="A3762" s="6" t="s">
        <v>3</v>
      </c>
      <c r="B3762" s="14" t="s">
        <v>46</v>
      </c>
      <c r="C3762" s="8">
        <v>45016</v>
      </c>
      <c r="D3762" s="9">
        <v>0.67678240740740747</v>
      </c>
      <c r="E3762" s="15">
        <v>1.72</v>
      </c>
      <c r="F3762" s="11">
        <f>C3762+D3762</f>
        <v>45016.676782407405</v>
      </c>
    </row>
    <row r="3763" spans="1:6" ht="15.75" thickBot="1" x14ac:dyDescent="0.3">
      <c r="A3763" s="6" t="s">
        <v>3</v>
      </c>
      <c r="B3763" s="14" t="s">
        <v>46</v>
      </c>
      <c r="C3763" s="8">
        <v>45016</v>
      </c>
      <c r="D3763" s="9">
        <v>0.7146527777777778</v>
      </c>
      <c r="E3763" s="15">
        <v>0.78</v>
      </c>
      <c r="F3763" s="11">
        <f>C3763+D3763</f>
        <v>45016.71465277778</v>
      </c>
    </row>
    <row r="3764" spans="1:6" ht="15.75" thickBot="1" x14ac:dyDescent="0.3">
      <c r="A3764" s="6" t="s">
        <v>3</v>
      </c>
      <c r="B3764" s="14" t="s">
        <v>46</v>
      </c>
      <c r="C3764" s="8">
        <v>45016</v>
      </c>
      <c r="D3764" s="9">
        <v>0.75206018518518514</v>
      </c>
      <c r="E3764" s="15">
        <v>1.52</v>
      </c>
      <c r="F3764" s="11">
        <f>C3764+D3764</f>
        <v>45016.752060185187</v>
      </c>
    </row>
    <row r="3765" spans="1:6" ht="15.75" thickBot="1" x14ac:dyDescent="0.3">
      <c r="A3765" s="6" t="s">
        <v>3</v>
      </c>
      <c r="B3765" s="14" t="s">
        <v>46</v>
      </c>
      <c r="C3765" s="8">
        <v>45016</v>
      </c>
      <c r="D3765" s="9">
        <v>0.80793981481481481</v>
      </c>
      <c r="E3765" s="15">
        <v>1.68</v>
      </c>
      <c r="F3765" s="11">
        <f>C3765+D3765</f>
        <v>45016.807939814818</v>
      </c>
    </row>
    <row r="3766" spans="1:6" ht="15.75" thickBot="1" x14ac:dyDescent="0.3">
      <c r="A3766" s="6" t="s">
        <v>3</v>
      </c>
      <c r="B3766" s="14" t="s">
        <v>46</v>
      </c>
      <c r="C3766" s="8">
        <v>45016</v>
      </c>
      <c r="D3766" s="9">
        <v>0.84608796296296296</v>
      </c>
      <c r="E3766" s="15">
        <v>1.8</v>
      </c>
      <c r="F3766" s="11">
        <f>C3766+D3766</f>
        <v>45016.846087962964</v>
      </c>
    </row>
    <row r="3767" spans="1:6" ht="15.75" thickBot="1" x14ac:dyDescent="0.3">
      <c r="A3767" s="6" t="s">
        <v>3</v>
      </c>
      <c r="B3767" s="14" t="s">
        <v>46</v>
      </c>
      <c r="C3767" s="8">
        <v>45016</v>
      </c>
      <c r="D3767" s="9">
        <v>0.8835763888888889</v>
      </c>
      <c r="E3767" s="15">
        <v>1.85</v>
      </c>
      <c r="F3767" s="11">
        <f>C3767+D3767</f>
        <v>45016.883576388886</v>
      </c>
    </row>
    <row r="3768" spans="1:6" ht="15.75" thickBot="1" x14ac:dyDescent="0.3">
      <c r="A3768" s="6" t="s">
        <v>3</v>
      </c>
      <c r="B3768" s="14" t="s">
        <v>46</v>
      </c>
      <c r="C3768" s="8">
        <v>45016</v>
      </c>
      <c r="D3768" s="9">
        <v>0.92182870370370373</v>
      </c>
      <c r="E3768" s="15">
        <v>1.74</v>
      </c>
      <c r="F3768" s="11">
        <f>C3768+D3768</f>
        <v>45016.9218287037</v>
      </c>
    </row>
    <row r="3769" spans="1:6" ht="15.75" thickBot="1" x14ac:dyDescent="0.3">
      <c r="A3769" s="6" t="s">
        <v>3</v>
      </c>
      <c r="B3769" s="14" t="s">
        <v>46</v>
      </c>
      <c r="C3769" s="8">
        <v>45016</v>
      </c>
      <c r="D3769" s="9">
        <v>0.95980324074074075</v>
      </c>
      <c r="E3769" s="15">
        <v>1.68</v>
      </c>
      <c r="F3769" s="11">
        <f>C3769+D3769</f>
        <v>45016.959803240738</v>
      </c>
    </row>
    <row r="3770" spans="1:6" ht="15.75" thickBot="1" x14ac:dyDescent="0.3">
      <c r="A3770" s="6" t="s">
        <v>3</v>
      </c>
      <c r="B3770" s="14" t="s">
        <v>46</v>
      </c>
      <c r="C3770" s="8">
        <v>45017</v>
      </c>
      <c r="D3770" s="9">
        <v>1.6782407407407409E-2</v>
      </c>
      <c r="E3770" s="15">
        <v>1.62</v>
      </c>
      <c r="F3770" s="11">
        <f>C3770+D3770</f>
        <v>45017.016782407409</v>
      </c>
    </row>
    <row r="3771" spans="1:6" ht="15.75" thickBot="1" x14ac:dyDescent="0.3">
      <c r="A3771" s="6" t="s">
        <v>3</v>
      </c>
      <c r="B3771" s="14" t="s">
        <v>46</v>
      </c>
      <c r="C3771" s="8">
        <v>45017</v>
      </c>
      <c r="D3771" s="9">
        <v>5.4282407407407411E-2</v>
      </c>
      <c r="E3771" s="15">
        <v>0.77</v>
      </c>
      <c r="F3771" s="11">
        <f>C3771+D3771</f>
        <v>45017.054282407407</v>
      </c>
    </row>
    <row r="3772" spans="1:6" ht="15.75" thickBot="1" x14ac:dyDescent="0.3">
      <c r="A3772" s="6" t="s">
        <v>3</v>
      </c>
      <c r="B3772" s="14" t="s">
        <v>46</v>
      </c>
      <c r="C3772" s="8">
        <v>45017</v>
      </c>
      <c r="D3772" s="9">
        <v>9.4953703703703707E-2</v>
      </c>
      <c r="E3772" s="15">
        <v>0.73</v>
      </c>
      <c r="F3772" s="11">
        <f>C3772+D3772</f>
        <v>45017.094953703701</v>
      </c>
    </row>
    <row r="3773" spans="1:6" ht="15.75" thickBot="1" x14ac:dyDescent="0.3">
      <c r="A3773" s="6" t="s">
        <v>3</v>
      </c>
      <c r="B3773" s="14" t="s">
        <v>46</v>
      </c>
      <c r="C3773" s="8">
        <v>45017</v>
      </c>
      <c r="D3773" s="9">
        <v>0.13347222222222221</v>
      </c>
      <c r="E3773" s="15">
        <v>0.74</v>
      </c>
      <c r="F3773" s="11">
        <f>C3773+D3773</f>
        <v>45017.133472222224</v>
      </c>
    </row>
    <row r="3774" spans="1:6" ht="15.75" thickBot="1" x14ac:dyDescent="0.3">
      <c r="A3774" s="6" t="s">
        <v>3</v>
      </c>
      <c r="B3774" s="14" t="s">
        <v>46</v>
      </c>
      <c r="C3774" s="8">
        <v>45017</v>
      </c>
      <c r="D3774" s="9">
        <v>0.17125000000000001</v>
      </c>
      <c r="E3774" s="15">
        <v>0.73</v>
      </c>
      <c r="F3774" s="11">
        <f>C3774+D3774</f>
        <v>45017.171249999999</v>
      </c>
    </row>
    <row r="3775" spans="1:6" ht="15.75" thickBot="1" x14ac:dyDescent="0.3">
      <c r="A3775" s="6" t="s">
        <v>3</v>
      </c>
      <c r="B3775" s="14" t="s">
        <v>46</v>
      </c>
      <c r="C3775" s="8">
        <v>45017</v>
      </c>
      <c r="D3775" s="9">
        <v>0.20855324074074075</v>
      </c>
      <c r="E3775" s="15">
        <v>0.73</v>
      </c>
      <c r="F3775" s="11">
        <f>C3775+D3775</f>
        <v>45017.208553240744</v>
      </c>
    </row>
    <row r="3776" spans="1:6" ht="15.75" thickBot="1" x14ac:dyDescent="0.3">
      <c r="A3776" s="6" t="s">
        <v>3</v>
      </c>
      <c r="B3776" s="14" t="s">
        <v>46</v>
      </c>
      <c r="C3776" s="8">
        <v>45017</v>
      </c>
      <c r="D3776" s="9">
        <v>0.26581018518518518</v>
      </c>
      <c r="E3776" s="15">
        <v>1.77</v>
      </c>
      <c r="F3776" s="11">
        <f>C3776+D3776</f>
        <v>45017.265810185185</v>
      </c>
    </row>
    <row r="3777" spans="1:6" ht="15.75" thickBot="1" x14ac:dyDescent="0.3">
      <c r="A3777" s="6" t="s">
        <v>3</v>
      </c>
      <c r="B3777" s="14" t="s">
        <v>46</v>
      </c>
      <c r="C3777" s="8">
        <v>45017</v>
      </c>
      <c r="D3777" s="9">
        <v>0.30310185185185184</v>
      </c>
      <c r="E3777" s="15">
        <v>1.66</v>
      </c>
      <c r="F3777" s="11">
        <f>C3777+D3777</f>
        <v>45017.303101851852</v>
      </c>
    </row>
    <row r="3778" spans="1:6" ht="15.75" thickBot="1" x14ac:dyDescent="0.3">
      <c r="A3778" s="6" t="s">
        <v>3</v>
      </c>
      <c r="B3778" s="14" t="s">
        <v>46</v>
      </c>
      <c r="C3778" s="8">
        <v>45017</v>
      </c>
      <c r="D3778" s="9">
        <v>0.33825231481481483</v>
      </c>
      <c r="E3778" s="15">
        <v>1.6400000000000001</v>
      </c>
      <c r="F3778" s="11">
        <f>C3778+D3778</f>
        <v>45017.338252314818</v>
      </c>
    </row>
    <row r="3779" spans="1:6" ht="15.75" thickBot="1" x14ac:dyDescent="0.3">
      <c r="A3779" s="6" t="s">
        <v>3</v>
      </c>
      <c r="B3779" s="14" t="s">
        <v>46</v>
      </c>
      <c r="C3779" s="8">
        <v>45017</v>
      </c>
      <c r="D3779" s="9">
        <v>0.37547453703703698</v>
      </c>
      <c r="E3779" s="15">
        <v>1.61</v>
      </c>
      <c r="F3779" s="11">
        <f>C3779+D3779</f>
        <v>45017.375474537039</v>
      </c>
    </row>
    <row r="3780" spans="1:6" ht="15.75" thickBot="1" x14ac:dyDescent="0.3">
      <c r="A3780" s="6" t="s">
        <v>3</v>
      </c>
      <c r="B3780" s="14" t="s">
        <v>46</v>
      </c>
      <c r="C3780" s="8">
        <v>45017</v>
      </c>
      <c r="D3780" s="9">
        <v>0.42954861111111109</v>
      </c>
      <c r="E3780" s="15">
        <v>1.58</v>
      </c>
      <c r="F3780" s="11">
        <f>C3780+D3780</f>
        <v>45017.429548611108</v>
      </c>
    </row>
    <row r="3781" spans="1:6" ht="15.75" thickBot="1" x14ac:dyDescent="0.3">
      <c r="A3781" s="6" t="s">
        <v>3</v>
      </c>
      <c r="B3781" s="14" t="s">
        <v>46</v>
      </c>
      <c r="C3781" s="8">
        <v>45017</v>
      </c>
      <c r="D3781" s="9">
        <v>0.4682986111111111</v>
      </c>
      <c r="E3781" s="15">
        <v>1.66</v>
      </c>
      <c r="F3781" s="11">
        <f>C3781+D3781</f>
        <v>45017.468298611115</v>
      </c>
    </row>
    <row r="3782" spans="1:6" ht="15.75" thickBot="1" x14ac:dyDescent="0.3">
      <c r="A3782" s="6" t="s">
        <v>3</v>
      </c>
      <c r="B3782" s="14" t="s">
        <v>46</v>
      </c>
      <c r="C3782" s="8">
        <v>45017</v>
      </c>
      <c r="D3782" s="9">
        <v>0.50688657407407411</v>
      </c>
      <c r="E3782" s="15">
        <v>1.65</v>
      </c>
      <c r="F3782" s="11">
        <f>C3782+D3782</f>
        <v>45017.506886574076</v>
      </c>
    </row>
    <row r="3783" spans="1:6" ht="15.75" thickBot="1" x14ac:dyDescent="0.3">
      <c r="A3783" s="6" t="s">
        <v>3</v>
      </c>
      <c r="B3783" s="14" t="s">
        <v>46</v>
      </c>
      <c r="C3783" s="8">
        <v>45017</v>
      </c>
      <c r="D3783" s="9">
        <v>0.5440625</v>
      </c>
      <c r="E3783" s="15">
        <v>1.58</v>
      </c>
      <c r="F3783" s="11">
        <f>C3783+D3783</f>
        <v>45017.544062499997</v>
      </c>
    </row>
    <row r="3784" spans="1:6" ht="15.75" thickBot="1" x14ac:dyDescent="0.3">
      <c r="A3784" s="6" t="s">
        <v>3</v>
      </c>
      <c r="B3784" s="14" t="s">
        <v>46</v>
      </c>
      <c r="C3784" s="8">
        <v>45017</v>
      </c>
      <c r="D3784" s="9">
        <v>0.59936342592592595</v>
      </c>
      <c r="E3784" s="15">
        <v>1.56</v>
      </c>
      <c r="F3784" s="11">
        <f>C3784+D3784</f>
        <v>45017.599363425928</v>
      </c>
    </row>
    <row r="3785" spans="1:6" ht="15.75" thickBot="1" x14ac:dyDescent="0.3">
      <c r="A3785" s="6" t="s">
        <v>3</v>
      </c>
      <c r="B3785" s="14" t="s">
        <v>46</v>
      </c>
      <c r="C3785" s="8">
        <v>45017</v>
      </c>
      <c r="D3785" s="9">
        <v>0.6350810185185185</v>
      </c>
      <c r="E3785" s="15">
        <v>1.8</v>
      </c>
      <c r="F3785" s="11">
        <f>C3785+D3785</f>
        <v>45017.635081018518</v>
      </c>
    </row>
    <row r="3786" spans="1:6" ht="15.75" thickBot="1" x14ac:dyDescent="0.3">
      <c r="A3786" s="6" t="s">
        <v>3</v>
      </c>
      <c r="B3786" s="14" t="s">
        <v>46</v>
      </c>
      <c r="C3786" s="8">
        <v>45017</v>
      </c>
      <c r="D3786" s="9">
        <v>0.67184027777777777</v>
      </c>
      <c r="E3786" s="15">
        <v>1.86</v>
      </c>
      <c r="F3786" s="11">
        <f>C3786+D3786</f>
        <v>45017.671840277777</v>
      </c>
    </row>
    <row r="3787" spans="1:6" ht="15.75" thickBot="1" x14ac:dyDescent="0.3">
      <c r="A3787" s="6" t="s">
        <v>3</v>
      </c>
      <c r="B3787" s="14" t="s">
        <v>46</v>
      </c>
      <c r="C3787" s="8">
        <v>45017</v>
      </c>
      <c r="D3787" s="9">
        <v>0.70863425925925927</v>
      </c>
      <c r="E3787" s="15">
        <v>1.8</v>
      </c>
      <c r="F3787" s="11">
        <f>C3787+D3787</f>
        <v>45017.708634259259</v>
      </c>
    </row>
    <row r="3788" spans="1:6" ht="15.75" thickBot="1" x14ac:dyDescent="0.3">
      <c r="A3788" s="6" t="s">
        <v>3</v>
      </c>
      <c r="B3788" s="14" t="s">
        <v>46</v>
      </c>
      <c r="C3788" s="8">
        <v>45017</v>
      </c>
      <c r="D3788" s="9">
        <v>0.76636574074074071</v>
      </c>
      <c r="E3788" s="15">
        <v>1.8</v>
      </c>
      <c r="F3788" s="11">
        <f>C3788+D3788</f>
        <v>45017.766365740739</v>
      </c>
    </row>
    <row r="3789" spans="1:6" ht="15.75" thickBot="1" x14ac:dyDescent="0.3">
      <c r="A3789" s="6" t="s">
        <v>3</v>
      </c>
      <c r="B3789" s="14" t="s">
        <v>46</v>
      </c>
      <c r="C3789" s="8">
        <v>45017</v>
      </c>
      <c r="D3789" s="9">
        <v>0.80407407407407405</v>
      </c>
      <c r="E3789" s="15">
        <v>1.86</v>
      </c>
      <c r="F3789" s="11">
        <f>C3789+D3789</f>
        <v>45017.804074074076</v>
      </c>
    </row>
    <row r="3790" spans="1:6" ht="15.75" thickBot="1" x14ac:dyDescent="0.3">
      <c r="A3790" s="6" t="s">
        <v>3</v>
      </c>
      <c r="B3790" s="14" t="s">
        <v>46</v>
      </c>
      <c r="C3790" s="8">
        <v>45017</v>
      </c>
      <c r="D3790" s="9">
        <v>0.84136574074074078</v>
      </c>
      <c r="E3790" s="15">
        <v>1.6400000000000001</v>
      </c>
      <c r="F3790" s="11">
        <f>C3790+D3790</f>
        <v>45017.841365740744</v>
      </c>
    </row>
    <row r="3791" spans="1:6" ht="15.75" thickBot="1" x14ac:dyDescent="0.3">
      <c r="A3791" s="6" t="s">
        <v>3</v>
      </c>
      <c r="B3791" s="14" t="s">
        <v>46</v>
      </c>
      <c r="C3791" s="8">
        <v>45017</v>
      </c>
      <c r="D3791" s="9">
        <v>0.87951388888888893</v>
      </c>
      <c r="E3791" s="15">
        <v>1.85</v>
      </c>
      <c r="F3791" s="11">
        <f>C3791+D3791</f>
        <v>45017.879513888889</v>
      </c>
    </row>
    <row r="3792" spans="1:6" ht="15.75" thickBot="1" x14ac:dyDescent="0.3">
      <c r="A3792" s="6" t="s">
        <v>3</v>
      </c>
      <c r="B3792" s="14" t="s">
        <v>46</v>
      </c>
      <c r="C3792" s="8">
        <v>45017</v>
      </c>
      <c r="D3792" s="9">
        <v>0.91775462962962961</v>
      </c>
      <c r="E3792" s="15">
        <v>1.74</v>
      </c>
      <c r="F3792" s="11">
        <f>C3792+D3792</f>
        <v>45017.917754629627</v>
      </c>
    </row>
    <row r="3793" spans="1:6" ht="15.75" thickBot="1" x14ac:dyDescent="0.3">
      <c r="A3793" s="6" t="s">
        <v>3</v>
      </c>
      <c r="B3793" s="14" t="s">
        <v>46</v>
      </c>
      <c r="C3793" s="8">
        <v>45017</v>
      </c>
      <c r="D3793" s="9">
        <v>0.97289351851851846</v>
      </c>
      <c r="E3793" s="15">
        <v>1.66</v>
      </c>
      <c r="F3793" s="11">
        <f>C3793+D3793</f>
        <v>45017.972893518519</v>
      </c>
    </row>
    <row r="3794" spans="1:6" ht="15.75" thickBot="1" x14ac:dyDescent="0.3">
      <c r="A3794" s="6" t="s">
        <v>3</v>
      </c>
      <c r="B3794" s="14" t="s">
        <v>46</v>
      </c>
      <c r="C3794" s="8">
        <v>45018</v>
      </c>
      <c r="D3794" s="9">
        <v>2.5810185185185185E-3</v>
      </c>
      <c r="E3794" s="15">
        <v>0.75</v>
      </c>
      <c r="F3794" s="11">
        <f>C3794+D3794</f>
        <v>45018.002581018518</v>
      </c>
    </row>
    <row r="3795" spans="1:6" ht="15.75" thickBot="1" x14ac:dyDescent="0.3">
      <c r="A3795" s="6" t="s">
        <v>3</v>
      </c>
      <c r="B3795" s="14" t="s">
        <v>46</v>
      </c>
      <c r="C3795" s="8">
        <v>45018</v>
      </c>
      <c r="D3795" s="9">
        <v>4.2789351851851849E-2</v>
      </c>
      <c r="E3795" s="15">
        <v>0.75</v>
      </c>
      <c r="F3795" s="11">
        <f>C3795+D3795</f>
        <v>45018.04278935185</v>
      </c>
    </row>
    <row r="3796" spans="1:6" ht="15.75" thickBot="1" x14ac:dyDescent="0.3">
      <c r="A3796" s="6" t="s">
        <v>3</v>
      </c>
      <c r="B3796" s="14" t="s">
        <v>46</v>
      </c>
      <c r="C3796" s="8">
        <v>45018</v>
      </c>
      <c r="D3796" s="9">
        <v>8.4027777777777771E-2</v>
      </c>
      <c r="E3796" s="15">
        <v>0.73</v>
      </c>
      <c r="F3796" s="11">
        <f>C3796+D3796</f>
        <v>45018.084027777775</v>
      </c>
    </row>
    <row r="3797" spans="1:6" ht="15.75" thickBot="1" x14ac:dyDescent="0.3">
      <c r="A3797" s="6" t="s">
        <v>3</v>
      </c>
      <c r="B3797" s="14" t="s">
        <v>46</v>
      </c>
      <c r="C3797" s="8">
        <v>45018</v>
      </c>
      <c r="D3797" s="9">
        <v>0.12572916666666667</v>
      </c>
      <c r="E3797" s="15">
        <v>0.73</v>
      </c>
      <c r="F3797" s="11">
        <f>C3797+D3797</f>
        <v>45018.12572916667</v>
      </c>
    </row>
    <row r="3798" spans="1:6" ht="15.75" thickBot="1" x14ac:dyDescent="0.3">
      <c r="A3798" s="6" t="s">
        <v>3</v>
      </c>
      <c r="B3798" s="14" t="s">
        <v>46</v>
      </c>
      <c r="C3798" s="8">
        <v>45018</v>
      </c>
      <c r="D3798" s="9">
        <v>0.16667824074074075</v>
      </c>
      <c r="E3798" s="15">
        <v>0.73</v>
      </c>
      <c r="F3798" s="11">
        <f>C3798+D3798</f>
        <v>45018.166678240741</v>
      </c>
    </row>
    <row r="3799" spans="1:6" ht="15.75" thickBot="1" x14ac:dyDescent="0.3">
      <c r="A3799" s="6" t="s">
        <v>3</v>
      </c>
      <c r="B3799" s="14" t="s">
        <v>46</v>
      </c>
      <c r="C3799" s="8">
        <v>45018</v>
      </c>
      <c r="D3799" s="9">
        <v>0.20871527777777776</v>
      </c>
      <c r="E3799" s="15">
        <v>0.73</v>
      </c>
      <c r="F3799" s="11">
        <f>C3799+D3799</f>
        <v>45018.208715277775</v>
      </c>
    </row>
    <row r="3800" spans="1:6" ht="15.75" thickBot="1" x14ac:dyDescent="0.3">
      <c r="A3800" s="6" t="s">
        <v>3</v>
      </c>
      <c r="B3800" s="14" t="s">
        <v>46</v>
      </c>
      <c r="C3800" s="8">
        <v>45018</v>
      </c>
      <c r="D3800" s="9">
        <v>0.25347222222222221</v>
      </c>
      <c r="E3800" s="15">
        <v>1.83</v>
      </c>
      <c r="F3800" s="11">
        <f>C3800+D3800</f>
        <v>45018.253472222219</v>
      </c>
    </row>
    <row r="3801" spans="1:6" ht="15.75" thickBot="1" x14ac:dyDescent="0.3">
      <c r="A3801" s="6" t="s">
        <v>3</v>
      </c>
      <c r="B3801" s="14" t="s">
        <v>46</v>
      </c>
      <c r="C3801" s="8">
        <v>45018</v>
      </c>
      <c r="D3801" s="9">
        <v>0.29274305555555552</v>
      </c>
      <c r="E3801" s="15">
        <v>1.74</v>
      </c>
      <c r="F3801" s="11">
        <f>C3801+D3801</f>
        <v>45018.292743055557</v>
      </c>
    </row>
    <row r="3802" spans="1:6" ht="15.75" thickBot="1" x14ac:dyDescent="0.3">
      <c r="A3802" s="6" t="s">
        <v>3</v>
      </c>
      <c r="B3802" s="14" t="s">
        <v>46</v>
      </c>
      <c r="C3802" s="8">
        <v>45018</v>
      </c>
      <c r="D3802" s="9">
        <v>0.33613425925925927</v>
      </c>
      <c r="E3802" s="15">
        <v>1.75</v>
      </c>
      <c r="F3802" s="11">
        <f>C3802+D3802</f>
        <v>45018.336134259262</v>
      </c>
    </row>
    <row r="3803" spans="1:6" ht="15.75" thickBot="1" x14ac:dyDescent="0.3">
      <c r="A3803" s="6" t="s">
        <v>3</v>
      </c>
      <c r="B3803" s="14" t="s">
        <v>46</v>
      </c>
      <c r="C3803" s="8">
        <v>45018</v>
      </c>
      <c r="D3803" s="9">
        <v>0.37677083333333333</v>
      </c>
      <c r="E3803" s="15">
        <v>1.73</v>
      </c>
      <c r="F3803" s="11">
        <f>C3803+D3803</f>
        <v>45018.376770833333</v>
      </c>
    </row>
    <row r="3804" spans="1:6" ht="15.75" thickBot="1" x14ac:dyDescent="0.3">
      <c r="A3804" s="6" t="s">
        <v>3</v>
      </c>
      <c r="B3804" s="14" t="s">
        <v>46</v>
      </c>
      <c r="C3804" s="8">
        <v>45018</v>
      </c>
      <c r="D3804" s="9">
        <v>0.41780092592592594</v>
      </c>
      <c r="E3804" s="15">
        <v>1.75</v>
      </c>
      <c r="F3804" s="11">
        <f>C3804+D3804</f>
        <v>45018.417800925927</v>
      </c>
    </row>
    <row r="3805" spans="1:6" ht="15.75" thickBot="1" x14ac:dyDescent="0.3">
      <c r="A3805" s="6" t="s">
        <v>3</v>
      </c>
      <c r="B3805" s="14" t="s">
        <v>46</v>
      </c>
      <c r="C3805" s="8">
        <v>45018</v>
      </c>
      <c r="D3805" s="9">
        <v>0.45966435185185189</v>
      </c>
      <c r="E3805" s="15">
        <v>1.74</v>
      </c>
      <c r="F3805" s="11">
        <f>C3805+D3805</f>
        <v>45018.459664351853</v>
      </c>
    </row>
    <row r="3806" spans="1:6" ht="15.75" thickBot="1" x14ac:dyDescent="0.3">
      <c r="A3806" s="6" t="s">
        <v>3</v>
      </c>
      <c r="B3806" s="14" t="s">
        <v>46</v>
      </c>
      <c r="C3806" s="8">
        <v>45018</v>
      </c>
      <c r="D3806" s="9">
        <v>0.5010648148148148</v>
      </c>
      <c r="E3806" s="15">
        <v>1.82</v>
      </c>
      <c r="F3806" s="11">
        <f>C3806+D3806</f>
        <v>45018.501064814816</v>
      </c>
    </row>
    <row r="3807" spans="1:6" ht="15.75" thickBot="1" x14ac:dyDescent="0.3">
      <c r="A3807" s="6" t="s">
        <v>3</v>
      </c>
      <c r="B3807" s="14" t="s">
        <v>46</v>
      </c>
      <c r="C3807" s="8">
        <v>45018</v>
      </c>
      <c r="D3807" s="9">
        <v>0.5429166666666666</v>
      </c>
      <c r="E3807" s="15">
        <v>1.6</v>
      </c>
      <c r="F3807" s="11">
        <f>C3807+D3807</f>
        <v>45018.542916666665</v>
      </c>
    </row>
    <row r="3808" spans="1:6" ht="15.75" thickBot="1" x14ac:dyDescent="0.3">
      <c r="A3808" s="6" t="s">
        <v>3</v>
      </c>
      <c r="B3808" s="14" t="s">
        <v>46</v>
      </c>
      <c r="C3808" s="8">
        <v>45018</v>
      </c>
      <c r="D3808" s="9">
        <v>0.58534722222222224</v>
      </c>
      <c r="E3808" s="15">
        <v>1.8900000000000001</v>
      </c>
      <c r="F3808" s="11">
        <f>C3808+D3808</f>
        <v>45018.585347222222</v>
      </c>
    </row>
    <row r="3809" spans="1:6" ht="15.75" thickBot="1" x14ac:dyDescent="0.3">
      <c r="A3809" s="6" t="s">
        <v>3</v>
      </c>
      <c r="B3809" s="14" t="s">
        <v>46</v>
      </c>
      <c r="C3809" s="8">
        <v>45018</v>
      </c>
      <c r="D3809" s="9">
        <v>0.62778935185185192</v>
      </c>
      <c r="E3809" s="15">
        <v>1.74</v>
      </c>
      <c r="F3809" s="11">
        <f>C3809+D3809</f>
        <v>45018.627789351849</v>
      </c>
    </row>
    <row r="3810" spans="1:6" ht="15.75" thickBot="1" x14ac:dyDescent="0.3">
      <c r="A3810" s="6" t="s">
        <v>3</v>
      </c>
      <c r="B3810" s="14" t="s">
        <v>46</v>
      </c>
      <c r="C3810" s="8">
        <v>45018</v>
      </c>
      <c r="D3810" s="9">
        <v>0.66857638888888893</v>
      </c>
      <c r="E3810" s="15">
        <v>1.68</v>
      </c>
      <c r="F3810" s="11">
        <f>C3810+D3810</f>
        <v>45018.668576388889</v>
      </c>
    </row>
    <row r="3811" spans="1:6" ht="15.75" thickBot="1" x14ac:dyDescent="0.3">
      <c r="A3811" s="6" t="s">
        <v>3</v>
      </c>
      <c r="B3811" s="14" t="s">
        <v>46</v>
      </c>
      <c r="C3811" s="8">
        <v>45018</v>
      </c>
      <c r="D3811" s="9">
        <v>0.71369212962962969</v>
      </c>
      <c r="E3811" s="15">
        <v>1.54</v>
      </c>
      <c r="F3811" s="11">
        <f>C3811+D3811</f>
        <v>45018.713692129626</v>
      </c>
    </row>
    <row r="3812" spans="1:6" ht="15.75" thickBot="1" x14ac:dyDescent="0.3">
      <c r="A3812" s="6" t="s">
        <v>3</v>
      </c>
      <c r="B3812" s="14" t="s">
        <v>46</v>
      </c>
      <c r="C3812" s="8">
        <v>45018</v>
      </c>
      <c r="D3812" s="9">
        <v>0.75233796296296296</v>
      </c>
      <c r="E3812" s="15">
        <v>1.61</v>
      </c>
      <c r="F3812" s="11">
        <f>C3812+D3812</f>
        <v>45018.752337962964</v>
      </c>
    </row>
    <row r="3813" spans="1:6" ht="15.75" thickBot="1" x14ac:dyDescent="0.3">
      <c r="A3813" s="6" t="s">
        <v>3</v>
      </c>
      <c r="B3813" s="14" t="s">
        <v>46</v>
      </c>
      <c r="C3813" s="8">
        <v>45018</v>
      </c>
      <c r="D3813" s="9">
        <v>0.79269675925925931</v>
      </c>
      <c r="E3813" s="15">
        <v>1.83</v>
      </c>
      <c r="F3813" s="11">
        <f>C3813+D3813</f>
        <v>45018.792696759258</v>
      </c>
    </row>
    <row r="3814" spans="1:6" ht="15.75" thickBot="1" x14ac:dyDescent="0.3">
      <c r="A3814" s="6" t="s">
        <v>3</v>
      </c>
      <c r="B3814" s="14" t="s">
        <v>46</v>
      </c>
      <c r="C3814" s="8">
        <v>45018</v>
      </c>
      <c r="D3814" s="9">
        <v>0.83565972222222218</v>
      </c>
      <c r="E3814" s="15">
        <v>1.85</v>
      </c>
      <c r="F3814" s="11">
        <f>C3814+D3814</f>
        <v>45018.835659722223</v>
      </c>
    </row>
    <row r="3815" spans="1:6" ht="15.75" thickBot="1" x14ac:dyDescent="0.3">
      <c r="A3815" s="6" t="s">
        <v>3</v>
      </c>
      <c r="B3815" s="14" t="s">
        <v>46</v>
      </c>
      <c r="C3815" s="8">
        <v>45018</v>
      </c>
      <c r="D3815" s="9">
        <v>0.8787152777777778</v>
      </c>
      <c r="E3815" s="15">
        <v>1.86</v>
      </c>
      <c r="F3815" s="11">
        <f>C3815+D3815</f>
        <v>45018.87871527778</v>
      </c>
    </row>
    <row r="3816" spans="1:6" ht="15.75" thickBot="1" x14ac:dyDescent="0.3">
      <c r="A3816" s="6" t="s">
        <v>3</v>
      </c>
      <c r="B3816" s="14" t="s">
        <v>46</v>
      </c>
      <c r="C3816" s="8">
        <v>45018</v>
      </c>
      <c r="D3816" s="9">
        <v>0.92171296296296301</v>
      </c>
      <c r="E3816" s="15">
        <v>1.95</v>
      </c>
      <c r="F3816" s="11">
        <f>C3816+D3816</f>
        <v>45018.921712962961</v>
      </c>
    </row>
    <row r="3817" spans="1:6" ht="15.75" thickBot="1" x14ac:dyDescent="0.3">
      <c r="A3817" s="6" t="s">
        <v>3</v>
      </c>
      <c r="B3817" s="14" t="s">
        <v>46</v>
      </c>
      <c r="C3817" s="8">
        <v>45018</v>
      </c>
      <c r="D3817" s="9">
        <v>0.96069444444444452</v>
      </c>
      <c r="E3817" s="15">
        <v>0.73</v>
      </c>
      <c r="F3817" s="11">
        <f>C3817+D3817</f>
        <v>45018.960694444446</v>
      </c>
    </row>
    <row r="3818" spans="1:6" ht="15.75" thickBot="1" x14ac:dyDescent="0.3">
      <c r="A3818" s="6" t="s">
        <v>3</v>
      </c>
      <c r="B3818" s="14" t="s">
        <v>46</v>
      </c>
      <c r="C3818" s="8">
        <v>45019</v>
      </c>
      <c r="D3818" s="9">
        <v>1.4930555555555556E-3</v>
      </c>
      <c r="E3818" s="15">
        <v>0.73</v>
      </c>
      <c r="F3818" s="11">
        <f>C3818+D3818</f>
        <v>45019.001493055555</v>
      </c>
    </row>
    <row r="3819" spans="1:6" ht="15.75" thickBot="1" x14ac:dyDescent="0.3">
      <c r="A3819" s="6" t="s">
        <v>3</v>
      </c>
      <c r="B3819" s="14" t="s">
        <v>46</v>
      </c>
      <c r="C3819" s="8">
        <v>45019</v>
      </c>
      <c r="D3819" s="9">
        <v>4.2152777777777782E-2</v>
      </c>
      <c r="E3819" s="15">
        <v>0.74</v>
      </c>
      <c r="F3819" s="11">
        <f>C3819+D3819</f>
        <v>45019.04215277778</v>
      </c>
    </row>
    <row r="3820" spans="1:6" ht="15.75" thickBot="1" x14ac:dyDescent="0.3">
      <c r="A3820" s="6" t="s">
        <v>3</v>
      </c>
      <c r="B3820" s="14" t="s">
        <v>46</v>
      </c>
      <c r="C3820" s="8">
        <v>45019</v>
      </c>
      <c r="D3820" s="9">
        <v>8.3703703703703711E-2</v>
      </c>
      <c r="E3820" s="15">
        <v>0.74</v>
      </c>
      <c r="F3820" s="11">
        <f>C3820+D3820</f>
        <v>45019.083703703705</v>
      </c>
    </row>
    <row r="3821" spans="1:6" ht="15.75" thickBot="1" x14ac:dyDescent="0.3">
      <c r="A3821" s="6" t="s">
        <v>3</v>
      </c>
      <c r="B3821" s="14" t="s">
        <v>46</v>
      </c>
      <c r="C3821" s="8">
        <v>45019</v>
      </c>
      <c r="D3821" s="9">
        <v>0.1272337962962963</v>
      </c>
      <c r="E3821" s="15">
        <v>0.73</v>
      </c>
      <c r="F3821" s="11">
        <f>C3821+D3821</f>
        <v>45019.127233796295</v>
      </c>
    </row>
    <row r="3822" spans="1:6" ht="15.75" thickBot="1" x14ac:dyDescent="0.3">
      <c r="A3822" s="6" t="s">
        <v>3</v>
      </c>
      <c r="B3822" s="14" t="s">
        <v>46</v>
      </c>
      <c r="C3822" s="8">
        <v>45019</v>
      </c>
      <c r="D3822" s="9">
        <v>0.16787037037037036</v>
      </c>
      <c r="E3822" s="15">
        <v>0.73</v>
      </c>
      <c r="F3822" s="11">
        <f>C3822+D3822</f>
        <v>45019.167870370373</v>
      </c>
    </row>
    <row r="3823" spans="1:6" ht="15.75" thickBot="1" x14ac:dyDescent="0.3">
      <c r="A3823" s="6" t="s">
        <v>3</v>
      </c>
      <c r="B3823" s="14" t="s">
        <v>46</v>
      </c>
      <c r="C3823" s="8">
        <v>45019</v>
      </c>
      <c r="D3823" s="9">
        <v>0.21002314814814815</v>
      </c>
      <c r="E3823" s="15">
        <v>0.73</v>
      </c>
      <c r="F3823" s="11">
        <f>C3823+D3823</f>
        <v>45019.210023148145</v>
      </c>
    </row>
    <row r="3824" spans="1:6" ht="15.75" thickBot="1" x14ac:dyDescent="0.3">
      <c r="A3824" s="6" t="s">
        <v>3</v>
      </c>
      <c r="B3824" s="14" t="s">
        <v>46</v>
      </c>
      <c r="C3824" s="8">
        <v>45019</v>
      </c>
      <c r="D3824" s="9">
        <v>0.2528009259259259</v>
      </c>
      <c r="E3824" s="15">
        <v>1.76</v>
      </c>
      <c r="F3824" s="11">
        <f>C3824+D3824</f>
        <v>45019.252800925926</v>
      </c>
    </row>
    <row r="3825" spans="1:6" ht="15.75" thickBot="1" x14ac:dyDescent="0.3">
      <c r="A3825" s="6" t="s">
        <v>3</v>
      </c>
      <c r="B3825" s="14" t="s">
        <v>46</v>
      </c>
      <c r="C3825" s="8">
        <v>45019</v>
      </c>
      <c r="D3825" s="9">
        <v>0.29480324074074077</v>
      </c>
      <c r="E3825" s="15">
        <v>1.75</v>
      </c>
      <c r="F3825" s="11">
        <f>C3825+D3825</f>
        <v>45019.294803240744</v>
      </c>
    </row>
    <row r="3826" spans="1:6" ht="15.75" thickBot="1" x14ac:dyDescent="0.3">
      <c r="A3826" s="6" t="s">
        <v>3</v>
      </c>
      <c r="B3826" s="14" t="s">
        <v>46</v>
      </c>
      <c r="C3826" s="8">
        <v>45019</v>
      </c>
      <c r="D3826" s="9">
        <v>0.33512731481481484</v>
      </c>
      <c r="E3826" s="15">
        <v>1.69</v>
      </c>
      <c r="F3826" s="11">
        <f>C3826+D3826</f>
        <v>45019.335127314815</v>
      </c>
    </row>
    <row r="3827" spans="1:6" ht="15.75" thickBot="1" x14ac:dyDescent="0.3">
      <c r="A3827" s="6" t="s">
        <v>3</v>
      </c>
      <c r="B3827" s="14" t="s">
        <v>46</v>
      </c>
      <c r="C3827" s="8">
        <v>45019</v>
      </c>
      <c r="D3827" s="9">
        <v>0.38275462962962964</v>
      </c>
      <c r="E3827" s="15">
        <v>1.6300000000000001</v>
      </c>
      <c r="F3827" s="11">
        <f>C3827+D3827</f>
        <v>45019.382754629631</v>
      </c>
    </row>
    <row r="3828" spans="1:6" ht="15.75" thickBot="1" x14ac:dyDescent="0.3">
      <c r="A3828" s="6" t="s">
        <v>3</v>
      </c>
      <c r="B3828" s="14" t="s">
        <v>46</v>
      </c>
      <c r="C3828" s="8">
        <v>45019</v>
      </c>
      <c r="D3828" s="9">
        <v>0.41930555555555554</v>
      </c>
      <c r="E3828" s="15">
        <v>1.56</v>
      </c>
      <c r="F3828" s="11">
        <f>C3828+D3828</f>
        <v>45019.419305555559</v>
      </c>
    </row>
    <row r="3829" spans="1:6" ht="15.75" thickBot="1" x14ac:dyDescent="0.3">
      <c r="A3829" s="6" t="s">
        <v>3</v>
      </c>
      <c r="B3829" s="14" t="s">
        <v>46</v>
      </c>
      <c r="C3829" s="8">
        <v>45019</v>
      </c>
      <c r="D3829" s="9">
        <v>0.4596412037037037</v>
      </c>
      <c r="E3829" s="15">
        <v>1.7</v>
      </c>
      <c r="F3829" s="11">
        <f>C3829+D3829</f>
        <v>45019.459641203706</v>
      </c>
    </row>
    <row r="3830" spans="1:6" ht="15.75" thickBot="1" x14ac:dyDescent="0.3">
      <c r="A3830" s="6" t="s">
        <v>3</v>
      </c>
      <c r="B3830" s="14" t="s">
        <v>46</v>
      </c>
      <c r="C3830" s="8">
        <v>45019</v>
      </c>
      <c r="D3830" s="9">
        <v>0.50111111111111117</v>
      </c>
      <c r="E3830" s="15">
        <v>1.82</v>
      </c>
      <c r="F3830" s="11">
        <f>C3830+D3830</f>
        <v>45019.501111111109</v>
      </c>
    </row>
    <row r="3831" spans="1:6" ht="15.75" thickBot="1" x14ac:dyDescent="0.3">
      <c r="A3831" s="6" t="s">
        <v>3</v>
      </c>
      <c r="B3831" s="14" t="s">
        <v>46</v>
      </c>
      <c r="C3831" s="8">
        <v>45019</v>
      </c>
      <c r="D3831" s="9">
        <v>0.54175925925925927</v>
      </c>
      <c r="E3831" s="15">
        <v>1.87</v>
      </c>
      <c r="F3831" s="11">
        <f>C3831+D3831</f>
        <v>45019.541759259257</v>
      </c>
    </row>
    <row r="3832" spans="1:6" ht="15.75" thickBot="1" x14ac:dyDescent="0.3">
      <c r="A3832" s="6" t="s">
        <v>3</v>
      </c>
      <c r="B3832" s="14" t="s">
        <v>46</v>
      </c>
      <c r="C3832" s="8">
        <v>45019</v>
      </c>
      <c r="D3832" s="9">
        <v>0.58407407407407408</v>
      </c>
      <c r="E3832" s="15">
        <v>1.6400000000000001</v>
      </c>
      <c r="F3832" s="11">
        <f>C3832+D3832</f>
        <v>45019.584074074075</v>
      </c>
    </row>
    <row r="3833" spans="1:6" ht="15.75" thickBot="1" x14ac:dyDescent="0.3">
      <c r="A3833" s="6" t="s">
        <v>3</v>
      </c>
      <c r="B3833" s="14" t="s">
        <v>46</v>
      </c>
      <c r="C3833" s="8">
        <v>45019</v>
      </c>
      <c r="D3833" s="9">
        <v>0.62637731481481485</v>
      </c>
      <c r="E3833" s="15">
        <v>1.55</v>
      </c>
      <c r="F3833" s="11">
        <f>C3833+D3833</f>
        <v>45019.626377314817</v>
      </c>
    </row>
    <row r="3834" spans="1:6" ht="15.75" thickBot="1" x14ac:dyDescent="0.3">
      <c r="A3834" s="6" t="s">
        <v>3</v>
      </c>
      <c r="B3834" s="14" t="s">
        <v>46</v>
      </c>
      <c r="C3834" s="8">
        <v>45019</v>
      </c>
      <c r="D3834" s="9">
        <v>0.6680787037037037</v>
      </c>
      <c r="E3834" s="15">
        <v>1.75</v>
      </c>
      <c r="F3834" s="11">
        <f>C3834+D3834</f>
        <v>45019.668078703704</v>
      </c>
    </row>
    <row r="3835" spans="1:6" ht="15.75" thickBot="1" x14ac:dyDescent="0.3">
      <c r="A3835" s="6" t="s">
        <v>3</v>
      </c>
      <c r="B3835" s="14" t="s">
        <v>46</v>
      </c>
      <c r="C3835" s="8">
        <v>45019</v>
      </c>
      <c r="D3835" s="9">
        <v>0.70847222222222228</v>
      </c>
      <c r="E3835" s="15">
        <v>1.86</v>
      </c>
      <c r="F3835" s="11">
        <f>C3835+D3835</f>
        <v>45019.708472222221</v>
      </c>
    </row>
    <row r="3836" spans="1:6" ht="15.75" thickBot="1" x14ac:dyDescent="0.3">
      <c r="A3836" s="6" t="s">
        <v>3</v>
      </c>
      <c r="B3836" s="14" t="s">
        <v>46</v>
      </c>
      <c r="C3836" s="8">
        <v>45019</v>
      </c>
      <c r="D3836" s="9">
        <v>0.75799768518518518</v>
      </c>
      <c r="E3836" s="15">
        <v>1.75</v>
      </c>
      <c r="F3836" s="11">
        <f>C3836+D3836</f>
        <v>45019.757997685185</v>
      </c>
    </row>
    <row r="3837" spans="1:6" ht="15.75" thickBot="1" x14ac:dyDescent="0.3">
      <c r="A3837" s="6" t="s">
        <v>3</v>
      </c>
      <c r="B3837" s="14" t="s">
        <v>46</v>
      </c>
      <c r="C3837" s="8">
        <v>45019</v>
      </c>
      <c r="D3837" s="9">
        <v>0.79357638888888893</v>
      </c>
      <c r="E3837" s="15">
        <v>1.87</v>
      </c>
      <c r="F3837" s="11">
        <f>C3837+D3837</f>
        <v>45019.793576388889</v>
      </c>
    </row>
    <row r="3838" spans="1:6" ht="15.75" thickBot="1" x14ac:dyDescent="0.3">
      <c r="A3838" s="6" t="s">
        <v>3</v>
      </c>
      <c r="B3838" s="14" t="s">
        <v>46</v>
      </c>
      <c r="C3838" s="8">
        <v>45019</v>
      </c>
      <c r="D3838" s="9">
        <v>0.83427083333333341</v>
      </c>
      <c r="E3838" s="15">
        <v>1.95</v>
      </c>
      <c r="F3838" s="11">
        <f>C3838+D3838</f>
        <v>45019.834270833337</v>
      </c>
    </row>
    <row r="3839" spans="1:6" ht="15.75" thickBot="1" x14ac:dyDescent="0.3">
      <c r="A3839" s="6" t="s">
        <v>3</v>
      </c>
      <c r="B3839" s="14" t="s">
        <v>46</v>
      </c>
      <c r="C3839" s="8">
        <v>45019</v>
      </c>
      <c r="D3839" s="9">
        <v>0.8763657407407407</v>
      </c>
      <c r="E3839" s="15">
        <v>1.72</v>
      </c>
      <c r="F3839" s="11">
        <f>C3839+D3839</f>
        <v>45019.87636574074</v>
      </c>
    </row>
    <row r="3840" spans="1:6" ht="15.75" thickBot="1" x14ac:dyDescent="0.3">
      <c r="A3840" s="6" t="s">
        <v>3</v>
      </c>
      <c r="B3840" s="14" t="s">
        <v>46</v>
      </c>
      <c r="C3840" s="8">
        <v>45019</v>
      </c>
      <c r="D3840" s="9">
        <v>0.91678240740740735</v>
      </c>
      <c r="E3840" s="15">
        <v>1.72</v>
      </c>
      <c r="F3840" s="11">
        <f>C3840+D3840</f>
        <v>45019.91678240741</v>
      </c>
    </row>
    <row r="3841" spans="1:6" ht="15.75" thickBot="1" x14ac:dyDescent="0.3">
      <c r="A3841" s="6" t="s">
        <v>3</v>
      </c>
      <c r="B3841" s="14" t="s">
        <v>46</v>
      </c>
      <c r="C3841" s="8">
        <v>45019</v>
      </c>
      <c r="D3841" s="9">
        <v>0.96075231481481482</v>
      </c>
      <c r="E3841" s="15">
        <v>1.66</v>
      </c>
      <c r="F3841" s="11">
        <f>C3841+D3841</f>
        <v>45019.960752314815</v>
      </c>
    </row>
    <row r="3842" spans="1:6" ht="15.75" thickBot="1" x14ac:dyDescent="0.3">
      <c r="A3842" s="6" t="s">
        <v>3</v>
      </c>
      <c r="B3842" s="14" t="s">
        <v>46</v>
      </c>
      <c r="C3842" s="8">
        <v>45020</v>
      </c>
      <c r="D3842" s="9">
        <v>5.7060185185185191E-3</v>
      </c>
      <c r="E3842" s="15">
        <v>0.8</v>
      </c>
      <c r="F3842" s="11">
        <f>C3842+D3842</f>
        <v>45020.005706018521</v>
      </c>
    </row>
    <row r="3843" spans="1:6" ht="15.75" thickBot="1" x14ac:dyDescent="0.3">
      <c r="A3843" s="6" t="s">
        <v>3</v>
      </c>
      <c r="B3843" s="14" t="s">
        <v>46</v>
      </c>
      <c r="C3843" s="8">
        <v>45020</v>
      </c>
      <c r="D3843" s="9">
        <v>4.2789351851851849E-2</v>
      </c>
      <c r="E3843" s="15">
        <v>0.75</v>
      </c>
      <c r="F3843" s="11">
        <f>C3843+D3843</f>
        <v>45020.04278935185</v>
      </c>
    </row>
    <row r="3844" spans="1:6" ht="15.75" thickBot="1" x14ac:dyDescent="0.3">
      <c r="A3844" s="6" t="s">
        <v>3</v>
      </c>
      <c r="B3844" s="14" t="s">
        <v>46</v>
      </c>
      <c r="C3844" s="8">
        <v>45020</v>
      </c>
      <c r="D3844" s="9">
        <v>8.4027777777777771E-2</v>
      </c>
      <c r="E3844" s="15">
        <v>0.73</v>
      </c>
      <c r="F3844" s="11">
        <f>C3844+D3844</f>
        <v>45020.084027777775</v>
      </c>
    </row>
    <row r="3845" spans="1:6" ht="15.75" thickBot="1" x14ac:dyDescent="0.3">
      <c r="A3845" s="6" t="s">
        <v>3</v>
      </c>
      <c r="B3845" s="14" t="s">
        <v>46</v>
      </c>
      <c r="C3845" s="8">
        <v>45020</v>
      </c>
      <c r="D3845" s="9">
        <v>0.12572916666666667</v>
      </c>
      <c r="E3845" s="15">
        <v>0.73</v>
      </c>
      <c r="F3845" s="11">
        <f>C3845+D3845</f>
        <v>45020.12572916667</v>
      </c>
    </row>
    <row r="3846" spans="1:6" ht="15.75" thickBot="1" x14ac:dyDescent="0.3">
      <c r="A3846" s="6" t="s">
        <v>3</v>
      </c>
      <c r="B3846" s="14" t="s">
        <v>46</v>
      </c>
      <c r="C3846" s="8">
        <v>45020</v>
      </c>
      <c r="D3846" s="9">
        <v>0.16667824074074075</v>
      </c>
      <c r="E3846" s="15">
        <v>0.73</v>
      </c>
      <c r="F3846" s="11">
        <f>C3846+D3846</f>
        <v>45020.166678240741</v>
      </c>
    </row>
    <row r="3847" spans="1:6" ht="15.75" thickBot="1" x14ac:dyDescent="0.3">
      <c r="A3847" s="6" t="s">
        <v>3</v>
      </c>
      <c r="B3847" s="14" t="s">
        <v>46</v>
      </c>
      <c r="C3847" s="8">
        <v>45020</v>
      </c>
      <c r="D3847" s="9">
        <v>0.20871527777777776</v>
      </c>
      <c r="E3847" s="15">
        <v>0.73</v>
      </c>
      <c r="F3847" s="11">
        <f>C3847+D3847</f>
        <v>45020.208715277775</v>
      </c>
    </row>
    <row r="3848" spans="1:6" ht="15.75" thickBot="1" x14ac:dyDescent="0.3">
      <c r="A3848" s="6" t="s">
        <v>3</v>
      </c>
      <c r="B3848" s="14" t="s">
        <v>46</v>
      </c>
      <c r="C3848" s="8">
        <v>45020</v>
      </c>
      <c r="D3848" s="9">
        <v>0.25347222222222221</v>
      </c>
      <c r="E3848" s="15">
        <v>1.85</v>
      </c>
      <c r="F3848" s="11">
        <f>C3848+D3848</f>
        <v>45020.253472222219</v>
      </c>
    </row>
    <row r="3849" spans="1:6" ht="15.75" thickBot="1" x14ac:dyDescent="0.3">
      <c r="A3849" s="6" t="s">
        <v>3</v>
      </c>
      <c r="B3849" s="14" t="s">
        <v>46</v>
      </c>
      <c r="C3849" s="8">
        <v>45020</v>
      </c>
      <c r="D3849" s="9">
        <v>0.29274305555555552</v>
      </c>
      <c r="E3849" s="15">
        <v>1.78</v>
      </c>
      <c r="F3849" s="11">
        <f>C3849+D3849</f>
        <v>45020.292743055557</v>
      </c>
    </row>
    <row r="3850" spans="1:6" ht="15.75" thickBot="1" x14ac:dyDescent="0.3">
      <c r="A3850" s="6" t="s">
        <v>3</v>
      </c>
      <c r="B3850" s="14" t="s">
        <v>46</v>
      </c>
      <c r="C3850" s="8">
        <v>45020</v>
      </c>
      <c r="D3850" s="9">
        <v>0.33613425925925927</v>
      </c>
      <c r="E3850" s="15">
        <v>1.78</v>
      </c>
      <c r="F3850" s="11">
        <f>C3850+D3850</f>
        <v>45020.336134259262</v>
      </c>
    </row>
    <row r="3851" spans="1:6" ht="15.75" thickBot="1" x14ac:dyDescent="0.3">
      <c r="A3851" s="6" t="s">
        <v>3</v>
      </c>
      <c r="B3851" s="14" t="s">
        <v>46</v>
      </c>
      <c r="C3851" s="8">
        <v>45020</v>
      </c>
      <c r="D3851" s="9">
        <v>0.37677083333333333</v>
      </c>
      <c r="E3851" s="15">
        <v>1.7</v>
      </c>
      <c r="F3851" s="11">
        <f>C3851+D3851</f>
        <v>45020.376770833333</v>
      </c>
    </row>
    <row r="3852" spans="1:6" ht="15.75" thickBot="1" x14ac:dyDescent="0.3">
      <c r="A3852" s="6" t="s">
        <v>3</v>
      </c>
      <c r="B3852" s="14" t="s">
        <v>46</v>
      </c>
      <c r="C3852" s="8">
        <v>45020</v>
      </c>
      <c r="D3852" s="9">
        <v>0.41780092592592594</v>
      </c>
      <c r="E3852" s="15">
        <v>1.78</v>
      </c>
      <c r="F3852" s="11">
        <f>C3852+D3852</f>
        <v>45020.417800925927</v>
      </c>
    </row>
    <row r="3853" spans="1:6" ht="15.75" thickBot="1" x14ac:dyDescent="0.3">
      <c r="A3853" s="6" t="s">
        <v>3</v>
      </c>
      <c r="B3853" s="14" t="s">
        <v>46</v>
      </c>
      <c r="C3853" s="8">
        <v>45020</v>
      </c>
      <c r="D3853" s="9">
        <v>0.45966435185185189</v>
      </c>
      <c r="E3853" s="15">
        <v>1.57</v>
      </c>
      <c r="F3853" s="11">
        <f>C3853+D3853</f>
        <v>45020.459664351853</v>
      </c>
    </row>
    <row r="3854" spans="1:6" ht="15.75" thickBot="1" x14ac:dyDescent="0.3">
      <c r="A3854" s="6" t="s">
        <v>3</v>
      </c>
      <c r="B3854" s="14" t="s">
        <v>46</v>
      </c>
      <c r="C3854" s="8">
        <v>45020</v>
      </c>
      <c r="D3854" s="9">
        <v>0.5010648148148148</v>
      </c>
      <c r="E3854" s="15">
        <v>1.47</v>
      </c>
      <c r="F3854" s="11">
        <f>C3854+D3854</f>
        <v>45020.501064814816</v>
      </c>
    </row>
    <row r="3855" spans="1:6" ht="15.75" thickBot="1" x14ac:dyDescent="0.3">
      <c r="A3855" s="6" t="s">
        <v>3</v>
      </c>
      <c r="B3855" s="14" t="s">
        <v>46</v>
      </c>
      <c r="C3855" s="8">
        <v>45020</v>
      </c>
      <c r="D3855" s="9">
        <v>0.55052083333333335</v>
      </c>
      <c r="E3855" s="15">
        <v>1.77</v>
      </c>
      <c r="F3855" s="11">
        <f>C3855+D3855</f>
        <v>45020.550520833334</v>
      </c>
    </row>
    <row r="3856" spans="1:6" ht="15.75" thickBot="1" x14ac:dyDescent="0.3">
      <c r="A3856" s="6" t="s">
        <v>3</v>
      </c>
      <c r="B3856" s="14" t="s">
        <v>46</v>
      </c>
      <c r="C3856" s="8">
        <v>45020</v>
      </c>
      <c r="D3856" s="9">
        <v>0.59383101851851849</v>
      </c>
      <c r="E3856" s="15">
        <v>1.87</v>
      </c>
      <c r="F3856" s="11">
        <f>C3856+D3856</f>
        <v>45020.593831018516</v>
      </c>
    </row>
    <row r="3857" spans="1:6" ht="15.75" thickBot="1" x14ac:dyDescent="0.3">
      <c r="A3857" s="6" t="s">
        <v>3</v>
      </c>
      <c r="B3857" s="14" t="s">
        <v>46</v>
      </c>
      <c r="C3857" s="8">
        <v>45020</v>
      </c>
      <c r="D3857" s="9">
        <v>0.62505787037037031</v>
      </c>
      <c r="E3857" s="15">
        <v>2.02</v>
      </c>
      <c r="F3857" s="11">
        <f>C3857+D3857</f>
        <v>45020.625057870369</v>
      </c>
    </row>
    <row r="3858" spans="1:6" ht="15.75" thickBot="1" x14ac:dyDescent="0.3">
      <c r="A3858" s="6" t="s">
        <v>3</v>
      </c>
      <c r="B3858" s="14" t="s">
        <v>46</v>
      </c>
      <c r="C3858" s="8">
        <v>45020</v>
      </c>
      <c r="D3858" s="9">
        <v>0.66806712962962955</v>
      </c>
      <c r="E3858" s="15">
        <v>1.87</v>
      </c>
      <c r="F3858" s="11">
        <f>C3858+D3858</f>
        <v>45020.668067129627</v>
      </c>
    </row>
    <row r="3859" spans="1:6" ht="15.75" thickBot="1" x14ac:dyDescent="0.3">
      <c r="A3859" s="6" t="s">
        <v>3</v>
      </c>
      <c r="B3859" s="14" t="s">
        <v>46</v>
      </c>
      <c r="C3859" s="8">
        <v>45020</v>
      </c>
      <c r="D3859" s="9">
        <v>0.7090277777777777</v>
      </c>
      <c r="E3859" s="15">
        <v>1.34</v>
      </c>
      <c r="F3859" s="11">
        <f>C3859+D3859</f>
        <v>45020.709027777775</v>
      </c>
    </row>
    <row r="3860" spans="1:6" ht="15.75" thickBot="1" x14ac:dyDescent="0.3">
      <c r="A3860" s="6" t="s">
        <v>3</v>
      </c>
      <c r="B3860" s="14" t="s">
        <v>46</v>
      </c>
      <c r="C3860" s="8">
        <v>45020</v>
      </c>
      <c r="D3860" s="9">
        <v>0.75138888888888899</v>
      </c>
      <c r="E3860" s="15">
        <v>1.65</v>
      </c>
      <c r="F3860" s="11">
        <f>C3860+D3860</f>
        <v>45020.751388888886</v>
      </c>
    </row>
    <row r="3861" spans="1:6" ht="15.75" thickBot="1" x14ac:dyDescent="0.3">
      <c r="A3861" s="6" t="s">
        <v>3</v>
      </c>
      <c r="B3861" s="14" t="s">
        <v>46</v>
      </c>
      <c r="C3861" s="8">
        <v>45020</v>
      </c>
      <c r="D3861" s="9">
        <v>0.79282407407407407</v>
      </c>
      <c r="E3861" s="15">
        <v>1.76</v>
      </c>
      <c r="F3861" s="11">
        <f>C3861+D3861</f>
        <v>45020.792824074073</v>
      </c>
    </row>
    <row r="3862" spans="1:6" ht="15.75" thickBot="1" x14ac:dyDescent="0.3">
      <c r="A3862" s="6" t="s">
        <v>3</v>
      </c>
      <c r="B3862" s="14" t="s">
        <v>46</v>
      </c>
      <c r="C3862" s="8">
        <v>45020</v>
      </c>
      <c r="D3862" s="9">
        <v>0.83361111111111119</v>
      </c>
      <c r="E3862" s="15">
        <v>1.82</v>
      </c>
      <c r="F3862" s="11">
        <f>C3862+D3862</f>
        <v>45020.833611111113</v>
      </c>
    </row>
    <row r="3863" spans="1:6" ht="15.75" thickBot="1" x14ac:dyDescent="0.3">
      <c r="A3863" s="6" t="s">
        <v>3</v>
      </c>
      <c r="B3863" s="14" t="s">
        <v>46</v>
      </c>
      <c r="C3863" s="8">
        <v>45020</v>
      </c>
      <c r="D3863" s="9">
        <v>0.87506944444444434</v>
      </c>
      <c r="E3863" s="15">
        <v>1.87</v>
      </c>
      <c r="F3863" s="11">
        <f>C3863+D3863</f>
        <v>45020.875069444446</v>
      </c>
    </row>
    <row r="3864" spans="1:6" ht="15.75" thickBot="1" x14ac:dyDescent="0.3">
      <c r="A3864" s="6" t="s">
        <v>3</v>
      </c>
      <c r="B3864" s="14" t="s">
        <v>46</v>
      </c>
      <c r="C3864" s="8">
        <v>45020</v>
      </c>
      <c r="D3864" s="9">
        <v>0.91780092592592588</v>
      </c>
      <c r="E3864" s="15">
        <v>1.8800000000000001</v>
      </c>
      <c r="F3864" s="11">
        <f>C3864+D3864</f>
        <v>45020.917800925927</v>
      </c>
    </row>
    <row r="3865" spans="1:6" ht="15.75" thickBot="1" x14ac:dyDescent="0.3">
      <c r="A3865" s="6" t="s">
        <v>3</v>
      </c>
      <c r="B3865" s="14" t="s">
        <v>46</v>
      </c>
      <c r="C3865" s="8">
        <v>45020</v>
      </c>
      <c r="D3865" s="9">
        <v>0.95996527777777774</v>
      </c>
      <c r="E3865" s="15">
        <v>1.7</v>
      </c>
      <c r="F3865" s="11">
        <f>C3865+D3865</f>
        <v>45020.959965277776</v>
      </c>
    </row>
    <row r="3866" spans="1:6" ht="15.75" thickBot="1" x14ac:dyDescent="0.3">
      <c r="A3866" s="6" t="s">
        <v>3</v>
      </c>
      <c r="B3866" s="14" t="s">
        <v>46</v>
      </c>
      <c r="C3866" s="8">
        <v>45021</v>
      </c>
      <c r="D3866" s="9">
        <v>4.5138888888888892E-4</v>
      </c>
      <c r="E3866" s="15">
        <v>1.6400000000000001</v>
      </c>
      <c r="F3866" s="11">
        <f>C3866+D3866</f>
        <v>45021.000451388885</v>
      </c>
    </row>
    <row r="3867" spans="1:6" ht="15.75" thickBot="1" x14ac:dyDescent="0.3">
      <c r="A3867" s="6" t="s">
        <v>3</v>
      </c>
      <c r="B3867" s="14" t="s">
        <v>46</v>
      </c>
      <c r="C3867" s="8">
        <v>45021</v>
      </c>
      <c r="D3867" s="9">
        <v>4.3472222222222225E-2</v>
      </c>
      <c r="E3867" s="15">
        <v>0.76</v>
      </c>
      <c r="F3867" s="11">
        <f>C3867+D3867</f>
        <v>45021.04347222222</v>
      </c>
    </row>
    <row r="3868" spans="1:6" ht="15.75" thickBot="1" x14ac:dyDescent="0.3">
      <c r="A3868" s="6" t="s">
        <v>3</v>
      </c>
      <c r="B3868" s="14" t="s">
        <v>46</v>
      </c>
      <c r="C3868" s="8">
        <v>45021</v>
      </c>
      <c r="D3868" s="9">
        <v>8.4513888888888888E-2</v>
      </c>
      <c r="E3868" s="15">
        <v>0.74</v>
      </c>
      <c r="F3868" s="11">
        <f>C3868+D3868</f>
        <v>45021.084513888891</v>
      </c>
    </row>
    <row r="3869" spans="1:6" ht="15.75" thickBot="1" x14ac:dyDescent="0.3">
      <c r="A3869" s="6" t="s">
        <v>3</v>
      </c>
      <c r="B3869" s="14" t="s">
        <v>46</v>
      </c>
      <c r="C3869" s="8">
        <v>45021</v>
      </c>
      <c r="D3869" s="9">
        <v>0.12537037037037038</v>
      </c>
      <c r="E3869" s="15">
        <v>0.74</v>
      </c>
      <c r="F3869" s="11">
        <f>C3869+D3869</f>
        <v>45021.12537037037</v>
      </c>
    </row>
    <row r="3870" spans="1:6" ht="15.75" thickBot="1" x14ac:dyDescent="0.3">
      <c r="A3870" s="6" t="s">
        <v>3</v>
      </c>
      <c r="B3870" s="14" t="s">
        <v>46</v>
      </c>
      <c r="C3870" s="8">
        <v>45021</v>
      </c>
      <c r="D3870" s="9">
        <v>0.16773148148148151</v>
      </c>
      <c r="E3870" s="15">
        <v>0.74</v>
      </c>
      <c r="F3870" s="11">
        <f>C3870+D3870</f>
        <v>45021.167731481481</v>
      </c>
    </row>
    <row r="3871" spans="1:6" ht="15.75" thickBot="1" x14ac:dyDescent="0.3">
      <c r="A3871" s="6" t="s">
        <v>3</v>
      </c>
      <c r="B3871" s="14" t="s">
        <v>46</v>
      </c>
      <c r="C3871" s="8">
        <v>45021</v>
      </c>
      <c r="D3871" s="9">
        <v>0.2099074074074074</v>
      </c>
      <c r="E3871" s="15">
        <v>0.74</v>
      </c>
      <c r="F3871" s="11">
        <f>C3871+D3871</f>
        <v>45021.209907407407</v>
      </c>
    </row>
    <row r="3872" spans="1:6" ht="15.75" thickBot="1" x14ac:dyDescent="0.3">
      <c r="A3872" s="6" t="s">
        <v>3</v>
      </c>
      <c r="B3872" s="14" t="s">
        <v>46</v>
      </c>
      <c r="C3872" s="8">
        <v>45021</v>
      </c>
      <c r="D3872" s="9">
        <v>0.25113425925925925</v>
      </c>
      <c r="E3872" s="15">
        <v>1.78</v>
      </c>
      <c r="F3872" s="11">
        <f>C3872+D3872</f>
        <v>45021.251134259262</v>
      </c>
    </row>
    <row r="3873" spans="1:6" ht="15.75" thickBot="1" x14ac:dyDescent="0.3">
      <c r="A3873" s="6" t="s">
        <v>3</v>
      </c>
      <c r="B3873" s="14" t="s">
        <v>46</v>
      </c>
      <c r="C3873" s="8">
        <v>45021</v>
      </c>
      <c r="D3873" s="9">
        <v>0.29196759259259258</v>
      </c>
      <c r="E3873" s="15">
        <v>1.82</v>
      </c>
      <c r="F3873" s="11">
        <f>C3873+D3873</f>
        <v>45021.291967592595</v>
      </c>
    </row>
    <row r="3874" spans="1:6" ht="15.75" thickBot="1" x14ac:dyDescent="0.3">
      <c r="A3874" s="6" t="s">
        <v>3</v>
      </c>
      <c r="B3874" s="14" t="s">
        <v>46</v>
      </c>
      <c r="C3874" s="8">
        <v>45021</v>
      </c>
      <c r="D3874" s="9">
        <v>0.33405092592592589</v>
      </c>
      <c r="E3874" s="15">
        <v>1.81</v>
      </c>
      <c r="F3874" s="11">
        <f>C3874+D3874</f>
        <v>45021.334050925929</v>
      </c>
    </row>
    <row r="3875" spans="1:6" ht="15.75" thickBot="1" x14ac:dyDescent="0.3">
      <c r="A3875" s="6" t="s">
        <v>3</v>
      </c>
      <c r="B3875" s="14" t="s">
        <v>46</v>
      </c>
      <c r="C3875" s="8">
        <v>45021</v>
      </c>
      <c r="D3875" s="9">
        <v>0.37687500000000002</v>
      </c>
      <c r="E3875" s="15">
        <v>1.75</v>
      </c>
      <c r="F3875" s="11">
        <f>C3875+D3875</f>
        <v>45021.376875000002</v>
      </c>
    </row>
    <row r="3876" spans="1:6" ht="15.75" thickBot="1" x14ac:dyDescent="0.3">
      <c r="A3876" s="6" t="s">
        <v>3</v>
      </c>
      <c r="B3876" s="14" t="s">
        <v>46</v>
      </c>
      <c r="C3876" s="8">
        <v>45021</v>
      </c>
      <c r="D3876" s="9">
        <v>0.41773148148148148</v>
      </c>
      <c r="E3876" s="15">
        <v>1.9</v>
      </c>
      <c r="F3876" s="11">
        <f>C3876+D3876</f>
        <v>45021.417731481481</v>
      </c>
    </row>
    <row r="3877" spans="1:6" ht="15.75" thickBot="1" x14ac:dyDescent="0.3">
      <c r="A3877" s="6" t="s">
        <v>3</v>
      </c>
      <c r="B3877" s="14" t="s">
        <v>46</v>
      </c>
      <c r="C3877" s="8">
        <v>45021</v>
      </c>
      <c r="D3877" s="9">
        <v>0.45925925925925926</v>
      </c>
      <c r="E3877" s="15">
        <v>1.84</v>
      </c>
      <c r="F3877" s="11">
        <f>C3877+D3877</f>
        <v>45021.45925925926</v>
      </c>
    </row>
    <row r="3878" spans="1:6" ht="15.75" thickBot="1" x14ac:dyDescent="0.3">
      <c r="A3878" s="6" t="s">
        <v>3</v>
      </c>
      <c r="B3878" s="14" t="s">
        <v>46</v>
      </c>
      <c r="C3878" s="8">
        <v>45021</v>
      </c>
      <c r="D3878" s="9">
        <v>0.500925925925926</v>
      </c>
      <c r="E3878" s="15">
        <v>1.98</v>
      </c>
      <c r="F3878" s="11">
        <f>C3878+D3878</f>
        <v>45021.500925925924</v>
      </c>
    </row>
    <row r="3879" spans="1:6" ht="15.75" thickBot="1" x14ac:dyDescent="0.3">
      <c r="A3879" s="6" t="s">
        <v>3</v>
      </c>
      <c r="B3879" s="14" t="s">
        <v>46</v>
      </c>
      <c r="C3879" s="8">
        <v>45021</v>
      </c>
      <c r="D3879" s="9">
        <v>0.54259259259259296</v>
      </c>
      <c r="E3879" s="15">
        <v>1.96</v>
      </c>
      <c r="F3879" s="11">
        <f>C3879+D3879</f>
        <v>45021.542592592596</v>
      </c>
    </row>
    <row r="3880" spans="1:6" ht="15.75" thickBot="1" x14ac:dyDescent="0.3">
      <c r="A3880" s="6" t="s">
        <v>3</v>
      </c>
      <c r="B3880" s="14" t="s">
        <v>46</v>
      </c>
      <c r="C3880" s="8">
        <v>45021</v>
      </c>
      <c r="D3880" s="9">
        <v>0.58425925925925903</v>
      </c>
      <c r="E3880" s="15">
        <v>1.7</v>
      </c>
      <c r="F3880" s="11">
        <f>C3880+D3880</f>
        <v>45021.58425925926</v>
      </c>
    </row>
    <row r="3881" spans="1:6" ht="15.75" thickBot="1" x14ac:dyDescent="0.3">
      <c r="A3881" s="6" t="s">
        <v>3</v>
      </c>
      <c r="B3881" s="14" t="s">
        <v>46</v>
      </c>
      <c r="C3881" s="8">
        <v>45021</v>
      </c>
      <c r="D3881" s="9">
        <v>0.625925925925926</v>
      </c>
      <c r="E3881" s="15">
        <v>1.62</v>
      </c>
      <c r="F3881" s="11">
        <f>C3881+D3881</f>
        <v>45021.625925925924</v>
      </c>
    </row>
    <row r="3882" spans="1:6" ht="15.75" thickBot="1" x14ac:dyDescent="0.3">
      <c r="A3882" s="6" t="s">
        <v>3</v>
      </c>
      <c r="B3882" s="14" t="s">
        <v>46</v>
      </c>
      <c r="C3882" s="8">
        <v>45021</v>
      </c>
      <c r="D3882" s="9">
        <v>0.66759259259259296</v>
      </c>
      <c r="E3882" s="15">
        <v>0.76</v>
      </c>
      <c r="F3882" s="11">
        <f>C3882+D3882</f>
        <v>45021.667592592596</v>
      </c>
    </row>
    <row r="3883" spans="1:6" ht="15.75" thickBot="1" x14ac:dyDescent="0.3">
      <c r="A3883" s="6" t="s">
        <v>3</v>
      </c>
      <c r="B3883" s="14" t="s">
        <v>46</v>
      </c>
      <c r="C3883" s="8">
        <v>45021</v>
      </c>
      <c r="D3883" s="9">
        <v>0.70925925925925903</v>
      </c>
      <c r="E3883" s="15">
        <v>1.79</v>
      </c>
      <c r="F3883" s="11">
        <f>C3883+D3883</f>
        <v>45021.70925925926</v>
      </c>
    </row>
    <row r="3884" spans="1:6" ht="15.75" thickBot="1" x14ac:dyDescent="0.3">
      <c r="A3884" s="6" t="s">
        <v>3</v>
      </c>
      <c r="B3884" s="14" t="s">
        <v>46</v>
      </c>
      <c r="C3884" s="8">
        <v>45021</v>
      </c>
      <c r="D3884" s="9">
        <v>0.78589120370370369</v>
      </c>
      <c r="E3884" s="15">
        <v>1.84</v>
      </c>
      <c r="F3884" s="11">
        <f>C3884+D3884</f>
        <v>45021.785891203705</v>
      </c>
    </row>
    <row r="3885" spans="1:6" ht="15.75" thickBot="1" x14ac:dyDescent="0.3">
      <c r="A3885" s="6" t="s">
        <v>3</v>
      </c>
      <c r="B3885" s="14" t="s">
        <v>46</v>
      </c>
      <c r="C3885" s="8">
        <v>45021</v>
      </c>
      <c r="D3885" s="9">
        <v>0.79254629629629625</v>
      </c>
      <c r="E3885" s="15">
        <v>1.96</v>
      </c>
      <c r="F3885" s="11">
        <f>C3885+D3885</f>
        <v>45021.792546296296</v>
      </c>
    </row>
    <row r="3886" spans="1:6" ht="15.75" thickBot="1" x14ac:dyDescent="0.3">
      <c r="A3886" s="6" t="s">
        <v>3</v>
      </c>
      <c r="B3886" s="14" t="s">
        <v>46</v>
      </c>
      <c r="C3886" s="8">
        <v>45021</v>
      </c>
      <c r="D3886" s="9">
        <v>0.83480324074074075</v>
      </c>
      <c r="E3886" s="15">
        <v>1.99</v>
      </c>
      <c r="F3886" s="11">
        <f>C3886+D3886</f>
        <v>45021.834803240738</v>
      </c>
    </row>
    <row r="3887" spans="1:6" ht="15.75" thickBot="1" x14ac:dyDescent="0.3">
      <c r="A3887" s="6" t="s">
        <v>3</v>
      </c>
      <c r="B3887" s="14" t="s">
        <v>46</v>
      </c>
      <c r="C3887" s="8">
        <v>45021</v>
      </c>
      <c r="D3887" s="9">
        <v>0.87655092592592598</v>
      </c>
      <c r="E3887" s="15">
        <v>2.02</v>
      </c>
      <c r="F3887" s="11">
        <f>C3887+D3887</f>
        <v>45021.876550925925</v>
      </c>
    </row>
    <row r="3888" spans="1:6" ht="15.75" thickBot="1" x14ac:dyDescent="0.3">
      <c r="A3888" s="6" t="s">
        <v>3</v>
      </c>
      <c r="B3888" s="14" t="s">
        <v>46</v>
      </c>
      <c r="C3888" s="8">
        <v>45021</v>
      </c>
      <c r="D3888" s="9">
        <v>0.91689814814814818</v>
      </c>
      <c r="E3888" s="15">
        <v>1.98</v>
      </c>
      <c r="F3888" s="11">
        <f>C3888+D3888</f>
        <v>45021.916898148149</v>
      </c>
    </row>
    <row r="3889" spans="1:6" ht="15.75" thickBot="1" x14ac:dyDescent="0.3">
      <c r="A3889" s="6" t="s">
        <v>3</v>
      </c>
      <c r="B3889" s="14" t="s">
        <v>46</v>
      </c>
      <c r="C3889" s="8">
        <v>45021</v>
      </c>
      <c r="D3889" s="9">
        <v>0.95916666666666661</v>
      </c>
      <c r="E3889" s="15">
        <v>1.8</v>
      </c>
      <c r="F3889" s="11">
        <f>C3889+D3889</f>
        <v>45021.959166666667</v>
      </c>
    </row>
    <row r="3890" spans="1:6" ht="15.75" thickBot="1" x14ac:dyDescent="0.3">
      <c r="A3890" s="6" t="s">
        <v>3</v>
      </c>
      <c r="B3890" s="14" t="s">
        <v>46</v>
      </c>
      <c r="C3890" s="8">
        <v>45022</v>
      </c>
      <c r="D3890" s="9">
        <v>1.423611111111111E-3</v>
      </c>
      <c r="E3890" s="15">
        <v>1.74</v>
      </c>
      <c r="F3890" s="11">
        <f>C3890+D3890</f>
        <v>45022.001423611109</v>
      </c>
    </row>
    <row r="3891" spans="1:6" ht="15.75" thickBot="1" x14ac:dyDescent="0.3">
      <c r="A3891" s="6" t="s">
        <v>3</v>
      </c>
      <c r="B3891" s="14" t="s">
        <v>46</v>
      </c>
      <c r="C3891" s="8">
        <v>45022</v>
      </c>
      <c r="D3891" s="9">
        <v>4.313657407407407E-2</v>
      </c>
      <c r="E3891" s="15">
        <v>0.76</v>
      </c>
      <c r="F3891" s="11">
        <f>C3891+D3891</f>
        <v>45022.043136574073</v>
      </c>
    </row>
    <row r="3892" spans="1:6" ht="15.75" thickBot="1" x14ac:dyDescent="0.3">
      <c r="A3892" s="6" t="s">
        <v>3</v>
      </c>
      <c r="B3892" s="14" t="s">
        <v>46</v>
      </c>
      <c r="C3892" s="8">
        <v>45022</v>
      </c>
      <c r="D3892" s="9">
        <v>8.4178240740740748E-2</v>
      </c>
      <c r="E3892" s="15">
        <v>0.77</v>
      </c>
      <c r="F3892" s="11">
        <f>C3892+D3892</f>
        <v>45022.084178240744</v>
      </c>
    </row>
    <row r="3893" spans="1:6" ht="15.75" thickBot="1" x14ac:dyDescent="0.3">
      <c r="A3893" s="6" t="s">
        <v>3</v>
      </c>
      <c r="B3893" s="14" t="s">
        <v>46</v>
      </c>
      <c r="C3893" s="8">
        <v>45022</v>
      </c>
      <c r="D3893" s="9">
        <v>0.12635416666666668</v>
      </c>
      <c r="E3893" s="15">
        <v>0.73</v>
      </c>
      <c r="F3893" s="11">
        <f>C3893+D3893</f>
        <v>45022.126354166663</v>
      </c>
    </row>
    <row r="3894" spans="1:6" ht="15.75" thickBot="1" x14ac:dyDescent="0.3">
      <c r="A3894" s="6" t="s">
        <v>3</v>
      </c>
      <c r="B3894" s="14" t="s">
        <v>46</v>
      </c>
      <c r="C3894" s="8">
        <v>45022</v>
      </c>
      <c r="D3894" s="9">
        <v>0.16749999999999998</v>
      </c>
      <c r="E3894" s="15">
        <v>0.73</v>
      </c>
      <c r="F3894" s="11">
        <f>C3894+D3894</f>
        <v>45022.167500000003</v>
      </c>
    </row>
    <row r="3895" spans="1:6" ht="15.75" thickBot="1" x14ac:dyDescent="0.3">
      <c r="A3895" s="6" t="s">
        <v>3</v>
      </c>
      <c r="B3895" s="14" t="s">
        <v>46</v>
      </c>
      <c r="C3895" s="8">
        <v>45022</v>
      </c>
      <c r="D3895" s="9">
        <v>0.20975694444444445</v>
      </c>
      <c r="E3895" s="15">
        <v>0.73</v>
      </c>
      <c r="F3895" s="11">
        <f>C3895+D3895</f>
        <v>45022.209756944445</v>
      </c>
    </row>
    <row r="3896" spans="1:6" ht="15.75" thickBot="1" x14ac:dyDescent="0.3">
      <c r="A3896" s="6" t="s">
        <v>3</v>
      </c>
      <c r="B3896" s="14" t="s">
        <v>46</v>
      </c>
      <c r="C3896" s="8">
        <v>45022</v>
      </c>
      <c r="D3896" s="9">
        <v>0.25108796296296293</v>
      </c>
      <c r="E3896" s="15">
        <v>1.81</v>
      </c>
      <c r="F3896" s="11">
        <f>C3896+D3896</f>
        <v>45022.251087962963</v>
      </c>
    </row>
    <row r="3897" spans="1:6" ht="15.75" thickBot="1" x14ac:dyDescent="0.3">
      <c r="A3897" s="6" t="s">
        <v>3</v>
      </c>
      <c r="B3897" s="14" t="s">
        <v>46</v>
      </c>
      <c r="C3897" s="8">
        <v>45022</v>
      </c>
      <c r="D3897" s="9">
        <v>0.29325231481481479</v>
      </c>
      <c r="E3897" s="15">
        <v>1.8</v>
      </c>
      <c r="F3897" s="11">
        <f>C3897+D3897</f>
        <v>45022.293252314812</v>
      </c>
    </row>
    <row r="3898" spans="1:6" ht="15.75" thickBot="1" x14ac:dyDescent="0.3">
      <c r="A3898" s="6" t="s">
        <v>3</v>
      </c>
      <c r="B3898" s="14" t="s">
        <v>46</v>
      </c>
      <c r="C3898" s="8">
        <v>45022</v>
      </c>
      <c r="D3898" s="9">
        <v>0.33355324074074072</v>
      </c>
      <c r="E3898" s="15">
        <v>1.67</v>
      </c>
      <c r="F3898" s="11">
        <f>C3898+D3898</f>
        <v>45022.333553240744</v>
      </c>
    </row>
    <row r="3899" spans="1:6" ht="15.75" thickBot="1" x14ac:dyDescent="0.3">
      <c r="A3899" s="6" t="s">
        <v>3</v>
      </c>
      <c r="B3899" s="14" t="s">
        <v>46</v>
      </c>
      <c r="C3899" s="8">
        <v>45022</v>
      </c>
      <c r="D3899" s="9">
        <v>0.37675925925925924</v>
      </c>
      <c r="E3899" s="15">
        <v>1.68</v>
      </c>
      <c r="F3899" s="11">
        <f>C3899+D3899</f>
        <v>45022.376759259256</v>
      </c>
    </row>
    <row r="3900" spans="1:6" ht="15.75" thickBot="1" x14ac:dyDescent="0.3">
      <c r="A3900" s="6" t="s">
        <v>3</v>
      </c>
      <c r="B3900" s="14" t="s">
        <v>46</v>
      </c>
      <c r="C3900" s="8">
        <v>45022</v>
      </c>
      <c r="D3900" s="9">
        <v>0.41740740740740739</v>
      </c>
      <c r="E3900" s="15">
        <v>1.77</v>
      </c>
      <c r="F3900" s="11">
        <f>C3900+D3900</f>
        <v>45022.417407407411</v>
      </c>
    </row>
    <row r="3901" spans="1:6" ht="15.75" thickBot="1" x14ac:dyDescent="0.3">
      <c r="A3901" s="6" t="s">
        <v>3</v>
      </c>
      <c r="B3901" s="14" t="s">
        <v>46</v>
      </c>
      <c r="C3901" s="8">
        <v>45022</v>
      </c>
      <c r="D3901" s="9">
        <v>0.46043981481481483</v>
      </c>
      <c r="E3901" s="15">
        <v>1.96</v>
      </c>
      <c r="F3901" s="11">
        <f>C3901+D3901</f>
        <v>45022.460439814815</v>
      </c>
    </row>
    <row r="3902" spans="1:6" ht="15.75" thickBot="1" x14ac:dyDescent="0.3">
      <c r="A3902" s="6" t="s">
        <v>3</v>
      </c>
      <c r="B3902" s="14" t="s">
        <v>46</v>
      </c>
      <c r="C3902" s="8">
        <v>45022</v>
      </c>
      <c r="D3902" s="9">
        <v>0.50120370370370371</v>
      </c>
      <c r="E3902" s="15">
        <v>2.0099999999999998</v>
      </c>
      <c r="F3902" s="11">
        <f>C3902+D3902</f>
        <v>45022.501203703701</v>
      </c>
    </row>
    <row r="3903" spans="1:6" ht="15.75" thickBot="1" x14ac:dyDescent="0.3">
      <c r="A3903" s="6" t="s">
        <v>3</v>
      </c>
      <c r="B3903" s="14" t="s">
        <v>46</v>
      </c>
      <c r="C3903" s="8">
        <v>45022</v>
      </c>
      <c r="D3903" s="9">
        <v>0.54245370370370372</v>
      </c>
      <c r="E3903" s="15">
        <v>1.94</v>
      </c>
      <c r="F3903" s="11">
        <f>C3903+D3903</f>
        <v>45022.542453703703</v>
      </c>
    </row>
    <row r="3904" spans="1:6" ht="15.75" thickBot="1" x14ac:dyDescent="0.3">
      <c r="A3904" s="6" t="s">
        <v>3</v>
      </c>
      <c r="B3904" s="14" t="s">
        <v>46</v>
      </c>
      <c r="C3904" s="8">
        <v>45022</v>
      </c>
      <c r="D3904" s="9">
        <v>0.58385416666666667</v>
      </c>
      <c r="E3904" s="15">
        <v>1.85</v>
      </c>
      <c r="F3904" s="11">
        <f>C3904+D3904</f>
        <v>45022.583854166667</v>
      </c>
    </row>
    <row r="3905" spans="1:6" ht="15.75" thickBot="1" x14ac:dyDescent="0.3">
      <c r="A3905" s="6" t="s">
        <v>3</v>
      </c>
      <c r="B3905" s="14" t="s">
        <v>46</v>
      </c>
      <c r="C3905" s="8">
        <v>45022</v>
      </c>
      <c r="D3905" s="9">
        <v>0.625</v>
      </c>
      <c r="E3905" s="15">
        <v>2.06</v>
      </c>
      <c r="F3905" s="11">
        <f>C3905+D3905</f>
        <v>45022.625</v>
      </c>
    </row>
    <row r="3906" spans="1:6" ht="15.75" thickBot="1" x14ac:dyDescent="0.3">
      <c r="A3906" s="6" t="s">
        <v>3</v>
      </c>
      <c r="B3906" s="14" t="s">
        <v>46</v>
      </c>
      <c r="C3906" s="8">
        <v>45022</v>
      </c>
      <c r="D3906" s="9">
        <v>0.66710648148148144</v>
      </c>
      <c r="E3906" s="15">
        <v>1.83</v>
      </c>
      <c r="F3906" s="11">
        <f>C3906+D3906</f>
        <v>45022.66710648148</v>
      </c>
    </row>
    <row r="3907" spans="1:6" ht="15.75" thickBot="1" x14ac:dyDescent="0.3">
      <c r="A3907" s="6" t="s">
        <v>3</v>
      </c>
      <c r="B3907" s="14" t="s">
        <v>46</v>
      </c>
      <c r="C3907" s="8">
        <v>45022</v>
      </c>
      <c r="D3907" s="9">
        <v>0.7101736111111111</v>
      </c>
      <c r="E3907" s="15">
        <v>1.71</v>
      </c>
      <c r="F3907" s="11">
        <f>C3907+D3907</f>
        <v>45022.710173611114</v>
      </c>
    </row>
    <row r="3908" spans="1:6" ht="15.75" thickBot="1" x14ac:dyDescent="0.3">
      <c r="A3908" s="6" t="s">
        <v>3</v>
      </c>
      <c r="B3908" s="14" t="s">
        <v>46</v>
      </c>
      <c r="C3908" s="8">
        <v>45022</v>
      </c>
      <c r="D3908" s="9">
        <v>0.75127314814814816</v>
      </c>
      <c r="E3908" s="15">
        <v>0.8</v>
      </c>
      <c r="F3908" s="11">
        <f>C3908+D3908</f>
        <v>45022.751273148147</v>
      </c>
    </row>
    <row r="3909" spans="1:6" ht="15.75" thickBot="1" x14ac:dyDescent="0.3">
      <c r="A3909" s="6" t="s">
        <v>3</v>
      </c>
      <c r="B3909" s="14" t="s">
        <v>46</v>
      </c>
      <c r="C3909" s="8">
        <v>45022</v>
      </c>
      <c r="D3909" s="9">
        <v>0.7922569444444445</v>
      </c>
      <c r="E3909" s="15">
        <v>1.98</v>
      </c>
      <c r="F3909" s="11">
        <f>C3909+D3909</f>
        <v>45022.792256944442</v>
      </c>
    </row>
    <row r="3910" spans="1:6" ht="15.75" thickBot="1" x14ac:dyDescent="0.3">
      <c r="A3910" s="6" t="s">
        <v>3</v>
      </c>
      <c r="B3910" s="14" t="s">
        <v>46</v>
      </c>
      <c r="C3910" s="8">
        <v>45022</v>
      </c>
      <c r="D3910" s="9">
        <v>0.83513888888888888</v>
      </c>
      <c r="E3910" s="15">
        <v>2.0099999999999998</v>
      </c>
      <c r="F3910" s="11">
        <f>C3910+D3910</f>
        <v>45022.835138888891</v>
      </c>
    </row>
    <row r="3911" spans="1:6" ht="15.75" thickBot="1" x14ac:dyDescent="0.3">
      <c r="A3911" s="6" t="s">
        <v>3</v>
      </c>
      <c r="B3911" s="14" t="s">
        <v>46</v>
      </c>
      <c r="C3911" s="8">
        <v>45022</v>
      </c>
      <c r="D3911" s="9">
        <v>0.87650462962962961</v>
      </c>
      <c r="E3911" s="15">
        <v>1.71</v>
      </c>
      <c r="F3911" s="11">
        <f>C3911+D3911</f>
        <v>45022.876504629632</v>
      </c>
    </row>
    <row r="3912" spans="1:6" ht="15.75" thickBot="1" x14ac:dyDescent="0.3">
      <c r="A3912" s="6" t="s">
        <v>3</v>
      </c>
      <c r="B3912" s="14" t="s">
        <v>46</v>
      </c>
      <c r="C3912" s="8">
        <v>45022</v>
      </c>
      <c r="D3912" s="9">
        <v>0.91821759259259261</v>
      </c>
      <c r="E3912" s="15">
        <v>2.0099999999999998</v>
      </c>
      <c r="F3912" s="11">
        <f>C3912+D3912</f>
        <v>45022.918217592596</v>
      </c>
    </row>
    <row r="3913" spans="1:6" ht="15.75" thickBot="1" x14ac:dyDescent="0.3">
      <c r="A3913" s="6" t="s">
        <v>3</v>
      </c>
      <c r="B3913" s="14" t="s">
        <v>46</v>
      </c>
      <c r="C3913" s="8">
        <v>45022</v>
      </c>
      <c r="D3913" s="9">
        <v>0.95865740740740746</v>
      </c>
      <c r="E3913" s="15">
        <v>0.77</v>
      </c>
      <c r="F3913" s="11">
        <f>C3913+D3913</f>
        <v>45022.958657407406</v>
      </c>
    </row>
    <row r="3914" spans="1:6" ht="15.75" thickBot="1" x14ac:dyDescent="0.3">
      <c r="A3914" s="6" t="s">
        <v>3</v>
      </c>
      <c r="B3914" s="14" t="s">
        <v>46</v>
      </c>
      <c r="C3914" s="8">
        <v>45023</v>
      </c>
      <c r="D3914" s="9">
        <v>7.8703703703703705E-4</v>
      </c>
      <c r="E3914" s="15">
        <v>0.73</v>
      </c>
      <c r="F3914" s="11">
        <f>C3914+D3914</f>
        <v>45023.000787037039</v>
      </c>
    </row>
    <row r="3915" spans="1:6" ht="15.75" thickBot="1" x14ac:dyDescent="0.3">
      <c r="A3915" s="6" t="s">
        <v>3</v>
      </c>
      <c r="B3915" s="14" t="s">
        <v>46</v>
      </c>
      <c r="C3915" s="8">
        <v>45023</v>
      </c>
      <c r="D3915" s="9">
        <v>4.2592592592592592E-2</v>
      </c>
      <c r="E3915" s="15">
        <v>0.73</v>
      </c>
      <c r="F3915" s="11">
        <f>C3915+D3915</f>
        <v>45023.042592592596</v>
      </c>
    </row>
    <row r="3916" spans="1:6" ht="15.75" thickBot="1" x14ac:dyDescent="0.3">
      <c r="A3916" s="6" t="s">
        <v>3</v>
      </c>
      <c r="B3916" s="14" t="s">
        <v>46</v>
      </c>
      <c r="C3916" s="8">
        <v>45023</v>
      </c>
      <c r="D3916" s="9">
        <v>8.4305555555555564E-2</v>
      </c>
      <c r="E3916" s="15">
        <v>0.73</v>
      </c>
      <c r="F3916" s="11">
        <f>C3916+D3916</f>
        <v>45023.084305555552</v>
      </c>
    </row>
    <row r="3917" spans="1:6" ht="15.75" thickBot="1" x14ac:dyDescent="0.3">
      <c r="A3917" s="6" t="s">
        <v>3</v>
      </c>
      <c r="B3917" s="14" t="s">
        <v>46</v>
      </c>
      <c r="C3917" s="8">
        <v>45023</v>
      </c>
      <c r="D3917" s="9">
        <v>0.12530092592592593</v>
      </c>
      <c r="E3917" s="15">
        <v>0.73</v>
      </c>
      <c r="F3917" s="11">
        <f>C3917+D3917</f>
        <v>45023.125300925924</v>
      </c>
    </row>
    <row r="3918" spans="1:6" ht="15.75" thickBot="1" x14ac:dyDescent="0.3">
      <c r="A3918" s="6" t="s">
        <v>3</v>
      </c>
      <c r="B3918" s="14" t="s">
        <v>46</v>
      </c>
      <c r="C3918" s="8">
        <v>45023</v>
      </c>
      <c r="D3918" s="9">
        <v>0.16666666666666666</v>
      </c>
      <c r="E3918" s="15">
        <v>0.73</v>
      </c>
      <c r="F3918" s="11">
        <f>C3918+D3918</f>
        <v>45023.166666666664</v>
      </c>
    </row>
    <row r="3919" spans="1:6" ht="15.75" thickBot="1" x14ac:dyDescent="0.3">
      <c r="A3919" s="6" t="s">
        <v>3</v>
      </c>
      <c r="B3919" s="14" t="s">
        <v>46</v>
      </c>
      <c r="C3919" s="8">
        <v>45023</v>
      </c>
      <c r="D3919" s="9">
        <v>0.20907407407407408</v>
      </c>
      <c r="E3919" s="15">
        <v>0.73</v>
      </c>
      <c r="F3919" s="11">
        <f>C3919+D3919</f>
        <v>45023.209074074075</v>
      </c>
    </row>
    <row r="3920" spans="1:6" ht="15.75" thickBot="1" x14ac:dyDescent="0.3">
      <c r="A3920" s="6" t="s">
        <v>3</v>
      </c>
      <c r="B3920" s="14" t="s">
        <v>46</v>
      </c>
      <c r="C3920" s="8">
        <v>45023</v>
      </c>
      <c r="D3920" s="9">
        <v>0.25067129629629631</v>
      </c>
      <c r="E3920" s="15">
        <v>1.94</v>
      </c>
      <c r="F3920" s="11">
        <f>C3920+D3920</f>
        <v>45023.250671296293</v>
      </c>
    </row>
    <row r="3921" spans="1:6" ht="15.75" thickBot="1" x14ac:dyDescent="0.3">
      <c r="A3921" s="6" t="s">
        <v>3</v>
      </c>
      <c r="B3921" s="14" t="s">
        <v>46</v>
      </c>
      <c r="C3921" s="8">
        <v>45023</v>
      </c>
      <c r="D3921" s="9">
        <v>0.29321759259259256</v>
      </c>
      <c r="E3921" s="15">
        <v>1.91</v>
      </c>
      <c r="F3921" s="11">
        <f>C3921+D3921</f>
        <v>45023.293217592596</v>
      </c>
    </row>
    <row r="3922" spans="1:6" ht="15.75" thickBot="1" x14ac:dyDescent="0.3">
      <c r="A3922" s="6" t="s">
        <v>3</v>
      </c>
      <c r="B3922" s="14" t="s">
        <v>46</v>
      </c>
      <c r="C3922" s="8">
        <v>45023</v>
      </c>
      <c r="D3922" s="9">
        <v>0.33354166666666668</v>
      </c>
      <c r="E3922" s="15">
        <v>1.86</v>
      </c>
      <c r="F3922" s="11">
        <f>C3922+D3922</f>
        <v>45023.333541666667</v>
      </c>
    </row>
    <row r="3923" spans="1:6" ht="15.75" thickBot="1" x14ac:dyDescent="0.3">
      <c r="A3923" s="6" t="s">
        <v>3</v>
      </c>
      <c r="B3923" s="14" t="s">
        <v>46</v>
      </c>
      <c r="C3923" s="8">
        <v>45023</v>
      </c>
      <c r="D3923" s="9">
        <v>0.37512731481481482</v>
      </c>
      <c r="E3923" s="15">
        <v>1.85</v>
      </c>
      <c r="F3923" s="11">
        <f>C3923+D3923</f>
        <v>45023.375127314815</v>
      </c>
    </row>
    <row r="3924" spans="1:6" ht="15.75" thickBot="1" x14ac:dyDescent="0.3">
      <c r="A3924" s="6" t="s">
        <v>3</v>
      </c>
      <c r="B3924" s="14" t="s">
        <v>46</v>
      </c>
      <c r="C3924" s="8">
        <v>45023</v>
      </c>
      <c r="D3924" s="9">
        <v>0.41701388888888885</v>
      </c>
      <c r="E3924" s="15">
        <v>1.99</v>
      </c>
      <c r="F3924" s="11">
        <f>C3924+D3924</f>
        <v>45023.417013888888</v>
      </c>
    </row>
    <row r="3925" spans="1:6" ht="15.75" thickBot="1" x14ac:dyDescent="0.3">
      <c r="A3925" s="6" t="s">
        <v>3</v>
      </c>
      <c r="B3925" s="14" t="s">
        <v>46</v>
      </c>
      <c r="C3925" s="8">
        <v>45023</v>
      </c>
      <c r="D3925" s="9">
        <v>0.45834490740740735</v>
      </c>
      <c r="E3925" s="15">
        <v>1.96</v>
      </c>
      <c r="F3925" s="11">
        <f>C3925+D3925</f>
        <v>45023.458344907405</v>
      </c>
    </row>
    <row r="3926" spans="1:6" ht="15.75" thickBot="1" x14ac:dyDescent="0.3">
      <c r="A3926" s="6" t="s">
        <v>3</v>
      </c>
      <c r="B3926" s="14" t="s">
        <v>46</v>
      </c>
      <c r="C3926" s="8">
        <v>45023</v>
      </c>
      <c r="D3926" s="9">
        <v>0.50181712962962965</v>
      </c>
      <c r="E3926" s="15">
        <v>2.02</v>
      </c>
      <c r="F3926" s="11">
        <f>C3926+D3926</f>
        <v>45023.501817129632</v>
      </c>
    </row>
    <row r="3927" spans="1:6" ht="15.75" thickBot="1" x14ac:dyDescent="0.3">
      <c r="A3927" s="6" t="s">
        <v>3</v>
      </c>
      <c r="B3927" s="14" t="s">
        <v>46</v>
      </c>
      <c r="C3927" s="8">
        <v>45023</v>
      </c>
      <c r="D3927" s="9">
        <v>0.5423958333333333</v>
      </c>
      <c r="E3927" s="15">
        <v>1.76</v>
      </c>
      <c r="F3927" s="11">
        <f>C3927+D3927</f>
        <v>45023.542395833334</v>
      </c>
    </row>
    <row r="3928" spans="1:6" ht="15.75" thickBot="1" x14ac:dyDescent="0.3">
      <c r="A3928" s="6" t="s">
        <v>3</v>
      </c>
      <c r="B3928" s="14" t="s">
        <v>46</v>
      </c>
      <c r="C3928" s="8">
        <v>45023</v>
      </c>
      <c r="D3928" s="9">
        <v>0.58437499999999998</v>
      </c>
      <c r="E3928" s="15">
        <v>1.76</v>
      </c>
      <c r="F3928" s="11">
        <f>C3928+D3928</f>
        <v>45023.584374999999</v>
      </c>
    </row>
    <row r="3929" spans="1:6" ht="15.75" thickBot="1" x14ac:dyDescent="0.3">
      <c r="A3929" s="6" t="s">
        <v>3</v>
      </c>
      <c r="B3929" s="14" t="s">
        <v>46</v>
      </c>
      <c r="C3929" s="8">
        <v>45023</v>
      </c>
      <c r="D3929" s="9">
        <v>0.62667824074074074</v>
      </c>
      <c r="E3929" s="15">
        <v>1.87</v>
      </c>
      <c r="F3929" s="11">
        <f>C3929+D3929</f>
        <v>45023.62667824074</v>
      </c>
    </row>
    <row r="3930" spans="1:6" ht="15.75" thickBot="1" x14ac:dyDescent="0.3">
      <c r="A3930" s="6" t="s">
        <v>3</v>
      </c>
      <c r="B3930" s="14" t="s">
        <v>46</v>
      </c>
      <c r="C3930" s="8">
        <v>45023</v>
      </c>
      <c r="D3930" s="9">
        <v>0.6677777777777778</v>
      </c>
      <c r="E3930" s="15">
        <v>1.96</v>
      </c>
      <c r="F3930" s="11">
        <f>C3930+D3930</f>
        <v>45023.66777777778</v>
      </c>
    </row>
    <row r="3931" spans="1:6" ht="15.75" thickBot="1" x14ac:dyDescent="0.3">
      <c r="A3931" s="6" t="s">
        <v>3</v>
      </c>
      <c r="B3931" s="14" t="s">
        <v>46</v>
      </c>
      <c r="C3931" s="8">
        <v>45023</v>
      </c>
      <c r="D3931" s="9">
        <v>0.71018518518518514</v>
      </c>
      <c r="E3931" s="15">
        <v>1.92</v>
      </c>
      <c r="F3931" s="11">
        <f>C3931+D3931</f>
        <v>45023.710185185184</v>
      </c>
    </row>
    <row r="3932" spans="1:6" ht="15.75" thickBot="1" x14ac:dyDescent="0.3">
      <c r="A3932" s="6" t="s">
        <v>3</v>
      </c>
      <c r="B3932" s="14" t="s">
        <v>46</v>
      </c>
      <c r="C3932" s="8">
        <v>45023</v>
      </c>
      <c r="D3932" s="9">
        <v>0.75143518518518515</v>
      </c>
      <c r="E3932" s="15">
        <v>1.97</v>
      </c>
      <c r="F3932" s="11">
        <f>C3932+D3932</f>
        <v>45023.751435185186</v>
      </c>
    </row>
    <row r="3933" spans="1:6" ht="15.75" thickBot="1" x14ac:dyDescent="0.3">
      <c r="A3933" s="6" t="s">
        <v>3</v>
      </c>
      <c r="B3933" s="14" t="s">
        <v>46</v>
      </c>
      <c r="C3933" s="8">
        <v>45023</v>
      </c>
      <c r="D3933" s="9">
        <v>0.79260416666666667</v>
      </c>
      <c r="E3933" s="15">
        <v>2.0099999999999998</v>
      </c>
      <c r="F3933" s="11">
        <f>C3933+D3933</f>
        <v>45023.792604166665</v>
      </c>
    </row>
    <row r="3934" spans="1:6" ht="15.75" thickBot="1" x14ac:dyDescent="0.3">
      <c r="A3934" s="6" t="s">
        <v>3</v>
      </c>
      <c r="B3934" s="14" t="s">
        <v>46</v>
      </c>
      <c r="C3934" s="8">
        <v>45023</v>
      </c>
      <c r="D3934" s="9">
        <v>0.83519675925925929</v>
      </c>
      <c r="E3934" s="15">
        <v>2.08</v>
      </c>
      <c r="F3934" s="11">
        <f>C3934+D3934</f>
        <v>45023.835196759261</v>
      </c>
    </row>
    <row r="3935" spans="1:6" ht="15.75" thickBot="1" x14ac:dyDescent="0.3">
      <c r="A3935" s="6" t="s">
        <v>3</v>
      </c>
      <c r="B3935" s="14" t="s">
        <v>46</v>
      </c>
      <c r="C3935" s="8">
        <v>45023</v>
      </c>
      <c r="D3935" s="9">
        <v>0.87655092592592598</v>
      </c>
      <c r="E3935" s="15">
        <v>1.82</v>
      </c>
      <c r="F3935" s="11">
        <f>C3935+D3935</f>
        <v>45023.876550925925</v>
      </c>
    </row>
    <row r="3936" spans="1:6" ht="15.75" thickBot="1" x14ac:dyDescent="0.3">
      <c r="A3936" s="6" t="s">
        <v>3</v>
      </c>
      <c r="B3936" s="14" t="s">
        <v>46</v>
      </c>
      <c r="C3936" s="8">
        <v>45023</v>
      </c>
      <c r="D3936" s="9">
        <v>0.91737268518518522</v>
      </c>
      <c r="E3936" s="15">
        <v>1.78</v>
      </c>
      <c r="F3936" s="11">
        <f>C3936+D3936</f>
        <v>45023.917372685188</v>
      </c>
    </row>
    <row r="3937" spans="1:6" ht="15.75" thickBot="1" x14ac:dyDescent="0.3">
      <c r="A3937" s="6" t="s">
        <v>3</v>
      </c>
      <c r="B3937" s="14" t="s">
        <v>46</v>
      </c>
      <c r="C3937" s="8">
        <v>45023</v>
      </c>
      <c r="D3937" s="9">
        <v>0.95989583333333339</v>
      </c>
      <c r="E3937" s="15">
        <v>0.98</v>
      </c>
      <c r="F3937" s="11">
        <f>C3937+D3937</f>
        <v>45023.95989583333</v>
      </c>
    </row>
    <row r="3938" spans="1:6" ht="15.75" thickBot="1" x14ac:dyDescent="0.3">
      <c r="A3938" s="6" t="s">
        <v>3</v>
      </c>
      <c r="B3938" s="14" t="s">
        <v>46</v>
      </c>
      <c r="C3938" s="8">
        <v>45024</v>
      </c>
      <c r="D3938" s="9">
        <v>1.25E-3</v>
      </c>
      <c r="E3938" s="15">
        <v>0.77</v>
      </c>
      <c r="F3938" s="11">
        <f>C3938+D3938</f>
        <v>45024.001250000001</v>
      </c>
    </row>
    <row r="3939" spans="1:6" ht="15.75" thickBot="1" x14ac:dyDescent="0.3">
      <c r="A3939" s="6" t="s">
        <v>3</v>
      </c>
      <c r="B3939" s="14" t="s">
        <v>46</v>
      </c>
      <c r="C3939" s="8">
        <v>45024</v>
      </c>
      <c r="D3939" s="9">
        <v>4.3518518518518519E-2</v>
      </c>
      <c r="E3939" s="15">
        <v>0.73</v>
      </c>
      <c r="F3939" s="11">
        <f>C3939+D3939</f>
        <v>45024.04351851852</v>
      </c>
    </row>
    <row r="3940" spans="1:6" ht="15.75" thickBot="1" x14ac:dyDescent="0.3">
      <c r="A3940" s="6" t="s">
        <v>3</v>
      </c>
      <c r="B3940" s="14" t="s">
        <v>46</v>
      </c>
      <c r="C3940" s="8">
        <v>45024</v>
      </c>
      <c r="D3940" s="9">
        <v>8.4664351851851852E-2</v>
      </c>
      <c r="E3940" s="15">
        <v>0.73</v>
      </c>
      <c r="F3940" s="11">
        <f>C3940+D3940</f>
        <v>45024.084664351853</v>
      </c>
    </row>
    <row r="3941" spans="1:6" ht="15.75" thickBot="1" x14ac:dyDescent="0.3">
      <c r="A3941" s="6" t="s">
        <v>3</v>
      </c>
      <c r="B3941" s="14" t="s">
        <v>46</v>
      </c>
      <c r="C3941" s="8">
        <v>45024</v>
      </c>
      <c r="D3941" s="9">
        <v>0.12561342592592592</v>
      </c>
      <c r="E3941" s="15">
        <v>0.73</v>
      </c>
      <c r="F3941" s="11">
        <f>C3941+D3941</f>
        <v>45024.125613425924</v>
      </c>
    </row>
    <row r="3942" spans="1:6" ht="15.75" thickBot="1" x14ac:dyDescent="0.3">
      <c r="A3942" s="6" t="s">
        <v>3</v>
      </c>
      <c r="B3942" s="14" t="s">
        <v>46</v>
      </c>
      <c r="C3942" s="8">
        <v>45024</v>
      </c>
      <c r="D3942" s="9">
        <v>0.16768518518518519</v>
      </c>
      <c r="E3942" s="15">
        <v>0.73</v>
      </c>
      <c r="F3942" s="11">
        <f>C3942+D3942</f>
        <v>45024.167685185188</v>
      </c>
    </row>
    <row r="3943" spans="1:6" ht="15.75" thickBot="1" x14ac:dyDescent="0.3">
      <c r="A3943" s="6" t="s">
        <v>3</v>
      </c>
      <c r="B3943" s="14" t="s">
        <v>46</v>
      </c>
      <c r="C3943" s="8">
        <v>45024</v>
      </c>
      <c r="D3943" s="9">
        <v>0.20873842592592592</v>
      </c>
      <c r="E3943" s="15">
        <v>1.47</v>
      </c>
      <c r="F3943" s="11">
        <f>C3943+D3943</f>
        <v>45024.208738425928</v>
      </c>
    </row>
    <row r="3944" spans="1:6" ht="15.75" thickBot="1" x14ac:dyDescent="0.3">
      <c r="A3944" s="6" t="s">
        <v>3</v>
      </c>
      <c r="B3944" s="14" t="s">
        <v>46</v>
      </c>
      <c r="C3944" s="8">
        <v>45024</v>
      </c>
      <c r="D3944" s="9">
        <v>0.25109953703703702</v>
      </c>
      <c r="E3944" s="15">
        <v>1.91</v>
      </c>
      <c r="F3944" s="11">
        <f>C3944+D3944</f>
        <v>45024.251099537039</v>
      </c>
    </row>
    <row r="3945" spans="1:6" ht="15.75" thickBot="1" x14ac:dyDescent="0.3">
      <c r="A3945" s="6" t="s">
        <v>3</v>
      </c>
      <c r="B3945" s="14" t="s">
        <v>46</v>
      </c>
      <c r="C3945" s="8">
        <v>45024</v>
      </c>
      <c r="D3945" s="9">
        <v>0.29326388888888888</v>
      </c>
      <c r="E3945" s="15">
        <v>1.95</v>
      </c>
      <c r="F3945" s="11">
        <f>C3945+D3945</f>
        <v>45024.293263888889</v>
      </c>
    </row>
    <row r="3946" spans="1:6" ht="15.75" thickBot="1" x14ac:dyDescent="0.3">
      <c r="A3946" s="6" t="s">
        <v>3</v>
      </c>
      <c r="B3946" s="14" t="s">
        <v>46</v>
      </c>
      <c r="C3946" s="8">
        <v>45024</v>
      </c>
      <c r="D3946" s="9">
        <v>0.33412037037037035</v>
      </c>
      <c r="E3946" s="15">
        <v>1.96</v>
      </c>
      <c r="F3946" s="11">
        <f>C3946+D3946</f>
        <v>45024.334120370368</v>
      </c>
    </row>
    <row r="3947" spans="1:6" ht="15.75" thickBot="1" x14ac:dyDescent="0.3">
      <c r="A3947" s="6" t="s">
        <v>3</v>
      </c>
      <c r="B3947" s="14" t="s">
        <v>46</v>
      </c>
      <c r="C3947" s="8">
        <v>45024</v>
      </c>
      <c r="D3947" s="9">
        <v>0.37535879629629632</v>
      </c>
      <c r="E3947" s="15">
        <v>1.82</v>
      </c>
      <c r="F3947" s="11">
        <f>C3947+D3947</f>
        <v>45024.375358796293</v>
      </c>
    </row>
    <row r="3948" spans="1:6" ht="15.75" thickBot="1" x14ac:dyDescent="0.3">
      <c r="A3948" s="6" t="s">
        <v>3</v>
      </c>
      <c r="B3948" s="14" t="s">
        <v>46</v>
      </c>
      <c r="C3948" s="8">
        <v>45024</v>
      </c>
      <c r="D3948" s="9">
        <v>0.41689814814814818</v>
      </c>
      <c r="E3948" s="15">
        <v>1.52</v>
      </c>
      <c r="F3948" s="11">
        <f>C3948+D3948</f>
        <v>45024.416898148149</v>
      </c>
    </row>
    <row r="3949" spans="1:6" ht="15.75" thickBot="1" x14ac:dyDescent="0.3">
      <c r="A3949" s="6" t="s">
        <v>3</v>
      </c>
      <c r="B3949" s="14" t="s">
        <v>46</v>
      </c>
      <c r="C3949" s="8">
        <v>45024</v>
      </c>
      <c r="D3949" s="9">
        <v>0.45924768518518522</v>
      </c>
      <c r="E3949" s="15">
        <v>1.42</v>
      </c>
      <c r="F3949" s="11">
        <f>C3949+D3949</f>
        <v>45024.459247685183</v>
      </c>
    </row>
    <row r="3950" spans="1:6" ht="15.75" thickBot="1" x14ac:dyDescent="0.3">
      <c r="A3950" s="6" t="s">
        <v>3</v>
      </c>
      <c r="B3950" s="14" t="s">
        <v>46</v>
      </c>
      <c r="C3950" s="8">
        <v>45024</v>
      </c>
      <c r="D3950" s="9">
        <v>0.50185185185185188</v>
      </c>
      <c r="E3950" s="15">
        <v>1.72</v>
      </c>
      <c r="F3950" s="11">
        <f>C3950+D3950</f>
        <v>45024.501851851855</v>
      </c>
    </row>
    <row r="3951" spans="1:6" ht="15.75" thickBot="1" x14ac:dyDescent="0.3">
      <c r="A3951" s="6" t="s">
        <v>3</v>
      </c>
      <c r="B3951" s="14" t="s">
        <v>46</v>
      </c>
      <c r="C3951" s="8">
        <v>45024</v>
      </c>
      <c r="D3951" s="9">
        <v>0.54195601851851849</v>
      </c>
      <c r="E3951" s="15">
        <v>1.62</v>
      </c>
      <c r="F3951" s="11">
        <f>C3951+D3951</f>
        <v>45024.541956018518</v>
      </c>
    </row>
    <row r="3952" spans="1:6" ht="15.75" thickBot="1" x14ac:dyDescent="0.3">
      <c r="A3952" s="6" t="s">
        <v>3</v>
      </c>
      <c r="B3952" s="14" t="s">
        <v>46</v>
      </c>
      <c r="C3952" s="8">
        <v>45024</v>
      </c>
      <c r="D3952" s="9">
        <v>0.58431712962962956</v>
      </c>
      <c r="E3952" s="15">
        <v>1.47</v>
      </c>
      <c r="F3952" s="11">
        <f>C3952+D3952</f>
        <v>45024.584317129629</v>
      </c>
    </row>
    <row r="3953" spans="1:6" ht="15.75" thickBot="1" x14ac:dyDescent="0.3">
      <c r="A3953" s="6" t="s">
        <v>3</v>
      </c>
      <c r="B3953" s="14" t="s">
        <v>46</v>
      </c>
      <c r="C3953" s="8">
        <v>45024</v>
      </c>
      <c r="D3953" s="9">
        <v>0.62666666666666659</v>
      </c>
      <c r="E3953" s="15">
        <v>1.46</v>
      </c>
      <c r="F3953" s="11">
        <f>C3953+D3953</f>
        <v>45024.626666666663</v>
      </c>
    </row>
    <row r="3954" spans="1:6" ht="15.75" thickBot="1" x14ac:dyDescent="0.3">
      <c r="A3954" s="6" t="s">
        <v>3</v>
      </c>
      <c r="B3954" s="14" t="s">
        <v>46</v>
      </c>
      <c r="C3954" s="8">
        <v>45024</v>
      </c>
      <c r="D3954" s="9">
        <v>0.66762731481481474</v>
      </c>
      <c r="E3954" s="15">
        <v>1.61</v>
      </c>
      <c r="F3954" s="11">
        <f>C3954+D3954</f>
        <v>45024.667627314811</v>
      </c>
    </row>
    <row r="3955" spans="1:6" ht="15.75" thickBot="1" x14ac:dyDescent="0.3">
      <c r="A3955" s="6" t="s">
        <v>3</v>
      </c>
      <c r="B3955" s="14" t="s">
        <v>46</v>
      </c>
      <c r="C3955" s="8">
        <v>45024</v>
      </c>
      <c r="D3955" s="9">
        <v>0.70866898148148139</v>
      </c>
      <c r="E3955" s="15">
        <v>1.66</v>
      </c>
      <c r="F3955" s="11">
        <f>C3955+D3955</f>
        <v>45024.708668981482</v>
      </c>
    </row>
    <row r="3956" spans="1:6" ht="15.75" thickBot="1" x14ac:dyDescent="0.3">
      <c r="A3956" s="6" t="s">
        <v>3</v>
      </c>
      <c r="B3956" s="14" t="s">
        <v>46</v>
      </c>
      <c r="C3956" s="8">
        <v>45024</v>
      </c>
      <c r="D3956" s="9">
        <v>0.75130787037037028</v>
      </c>
      <c r="E3956" s="15">
        <v>1.76</v>
      </c>
      <c r="F3956" s="11">
        <f>C3956+D3956</f>
        <v>45024.751307870371</v>
      </c>
    </row>
    <row r="3957" spans="1:6" ht="15.75" thickBot="1" x14ac:dyDescent="0.3">
      <c r="A3957" s="6" t="s">
        <v>3</v>
      </c>
      <c r="B3957" s="14" t="s">
        <v>46</v>
      </c>
      <c r="C3957" s="8">
        <v>45024</v>
      </c>
      <c r="D3957" s="9">
        <v>0.79221064814814823</v>
      </c>
      <c r="E3957" s="15">
        <v>1.91</v>
      </c>
      <c r="F3957" s="11">
        <f>C3957+D3957</f>
        <v>45024.792210648149</v>
      </c>
    </row>
    <row r="3958" spans="1:6" ht="15.75" thickBot="1" x14ac:dyDescent="0.3">
      <c r="A3958" s="6" t="s">
        <v>3</v>
      </c>
      <c r="B3958" s="14" t="s">
        <v>46</v>
      </c>
      <c r="C3958" s="8">
        <v>45024</v>
      </c>
      <c r="D3958" s="9">
        <v>0.83343750000000005</v>
      </c>
      <c r="E3958" s="15">
        <v>2</v>
      </c>
      <c r="F3958" s="11">
        <f>C3958+D3958</f>
        <v>45024.833437499998</v>
      </c>
    </row>
    <row r="3959" spans="1:6" ht="15.75" thickBot="1" x14ac:dyDescent="0.3">
      <c r="A3959" s="6" t="s">
        <v>3</v>
      </c>
      <c r="B3959" s="14" t="s">
        <v>46</v>
      </c>
      <c r="C3959" s="8">
        <v>45024</v>
      </c>
      <c r="D3959" s="9">
        <v>0.87607638888888895</v>
      </c>
      <c r="E3959" s="15">
        <v>1.72</v>
      </c>
      <c r="F3959" s="11">
        <f>C3959+D3959</f>
        <v>45024.876076388886</v>
      </c>
    </row>
    <row r="3960" spans="1:6" ht="15.75" thickBot="1" x14ac:dyDescent="0.3">
      <c r="A3960" s="6" t="s">
        <v>3</v>
      </c>
      <c r="B3960" s="14" t="s">
        <v>46</v>
      </c>
      <c r="C3960" s="8">
        <v>45024</v>
      </c>
      <c r="D3960" s="9">
        <v>0.91809027777777785</v>
      </c>
      <c r="E3960" s="15">
        <v>1.78</v>
      </c>
      <c r="F3960" s="11">
        <f>C3960+D3960</f>
        <v>45024.918090277781</v>
      </c>
    </row>
    <row r="3961" spans="1:6" ht="15.75" thickBot="1" x14ac:dyDescent="0.3">
      <c r="A3961" s="6" t="s">
        <v>3</v>
      </c>
      <c r="B3961" s="14" t="s">
        <v>46</v>
      </c>
      <c r="C3961" s="8">
        <v>45024</v>
      </c>
      <c r="D3961" s="9">
        <v>0.95894675925925921</v>
      </c>
      <c r="E3961" s="15">
        <v>1.7</v>
      </c>
      <c r="F3961" s="11">
        <f>C3961+D3961</f>
        <v>45024.95894675926</v>
      </c>
    </row>
    <row r="3962" spans="1:6" ht="15.75" thickBot="1" x14ac:dyDescent="0.3">
      <c r="A3962" s="6" t="s">
        <v>3</v>
      </c>
      <c r="B3962" s="14" t="s">
        <v>46</v>
      </c>
      <c r="C3962" s="8">
        <v>45025</v>
      </c>
      <c r="D3962" s="9">
        <v>1.8634259259259261E-3</v>
      </c>
      <c r="E3962" s="15">
        <v>0.74</v>
      </c>
      <c r="F3962" s="11">
        <f>C3962+D3962</f>
        <v>45025.001863425925</v>
      </c>
    </row>
    <row r="3963" spans="1:6" ht="15.75" thickBot="1" x14ac:dyDescent="0.3">
      <c r="A3963" s="6" t="s">
        <v>3</v>
      </c>
      <c r="B3963" s="14" t="s">
        <v>46</v>
      </c>
      <c r="C3963" s="8">
        <v>45025</v>
      </c>
      <c r="D3963" s="9">
        <v>4.2349537037037033E-2</v>
      </c>
      <c r="E3963" s="15">
        <v>0.75</v>
      </c>
      <c r="F3963" s="11">
        <f>C3963+D3963</f>
        <v>45025.042349537034</v>
      </c>
    </row>
    <row r="3964" spans="1:6" ht="15.75" thickBot="1" x14ac:dyDescent="0.3">
      <c r="A3964" s="6" t="s">
        <v>3</v>
      </c>
      <c r="B3964" s="14" t="s">
        <v>46</v>
      </c>
      <c r="C3964" s="8">
        <v>45025</v>
      </c>
      <c r="D3964" s="9">
        <v>8.5266203703703705E-2</v>
      </c>
      <c r="E3964" s="15">
        <v>0.73</v>
      </c>
      <c r="F3964" s="11">
        <f>C3964+D3964</f>
        <v>45025.085266203707</v>
      </c>
    </row>
    <row r="3965" spans="1:6" ht="15.75" thickBot="1" x14ac:dyDescent="0.3">
      <c r="A3965" s="6" t="s">
        <v>3</v>
      </c>
      <c r="B3965" s="14" t="s">
        <v>46</v>
      </c>
      <c r="C3965" s="8">
        <v>45025</v>
      </c>
      <c r="D3965" s="9">
        <v>0.12530092592592593</v>
      </c>
      <c r="E3965" s="15">
        <v>0.73</v>
      </c>
      <c r="F3965" s="11">
        <f>C3965+D3965</f>
        <v>45025.125300925924</v>
      </c>
    </row>
    <row r="3966" spans="1:6" ht="15.75" thickBot="1" x14ac:dyDescent="0.3">
      <c r="A3966" s="6" t="s">
        <v>3</v>
      </c>
      <c r="B3966" s="14" t="s">
        <v>46</v>
      </c>
      <c r="C3966" s="8">
        <v>45025</v>
      </c>
      <c r="D3966" s="9">
        <v>0.16839120370370372</v>
      </c>
      <c r="E3966" s="15">
        <v>0.73</v>
      </c>
      <c r="F3966" s="11">
        <f>C3966+D3966</f>
        <v>45025.168391203704</v>
      </c>
    </row>
    <row r="3967" spans="1:6" ht="15.75" thickBot="1" x14ac:dyDescent="0.3">
      <c r="A3967" s="6" t="s">
        <v>3</v>
      </c>
      <c r="B3967" s="14" t="s">
        <v>46</v>
      </c>
      <c r="C3967" s="8">
        <v>45025</v>
      </c>
      <c r="D3967" s="9">
        <v>0.20944444444444443</v>
      </c>
      <c r="E3967" s="15">
        <v>0.73</v>
      </c>
      <c r="F3967" s="11">
        <f>C3967+D3967</f>
        <v>45025.209444444445</v>
      </c>
    </row>
    <row r="3968" spans="1:6" ht="15.75" thickBot="1" x14ac:dyDescent="0.3">
      <c r="A3968" s="6" t="s">
        <v>3</v>
      </c>
      <c r="B3968" s="14" t="s">
        <v>46</v>
      </c>
      <c r="C3968" s="8">
        <v>45025</v>
      </c>
      <c r="D3968" s="9">
        <v>0.2515162037037037</v>
      </c>
      <c r="E3968" s="15">
        <v>1.94</v>
      </c>
      <c r="F3968" s="11">
        <f>C3968+D3968</f>
        <v>45025.251516203702</v>
      </c>
    </row>
    <row r="3969" spans="1:6" ht="15.75" thickBot="1" x14ac:dyDescent="0.3">
      <c r="A3969" s="6" t="s">
        <v>3</v>
      </c>
      <c r="B3969" s="14" t="s">
        <v>46</v>
      </c>
      <c r="C3969" s="8">
        <v>45025</v>
      </c>
      <c r="D3969" s="9">
        <v>0.29313657407407406</v>
      </c>
      <c r="E3969" s="15">
        <v>1.93</v>
      </c>
      <c r="F3969" s="11">
        <f>C3969+D3969</f>
        <v>45025.293136574073</v>
      </c>
    </row>
    <row r="3970" spans="1:6" ht="15.75" thickBot="1" x14ac:dyDescent="0.3">
      <c r="A3970" s="6" t="s">
        <v>3</v>
      </c>
      <c r="B3970" s="14" t="s">
        <v>46</v>
      </c>
      <c r="C3970" s="8">
        <v>45025</v>
      </c>
      <c r="D3970" s="9">
        <v>0.33399305555555553</v>
      </c>
      <c r="E3970" s="15">
        <v>1.84</v>
      </c>
      <c r="F3970" s="11">
        <f>C3970+D3970</f>
        <v>45025.333993055552</v>
      </c>
    </row>
    <row r="3971" spans="1:6" ht="15.75" thickBot="1" x14ac:dyDescent="0.3">
      <c r="A3971" s="6" t="s">
        <v>3</v>
      </c>
      <c r="B3971" s="14" t="s">
        <v>46</v>
      </c>
      <c r="C3971" s="8">
        <v>45025</v>
      </c>
      <c r="D3971" s="9">
        <v>0.3752314814814815</v>
      </c>
      <c r="E3971" s="15">
        <v>1.83</v>
      </c>
      <c r="F3971" s="11">
        <f>C3971+D3971</f>
        <v>45025.375231481485</v>
      </c>
    </row>
    <row r="3972" spans="1:6" ht="15.75" thickBot="1" x14ac:dyDescent="0.3">
      <c r="A3972" s="6" t="s">
        <v>3</v>
      </c>
      <c r="B3972" s="14" t="s">
        <v>46</v>
      </c>
      <c r="C3972" s="8">
        <v>45025</v>
      </c>
      <c r="D3972" s="9">
        <v>0.41758101851851853</v>
      </c>
      <c r="E3972" s="15">
        <v>1.58</v>
      </c>
      <c r="F3972" s="11">
        <f>C3972+D3972</f>
        <v>45025.417581018519</v>
      </c>
    </row>
    <row r="3973" spans="1:6" ht="15.75" thickBot="1" x14ac:dyDescent="0.3">
      <c r="A3973" s="6" t="s">
        <v>3</v>
      </c>
      <c r="B3973" s="14" t="s">
        <v>46</v>
      </c>
      <c r="C3973" s="8">
        <v>45025</v>
      </c>
      <c r="D3973" s="9">
        <v>0.45863425925925921</v>
      </c>
      <c r="E3973" s="15">
        <v>1.47</v>
      </c>
      <c r="F3973" s="11">
        <f>C3973+D3973</f>
        <v>45025.458634259259</v>
      </c>
    </row>
    <row r="3974" spans="1:6" ht="15.75" thickBot="1" x14ac:dyDescent="0.3">
      <c r="A3974" s="6" t="s">
        <v>3</v>
      </c>
      <c r="B3974" s="14" t="s">
        <v>46</v>
      </c>
      <c r="C3974" s="8">
        <v>45025</v>
      </c>
      <c r="D3974" s="9">
        <v>0.50079861111111112</v>
      </c>
      <c r="E3974" s="15">
        <v>1.72</v>
      </c>
      <c r="F3974" s="11">
        <f>C3974+D3974</f>
        <v>45025.500798611109</v>
      </c>
    </row>
    <row r="3975" spans="1:6" ht="15.75" thickBot="1" x14ac:dyDescent="0.3">
      <c r="A3975" s="6" t="s">
        <v>3</v>
      </c>
      <c r="B3975" s="14" t="s">
        <v>46</v>
      </c>
      <c r="C3975" s="8">
        <v>45025</v>
      </c>
      <c r="D3975" s="9">
        <v>0.54174768518518512</v>
      </c>
      <c r="E3975" s="15">
        <v>1.6</v>
      </c>
      <c r="F3975" s="11">
        <f>C3975+D3975</f>
        <v>45025.541747685187</v>
      </c>
    </row>
    <row r="3976" spans="1:6" ht="15.75" thickBot="1" x14ac:dyDescent="0.3">
      <c r="A3976" s="6" t="s">
        <v>3</v>
      </c>
      <c r="B3976" s="14" t="s">
        <v>46</v>
      </c>
      <c r="C3976" s="8">
        <v>45025</v>
      </c>
      <c r="D3976" s="9">
        <v>0.58486111111111116</v>
      </c>
      <c r="E3976" s="15">
        <v>1.83</v>
      </c>
      <c r="F3976" s="11">
        <f>C3976+D3976</f>
        <v>45025.584861111114</v>
      </c>
    </row>
    <row r="3977" spans="1:6" ht="15.75" thickBot="1" x14ac:dyDescent="0.3">
      <c r="A3977" s="6" t="s">
        <v>3</v>
      </c>
      <c r="B3977" s="14" t="s">
        <v>46</v>
      </c>
      <c r="C3977" s="8">
        <v>45025</v>
      </c>
      <c r="D3977" s="9">
        <v>0.62689814814814815</v>
      </c>
      <c r="E3977" s="15">
        <v>1.8900000000000001</v>
      </c>
      <c r="F3977" s="11">
        <f>C3977+D3977</f>
        <v>45025.626898148148</v>
      </c>
    </row>
    <row r="3978" spans="1:6" ht="15.75" thickBot="1" x14ac:dyDescent="0.3">
      <c r="A3978" s="6" t="s">
        <v>3</v>
      </c>
      <c r="B3978" s="14" t="s">
        <v>46</v>
      </c>
      <c r="C3978" s="8">
        <v>45025</v>
      </c>
      <c r="D3978" s="9">
        <v>0.66728009259259258</v>
      </c>
      <c r="E3978" s="15">
        <v>1.92</v>
      </c>
      <c r="F3978" s="11">
        <f>C3978+D3978</f>
        <v>45025.667280092595</v>
      </c>
    </row>
    <row r="3979" spans="1:6" ht="15.75" thickBot="1" x14ac:dyDescent="0.3">
      <c r="A3979" s="6" t="s">
        <v>3</v>
      </c>
      <c r="B3979" s="14" t="s">
        <v>46</v>
      </c>
      <c r="C3979" s="8">
        <v>45025</v>
      </c>
      <c r="D3979" s="9">
        <v>0.70980324074074075</v>
      </c>
      <c r="E3979" s="15">
        <v>1.9</v>
      </c>
      <c r="F3979" s="11">
        <f>C3979+D3979</f>
        <v>45025.709803240738</v>
      </c>
    </row>
    <row r="3980" spans="1:6" ht="15.75" thickBot="1" x14ac:dyDescent="0.3">
      <c r="A3980" s="6" t="s">
        <v>3</v>
      </c>
      <c r="B3980" s="14" t="s">
        <v>46</v>
      </c>
      <c r="C3980" s="8">
        <v>45025</v>
      </c>
      <c r="D3980" s="9">
        <v>0.75006944444444434</v>
      </c>
      <c r="E3980" s="15">
        <v>1.98</v>
      </c>
      <c r="F3980" s="11">
        <f>C3980+D3980</f>
        <v>45025.750069444446</v>
      </c>
    </row>
    <row r="3981" spans="1:6" ht="15.75" thickBot="1" x14ac:dyDescent="0.3">
      <c r="A3981" s="6" t="s">
        <v>3</v>
      </c>
      <c r="B3981" s="14" t="s">
        <v>46</v>
      </c>
      <c r="C3981" s="8">
        <v>45025</v>
      </c>
      <c r="D3981" s="9">
        <v>0.79312499999999997</v>
      </c>
      <c r="E3981" s="15">
        <v>2.06</v>
      </c>
      <c r="F3981" s="11">
        <f>C3981+D3981</f>
        <v>45025.793124999997</v>
      </c>
    </row>
    <row r="3982" spans="1:6" ht="15.75" thickBot="1" x14ac:dyDescent="0.3">
      <c r="A3982" s="6" t="s">
        <v>3</v>
      </c>
      <c r="B3982" s="14" t="s">
        <v>46</v>
      </c>
      <c r="C3982" s="8">
        <v>45025</v>
      </c>
      <c r="D3982" s="9">
        <v>0.83407407407407408</v>
      </c>
      <c r="E3982" s="15">
        <v>2.12</v>
      </c>
      <c r="F3982" s="11">
        <f>C3982+D3982</f>
        <v>45025.834074074075</v>
      </c>
    </row>
    <row r="3983" spans="1:6" ht="15.75" thickBot="1" x14ac:dyDescent="0.3">
      <c r="A3983" s="6" t="s">
        <v>3</v>
      </c>
      <c r="B3983" s="14" t="s">
        <v>46</v>
      </c>
      <c r="C3983" s="8">
        <v>45025</v>
      </c>
      <c r="D3983" s="9">
        <v>0.87537037037037047</v>
      </c>
      <c r="E3983" s="15">
        <v>1.82</v>
      </c>
      <c r="F3983" s="11">
        <f>C3983+D3983</f>
        <v>45025.87537037037</v>
      </c>
    </row>
    <row r="3984" spans="1:6" ht="15.75" thickBot="1" x14ac:dyDescent="0.3">
      <c r="A3984" s="6" t="s">
        <v>3</v>
      </c>
      <c r="B3984" s="14" t="s">
        <v>46</v>
      </c>
      <c r="C3984" s="8">
        <v>45025</v>
      </c>
      <c r="D3984" s="9">
        <v>0.91856481481481478</v>
      </c>
      <c r="E3984" s="15">
        <v>1.81</v>
      </c>
      <c r="F3984" s="11">
        <f>C3984+D3984</f>
        <v>45025.918564814812</v>
      </c>
    </row>
    <row r="3985" spans="1:6" ht="15.75" thickBot="1" x14ac:dyDescent="0.3">
      <c r="A3985" s="6" t="s">
        <v>3</v>
      </c>
      <c r="B3985" s="14" t="s">
        <v>46</v>
      </c>
      <c r="C3985" s="8">
        <v>45025</v>
      </c>
      <c r="D3985" s="9">
        <v>0.95982638888888883</v>
      </c>
      <c r="E3985" s="15">
        <v>0.96</v>
      </c>
      <c r="F3985" s="11">
        <f>C3985+D3985</f>
        <v>45025.959826388891</v>
      </c>
    </row>
    <row r="3986" spans="1:6" ht="15.75" thickBot="1" x14ac:dyDescent="0.3">
      <c r="A3986" s="6" t="s">
        <v>3</v>
      </c>
      <c r="B3986" s="14" t="s">
        <v>46</v>
      </c>
      <c r="C3986" s="8">
        <v>45026</v>
      </c>
      <c r="D3986" s="9">
        <v>6.9444444444444444E-5</v>
      </c>
      <c r="E3986" s="15">
        <v>0.76</v>
      </c>
      <c r="F3986" s="11">
        <f>C3986+D3986</f>
        <v>45026.000069444446</v>
      </c>
    </row>
    <row r="3987" spans="1:6" ht="15.75" thickBot="1" x14ac:dyDescent="0.3">
      <c r="A3987" s="6" t="s">
        <v>3</v>
      </c>
      <c r="B3987" s="14" t="s">
        <v>46</v>
      </c>
      <c r="C3987" s="8">
        <v>45026</v>
      </c>
      <c r="D3987" s="9">
        <v>4.223379629629629E-2</v>
      </c>
      <c r="E3987" s="15">
        <v>0.76</v>
      </c>
      <c r="F3987" s="11">
        <f>C3987+D3987</f>
        <v>45026.042233796295</v>
      </c>
    </row>
    <row r="3988" spans="1:6" ht="15.75" thickBot="1" x14ac:dyDescent="0.3">
      <c r="A3988" s="6" t="s">
        <v>3</v>
      </c>
      <c r="B3988" s="14" t="s">
        <v>46</v>
      </c>
      <c r="C3988" s="8">
        <v>45026</v>
      </c>
      <c r="D3988" s="9">
        <v>8.516203703703705E-2</v>
      </c>
      <c r="E3988" s="15">
        <v>0.76</v>
      </c>
      <c r="F3988" s="11">
        <f>C3988+D3988</f>
        <v>45026.085162037038</v>
      </c>
    </row>
    <row r="3989" spans="1:6" ht="15.75" thickBot="1" x14ac:dyDescent="0.3">
      <c r="A3989" s="6" t="s">
        <v>3</v>
      </c>
      <c r="B3989" s="14" t="s">
        <v>46</v>
      </c>
      <c r="C3989" s="8">
        <v>45026</v>
      </c>
      <c r="D3989" s="9">
        <v>0.1260185185185185</v>
      </c>
      <c r="E3989" s="15">
        <v>0.76</v>
      </c>
      <c r="F3989" s="11">
        <f>C3989+D3989</f>
        <v>45026.126018518517</v>
      </c>
    </row>
    <row r="3990" spans="1:6" ht="15.75" thickBot="1" x14ac:dyDescent="0.3">
      <c r="A3990" s="6" t="s">
        <v>3</v>
      </c>
      <c r="B3990" s="14" t="s">
        <v>46</v>
      </c>
      <c r="C3990" s="8">
        <v>45026</v>
      </c>
      <c r="D3990" s="9">
        <v>0.16847222222222222</v>
      </c>
      <c r="E3990" s="15">
        <v>0.76</v>
      </c>
      <c r="F3990" s="11">
        <f>C3990+D3990</f>
        <v>45026.16847222222</v>
      </c>
    </row>
    <row r="3991" spans="1:6" ht="15.75" thickBot="1" x14ac:dyDescent="0.3">
      <c r="A3991" s="6" t="s">
        <v>3</v>
      </c>
      <c r="B3991" s="14" t="s">
        <v>46</v>
      </c>
      <c r="C3991" s="8">
        <v>45026</v>
      </c>
      <c r="D3991" s="9">
        <v>0.20923611111111109</v>
      </c>
      <c r="E3991" s="15">
        <v>0.76</v>
      </c>
      <c r="F3991" s="11">
        <f>C3991+D3991</f>
        <v>45026.209236111114</v>
      </c>
    </row>
    <row r="3992" spans="1:6" ht="15.75" thickBot="1" x14ac:dyDescent="0.3">
      <c r="A3992" s="6" t="s">
        <v>3</v>
      </c>
      <c r="B3992" s="14" t="s">
        <v>46</v>
      </c>
      <c r="C3992" s="8">
        <v>45026</v>
      </c>
      <c r="D3992" s="9">
        <v>0.25122685185185184</v>
      </c>
      <c r="E3992" s="15">
        <v>1.97</v>
      </c>
      <c r="F3992" s="11">
        <f>C3992+D3992</f>
        <v>45026.251226851855</v>
      </c>
    </row>
    <row r="3993" spans="1:6" ht="15.75" thickBot="1" x14ac:dyDescent="0.3">
      <c r="A3993" s="6" t="s">
        <v>3</v>
      </c>
      <c r="B3993" s="14" t="s">
        <v>46</v>
      </c>
      <c r="C3993" s="8">
        <v>45026</v>
      </c>
      <c r="D3993" s="9">
        <v>0.29226851851851848</v>
      </c>
      <c r="E3993" s="15">
        <v>1.97</v>
      </c>
      <c r="F3993" s="11">
        <f>C3993+D3993</f>
        <v>45026.292268518519</v>
      </c>
    </row>
    <row r="3994" spans="1:6" ht="15.75" thickBot="1" x14ac:dyDescent="0.3">
      <c r="A3994" s="6" t="s">
        <v>3</v>
      </c>
      <c r="B3994" s="14" t="s">
        <v>46</v>
      </c>
      <c r="C3994" s="8">
        <v>45026</v>
      </c>
      <c r="D3994" s="9">
        <v>0.33454861111111112</v>
      </c>
      <c r="E3994" s="15">
        <v>2</v>
      </c>
      <c r="F3994" s="11">
        <f>C3994+D3994</f>
        <v>45026.334548611114</v>
      </c>
    </row>
    <row r="3995" spans="1:6" ht="15.75" thickBot="1" x14ac:dyDescent="0.3">
      <c r="A3995" s="6" t="s">
        <v>3</v>
      </c>
      <c r="B3995" s="14" t="s">
        <v>46</v>
      </c>
      <c r="C3995" s="8">
        <v>45026</v>
      </c>
      <c r="D3995" s="9">
        <v>0.37714120370370369</v>
      </c>
      <c r="E3995" s="15">
        <v>1.97</v>
      </c>
      <c r="F3995" s="11">
        <f>C3995+D3995</f>
        <v>45026.377141203702</v>
      </c>
    </row>
    <row r="3996" spans="1:6" ht="15.75" thickBot="1" x14ac:dyDescent="0.3">
      <c r="A3996" s="6" t="s">
        <v>3</v>
      </c>
      <c r="B3996" s="14" t="s">
        <v>46</v>
      </c>
      <c r="C3996" s="8">
        <v>45026</v>
      </c>
      <c r="D3996" s="9">
        <v>0.41730324074074071</v>
      </c>
      <c r="E3996" s="15">
        <v>1.99</v>
      </c>
      <c r="F3996" s="11">
        <f>C3996+D3996</f>
        <v>45026.417303240742</v>
      </c>
    </row>
    <row r="3997" spans="1:6" ht="15.75" thickBot="1" x14ac:dyDescent="0.3">
      <c r="A3997" s="6" t="s">
        <v>3</v>
      </c>
      <c r="B3997" s="14" t="s">
        <v>46</v>
      </c>
      <c r="C3997" s="8">
        <v>45026</v>
      </c>
      <c r="D3997" s="9">
        <v>0.45851851851851855</v>
      </c>
      <c r="E3997" s="15">
        <v>2.12</v>
      </c>
      <c r="F3997" s="11">
        <f>C3997+D3997</f>
        <v>45026.458518518521</v>
      </c>
    </row>
    <row r="3998" spans="1:6" ht="15.75" thickBot="1" x14ac:dyDescent="0.3">
      <c r="A3998" s="6" t="s">
        <v>3</v>
      </c>
      <c r="B3998" s="14" t="s">
        <v>46</v>
      </c>
      <c r="C3998" s="8">
        <v>45026</v>
      </c>
      <c r="D3998" s="9">
        <v>0.50166666666666659</v>
      </c>
      <c r="E3998" s="15">
        <v>2.16</v>
      </c>
      <c r="F3998" s="11">
        <f>C3998+D3998</f>
        <v>45026.501666666663</v>
      </c>
    </row>
    <row r="3999" spans="1:6" ht="15.75" thickBot="1" x14ac:dyDescent="0.3">
      <c r="A3999" s="6" t="s">
        <v>3</v>
      </c>
      <c r="B3999" s="14" t="s">
        <v>46</v>
      </c>
      <c r="C3999" s="8">
        <v>45026</v>
      </c>
      <c r="D3999" s="9">
        <v>0.54289351851851853</v>
      </c>
      <c r="E3999" s="15">
        <v>2.16</v>
      </c>
      <c r="F3999" s="11">
        <f>C3999+D3999</f>
        <v>45026.542893518519</v>
      </c>
    </row>
    <row r="4000" spans="1:6" ht="15.75" thickBot="1" x14ac:dyDescent="0.3">
      <c r="A4000" s="6" t="s">
        <v>3</v>
      </c>
      <c r="B4000" s="14" t="s">
        <v>46</v>
      </c>
      <c r="C4000" s="8">
        <v>45026</v>
      </c>
      <c r="D4000" s="9">
        <v>0.58467592592592588</v>
      </c>
      <c r="E4000" s="15">
        <v>2.2000000000000002</v>
      </c>
      <c r="F4000" s="11">
        <f>C4000+D4000</f>
        <v>45026.584675925929</v>
      </c>
    </row>
    <row r="4001" spans="1:6" ht="15.75" thickBot="1" x14ac:dyDescent="0.3">
      <c r="A4001" s="6" t="s">
        <v>3</v>
      </c>
      <c r="B4001" s="14" t="s">
        <v>46</v>
      </c>
      <c r="C4001" s="8">
        <v>45026</v>
      </c>
      <c r="D4001" s="9">
        <v>0.62550925925925926</v>
      </c>
      <c r="E4001" s="15">
        <v>1.9</v>
      </c>
      <c r="F4001" s="11">
        <f>C4001+D4001</f>
        <v>45026.625509259262</v>
      </c>
    </row>
    <row r="4002" spans="1:6" ht="15.75" thickBot="1" x14ac:dyDescent="0.3">
      <c r="A4002" s="6" t="s">
        <v>3</v>
      </c>
      <c r="B4002" s="14" t="s">
        <v>46</v>
      </c>
      <c r="C4002" s="8">
        <v>45026</v>
      </c>
      <c r="D4002" s="9">
        <v>0.66745370370370372</v>
      </c>
      <c r="E4002" s="15">
        <v>1.86</v>
      </c>
      <c r="F4002" s="11">
        <f>C4002+D4002</f>
        <v>45026.667453703703</v>
      </c>
    </row>
    <row r="4003" spans="1:6" ht="15.75" thickBot="1" x14ac:dyDescent="0.3">
      <c r="A4003" s="6" t="s">
        <v>3</v>
      </c>
      <c r="B4003" s="14" t="s">
        <v>46</v>
      </c>
      <c r="C4003" s="8">
        <v>45026</v>
      </c>
      <c r="D4003" s="9">
        <v>0.71028935185185194</v>
      </c>
      <c r="E4003" s="15">
        <v>1.67</v>
      </c>
      <c r="F4003" s="11">
        <f>C4003+D4003</f>
        <v>45026.710289351853</v>
      </c>
    </row>
    <row r="4004" spans="1:6" ht="15.75" thickBot="1" x14ac:dyDescent="0.3">
      <c r="A4004" s="6" t="s">
        <v>3</v>
      </c>
      <c r="B4004" s="14" t="s">
        <v>46</v>
      </c>
      <c r="C4004" s="8">
        <v>45026</v>
      </c>
      <c r="D4004" s="9">
        <v>0.75120370370370371</v>
      </c>
      <c r="E4004" s="15">
        <v>1.94</v>
      </c>
      <c r="F4004" s="11">
        <f>C4004+D4004</f>
        <v>45026.751203703701</v>
      </c>
    </row>
    <row r="4005" spans="1:6" ht="15.75" thickBot="1" x14ac:dyDescent="0.3">
      <c r="A4005" s="6" t="s">
        <v>3</v>
      </c>
      <c r="B4005" s="14" t="s">
        <v>46</v>
      </c>
      <c r="C4005" s="8">
        <v>45026</v>
      </c>
      <c r="D4005" s="9">
        <v>0.79350694444444436</v>
      </c>
      <c r="E4005" s="15">
        <v>2.0499999999999998</v>
      </c>
      <c r="F4005" s="11">
        <f>C4005+D4005</f>
        <v>45026.793506944443</v>
      </c>
    </row>
    <row r="4006" spans="1:6" ht="15.75" thickBot="1" x14ac:dyDescent="0.3">
      <c r="A4006" s="6" t="s">
        <v>3</v>
      </c>
      <c r="B4006" s="14" t="s">
        <v>46</v>
      </c>
      <c r="C4006" s="8">
        <v>45026</v>
      </c>
      <c r="D4006" s="9">
        <v>0.83337962962962964</v>
      </c>
      <c r="E4006" s="15">
        <v>2.1</v>
      </c>
      <c r="F4006" s="11">
        <f>C4006+D4006</f>
        <v>45026.833379629628</v>
      </c>
    </row>
    <row r="4007" spans="1:6" ht="15.75" thickBot="1" x14ac:dyDescent="0.3">
      <c r="A4007" s="6" t="s">
        <v>3</v>
      </c>
      <c r="B4007" s="14" t="s">
        <v>46</v>
      </c>
      <c r="C4007" s="8">
        <v>45026</v>
      </c>
      <c r="D4007" s="9">
        <v>0.87724537037037031</v>
      </c>
      <c r="E4007" s="15">
        <v>2.14</v>
      </c>
      <c r="F4007" s="11">
        <f>C4007+D4007</f>
        <v>45026.877245370371</v>
      </c>
    </row>
    <row r="4008" spans="1:6" ht="15.75" thickBot="1" x14ac:dyDescent="0.3">
      <c r="A4008" s="6" t="s">
        <v>3</v>
      </c>
      <c r="B4008" s="14" t="s">
        <v>46</v>
      </c>
      <c r="C4008" s="8">
        <v>45026</v>
      </c>
      <c r="D4008" s="9">
        <v>0.9170949074074074</v>
      </c>
      <c r="E4008" s="15">
        <v>1.93</v>
      </c>
      <c r="F4008" s="11">
        <f>C4008+D4008</f>
        <v>45026.917094907411</v>
      </c>
    </row>
    <row r="4009" spans="1:6" ht="15.75" thickBot="1" x14ac:dyDescent="0.3">
      <c r="A4009" s="6" t="s">
        <v>3</v>
      </c>
      <c r="B4009" s="14" t="s">
        <v>46</v>
      </c>
      <c r="C4009" s="8">
        <v>45026</v>
      </c>
      <c r="D4009" s="9">
        <v>0.95924768518518511</v>
      </c>
      <c r="E4009" s="15">
        <v>1.87</v>
      </c>
      <c r="F4009" s="11">
        <f>C4009+D4009</f>
        <v>45026.959247685183</v>
      </c>
    </row>
    <row r="4010" spans="1:6" ht="15.75" thickBot="1" x14ac:dyDescent="0.3">
      <c r="A4010" s="6" t="s">
        <v>3</v>
      </c>
      <c r="B4010" s="14" t="s">
        <v>46</v>
      </c>
      <c r="C4010" s="8">
        <v>45027</v>
      </c>
      <c r="D4010" s="9">
        <v>1.1805555555555556E-3</v>
      </c>
      <c r="E4010" s="15">
        <v>0.75</v>
      </c>
      <c r="F4010" s="11">
        <f>C4010+D4010</f>
        <v>45027.001180555555</v>
      </c>
    </row>
    <row r="4011" spans="1:6" ht="15.75" thickBot="1" x14ac:dyDescent="0.3">
      <c r="A4011" s="6" t="s">
        <v>3</v>
      </c>
      <c r="B4011" s="14" t="s">
        <v>46</v>
      </c>
      <c r="C4011" s="8">
        <v>45027</v>
      </c>
      <c r="D4011" s="9">
        <v>4.1851851851851855E-2</v>
      </c>
      <c r="E4011" s="15">
        <v>0.75</v>
      </c>
      <c r="F4011" s="11">
        <f>C4011+D4011</f>
        <v>45027.041851851849</v>
      </c>
    </row>
    <row r="4012" spans="1:6" ht="15.75" thickBot="1" x14ac:dyDescent="0.3">
      <c r="A4012" s="6" t="s">
        <v>3</v>
      </c>
      <c r="B4012" s="14" t="s">
        <v>46</v>
      </c>
      <c r="C4012" s="8">
        <v>45027</v>
      </c>
      <c r="D4012" s="9">
        <v>8.5057870370370367E-2</v>
      </c>
      <c r="E4012" s="15">
        <v>0.74</v>
      </c>
      <c r="F4012" s="11">
        <f>C4012+D4012</f>
        <v>45027.085057870368</v>
      </c>
    </row>
    <row r="4013" spans="1:6" ht="15.75" thickBot="1" x14ac:dyDescent="0.3">
      <c r="A4013" s="6" t="s">
        <v>3</v>
      </c>
      <c r="B4013" s="14" t="s">
        <v>46</v>
      </c>
      <c r="C4013" s="8">
        <v>45027</v>
      </c>
      <c r="D4013" s="9">
        <v>0.16430555555555557</v>
      </c>
      <c r="E4013" s="15">
        <v>0.73</v>
      </c>
      <c r="F4013" s="11">
        <f>C4013+D4013</f>
        <v>45027.164305555554</v>
      </c>
    </row>
    <row r="4014" spans="1:6" ht="15.75" thickBot="1" x14ac:dyDescent="0.3">
      <c r="A4014" s="6" t="s">
        <v>3</v>
      </c>
      <c r="B4014" s="14" t="s">
        <v>46</v>
      </c>
      <c r="C4014" s="8">
        <v>45027</v>
      </c>
      <c r="D4014" s="9">
        <v>0.16814814814814816</v>
      </c>
      <c r="E4014" s="15">
        <v>1.96</v>
      </c>
      <c r="F4014" s="11">
        <f>C4014+D4014</f>
        <v>45027.16814814815</v>
      </c>
    </row>
    <row r="4015" spans="1:6" ht="15.75" thickBot="1" x14ac:dyDescent="0.3">
      <c r="A4015" s="6" t="s">
        <v>3</v>
      </c>
      <c r="B4015" s="14" t="s">
        <v>46</v>
      </c>
      <c r="C4015" s="8">
        <v>45027</v>
      </c>
      <c r="D4015" s="9">
        <v>0.2091898148148148</v>
      </c>
      <c r="E4015" s="15">
        <v>2.04</v>
      </c>
      <c r="F4015" s="11">
        <f>C4015+D4015</f>
        <v>45027.209189814814</v>
      </c>
    </row>
    <row r="4016" spans="1:6" ht="15.75" thickBot="1" x14ac:dyDescent="0.3">
      <c r="A4016" s="6" t="s">
        <v>3</v>
      </c>
      <c r="B4016" s="14" t="s">
        <v>46</v>
      </c>
      <c r="C4016" s="8">
        <v>45027</v>
      </c>
      <c r="D4016" s="9">
        <v>0.25005787037037036</v>
      </c>
      <c r="E4016" s="15">
        <v>1.99</v>
      </c>
      <c r="F4016" s="11">
        <f>C4016+D4016</f>
        <v>45027.250057870369</v>
      </c>
    </row>
    <row r="4017" spans="1:6" ht="15.75" thickBot="1" x14ac:dyDescent="0.3">
      <c r="A4017" s="6" t="s">
        <v>3</v>
      </c>
      <c r="B4017" s="14" t="s">
        <v>46</v>
      </c>
      <c r="C4017" s="8">
        <v>45027</v>
      </c>
      <c r="D4017" s="9">
        <v>0.29299768518518515</v>
      </c>
      <c r="E4017" s="15">
        <v>1.99</v>
      </c>
      <c r="F4017" s="11">
        <f>C4017+D4017</f>
        <v>45027.292997685188</v>
      </c>
    </row>
    <row r="4018" spans="1:6" ht="15.75" thickBot="1" x14ac:dyDescent="0.3">
      <c r="A4018" s="6" t="s">
        <v>3</v>
      </c>
      <c r="B4018" s="14" t="s">
        <v>46</v>
      </c>
      <c r="C4018" s="8">
        <v>45027</v>
      </c>
      <c r="D4018" s="9">
        <v>0.33434027777777775</v>
      </c>
      <c r="E4018" s="15">
        <v>2.0099999999999998</v>
      </c>
      <c r="F4018" s="11">
        <f>C4018+D4018</f>
        <v>45027.334340277775</v>
      </c>
    </row>
    <row r="4019" spans="1:6" ht="15.75" thickBot="1" x14ac:dyDescent="0.3">
      <c r="A4019" s="6" t="s">
        <v>3</v>
      </c>
      <c r="B4019" s="14" t="s">
        <v>46</v>
      </c>
      <c r="C4019" s="8">
        <v>45027</v>
      </c>
      <c r="D4019" s="9">
        <v>0.37631944444444443</v>
      </c>
      <c r="E4019" s="15">
        <v>2.11</v>
      </c>
      <c r="F4019" s="11">
        <f>C4019+D4019</f>
        <v>45027.376319444447</v>
      </c>
    </row>
    <row r="4020" spans="1:6" ht="15.75" thickBot="1" x14ac:dyDescent="0.3">
      <c r="A4020" s="6" t="s">
        <v>3</v>
      </c>
      <c r="B4020" s="14" t="s">
        <v>46</v>
      </c>
      <c r="C4020" s="8">
        <v>45027</v>
      </c>
      <c r="D4020" s="9">
        <v>0.41803240740740738</v>
      </c>
      <c r="E4020" s="15">
        <v>1.79</v>
      </c>
      <c r="F4020" s="11">
        <f>C4020+D4020</f>
        <v>45027.418032407404</v>
      </c>
    </row>
    <row r="4021" spans="1:6" ht="15.75" thickBot="1" x14ac:dyDescent="0.3">
      <c r="A4021" s="6" t="s">
        <v>3</v>
      </c>
      <c r="B4021" s="14" t="s">
        <v>46</v>
      </c>
      <c r="C4021" s="8">
        <v>45027</v>
      </c>
      <c r="D4021" s="9">
        <v>0.45956018518518515</v>
      </c>
      <c r="E4021" s="15">
        <v>1.73</v>
      </c>
      <c r="F4021" s="11">
        <f>C4021+D4021</f>
        <v>45027.459560185183</v>
      </c>
    </row>
    <row r="4022" spans="1:6" ht="15.75" thickBot="1" x14ac:dyDescent="0.3">
      <c r="A4022" s="6" t="s">
        <v>3</v>
      </c>
      <c r="B4022" s="14" t="s">
        <v>46</v>
      </c>
      <c r="C4022" s="8">
        <v>45027</v>
      </c>
      <c r="D4022" s="9">
        <v>0.50107638888888884</v>
      </c>
      <c r="E4022" s="15">
        <v>1.57</v>
      </c>
      <c r="F4022" s="11">
        <f>C4022+D4022</f>
        <v>45027.501076388886</v>
      </c>
    </row>
    <row r="4023" spans="1:6" ht="15.75" thickBot="1" x14ac:dyDescent="0.3">
      <c r="A4023" s="6" t="s">
        <v>3</v>
      </c>
      <c r="B4023" s="14" t="s">
        <v>46</v>
      </c>
      <c r="C4023" s="8">
        <v>45027</v>
      </c>
      <c r="D4023" s="9">
        <v>0.54216435185185186</v>
      </c>
      <c r="E4023" s="15">
        <v>1.37</v>
      </c>
      <c r="F4023" s="11">
        <f>C4023+D4023</f>
        <v>45027.542164351849</v>
      </c>
    </row>
    <row r="4024" spans="1:6" ht="15.75" thickBot="1" x14ac:dyDescent="0.3">
      <c r="A4024" s="6" t="s">
        <v>3</v>
      </c>
      <c r="B4024" s="14" t="s">
        <v>46</v>
      </c>
      <c r="C4024" s="8">
        <v>45027</v>
      </c>
      <c r="D4024" s="9">
        <v>0.58369212962962969</v>
      </c>
      <c r="E4024" s="15">
        <v>1.27</v>
      </c>
      <c r="F4024" s="11">
        <f>C4024+D4024</f>
        <v>45027.583692129629</v>
      </c>
    </row>
    <row r="4025" spans="1:6" ht="15.75" thickBot="1" x14ac:dyDescent="0.3">
      <c r="A4025" s="6" t="s">
        <v>3</v>
      </c>
      <c r="B4025" s="14" t="s">
        <v>46</v>
      </c>
      <c r="C4025" s="8">
        <v>45027</v>
      </c>
      <c r="D4025" s="9">
        <v>0.62542824074074077</v>
      </c>
      <c r="E4025" s="15">
        <v>1.77</v>
      </c>
      <c r="F4025" s="11">
        <f>C4025+D4025</f>
        <v>45027.625428240739</v>
      </c>
    </row>
    <row r="4026" spans="1:6" ht="15.75" thickBot="1" x14ac:dyDescent="0.3">
      <c r="A4026" s="6" t="s">
        <v>3</v>
      </c>
      <c r="B4026" s="14" t="s">
        <v>46</v>
      </c>
      <c r="C4026" s="8">
        <v>45027</v>
      </c>
      <c r="D4026" s="9">
        <v>0.66800925925925936</v>
      </c>
      <c r="E4026" s="15">
        <v>1.47</v>
      </c>
      <c r="F4026" s="11">
        <f>C4026+D4026</f>
        <v>45027.668009259258</v>
      </c>
    </row>
    <row r="4027" spans="1:6" ht="15.75" thickBot="1" x14ac:dyDescent="0.3">
      <c r="A4027" s="6" t="s">
        <v>3</v>
      </c>
      <c r="B4027" s="14" t="s">
        <v>46</v>
      </c>
      <c r="C4027" s="8">
        <v>45027</v>
      </c>
      <c r="D4027" s="9">
        <v>0.7085300925925927</v>
      </c>
      <c r="E4027" s="15">
        <v>1.8800000000000001</v>
      </c>
      <c r="F4027" s="11">
        <f>C4027+D4027</f>
        <v>45027.70853009259</v>
      </c>
    </row>
    <row r="4028" spans="1:6" ht="15.75" thickBot="1" x14ac:dyDescent="0.3">
      <c r="A4028" s="6" t="s">
        <v>3</v>
      </c>
      <c r="B4028" s="14" t="s">
        <v>46</v>
      </c>
      <c r="C4028" s="8">
        <v>45027</v>
      </c>
      <c r="D4028" s="9">
        <v>0.7509837962962963</v>
      </c>
      <c r="E4028" s="15">
        <v>1.77</v>
      </c>
      <c r="F4028" s="11">
        <f>C4028+D4028</f>
        <v>45027.750983796293</v>
      </c>
    </row>
    <row r="4029" spans="1:6" ht="15.75" thickBot="1" x14ac:dyDescent="0.3">
      <c r="A4029" s="6" t="s">
        <v>3</v>
      </c>
      <c r="B4029" s="14" t="s">
        <v>46</v>
      </c>
      <c r="C4029" s="8">
        <v>45027</v>
      </c>
      <c r="D4029" s="9">
        <v>0.79297453703703702</v>
      </c>
      <c r="E4029" s="15">
        <v>2</v>
      </c>
      <c r="F4029" s="11">
        <f>C4029+D4029</f>
        <v>45027.792974537035</v>
      </c>
    </row>
    <row r="4030" spans="1:6" ht="15.75" thickBot="1" x14ac:dyDescent="0.3">
      <c r="A4030" s="6" t="s">
        <v>3</v>
      </c>
      <c r="B4030" s="14" t="s">
        <v>46</v>
      </c>
      <c r="C4030" s="8">
        <v>45027</v>
      </c>
      <c r="D4030" s="9">
        <v>0.83429398148148148</v>
      </c>
      <c r="E4030" s="15">
        <v>2.1</v>
      </c>
      <c r="F4030" s="11">
        <f>C4030+D4030</f>
        <v>45027.834293981483</v>
      </c>
    </row>
    <row r="4031" spans="1:6" ht="15.75" thickBot="1" x14ac:dyDescent="0.3">
      <c r="A4031" s="6" t="s">
        <v>3</v>
      </c>
      <c r="B4031" s="14" t="s">
        <v>46</v>
      </c>
      <c r="C4031" s="8">
        <v>45027</v>
      </c>
      <c r="D4031" s="9">
        <v>0.87557870370370372</v>
      </c>
      <c r="E4031" s="15">
        <v>2.11</v>
      </c>
      <c r="F4031" s="11">
        <f>C4031+D4031</f>
        <v>45027.875578703701</v>
      </c>
    </row>
    <row r="4032" spans="1:6" ht="15.75" thickBot="1" x14ac:dyDescent="0.3">
      <c r="A4032" s="6" t="s">
        <v>3</v>
      </c>
      <c r="B4032" s="14" t="s">
        <v>46</v>
      </c>
      <c r="C4032" s="8">
        <v>45027</v>
      </c>
      <c r="D4032" s="9">
        <v>0.91901620370370374</v>
      </c>
      <c r="E4032" s="15">
        <v>1.91</v>
      </c>
      <c r="F4032" s="11">
        <f>C4032+D4032</f>
        <v>45027.919016203705</v>
      </c>
    </row>
    <row r="4033" spans="1:6" ht="15.75" thickBot="1" x14ac:dyDescent="0.3">
      <c r="A4033" s="6" t="s">
        <v>3</v>
      </c>
      <c r="B4033" s="14" t="s">
        <v>46</v>
      </c>
      <c r="C4033" s="8">
        <v>45027</v>
      </c>
      <c r="D4033" s="9">
        <v>0.95945601851851858</v>
      </c>
      <c r="E4033" s="15">
        <v>1.81</v>
      </c>
      <c r="F4033" s="11">
        <f>C4033+D4033</f>
        <v>45027.959456018521</v>
      </c>
    </row>
    <row r="4034" spans="1:6" ht="15.75" thickBot="1" x14ac:dyDescent="0.3">
      <c r="A4034" s="6" t="s">
        <v>3</v>
      </c>
      <c r="B4034" s="14" t="s">
        <v>46</v>
      </c>
      <c r="C4034" s="8">
        <v>45028</v>
      </c>
      <c r="D4034" s="9">
        <v>4.1666666666666669E-4</v>
      </c>
      <c r="E4034" s="15">
        <v>0.77</v>
      </c>
      <c r="F4034" s="11">
        <f>C4034+D4034</f>
        <v>45028.000416666669</v>
      </c>
    </row>
    <row r="4035" spans="1:6" ht="15.75" thickBot="1" x14ac:dyDescent="0.3">
      <c r="A4035" s="6" t="s">
        <v>3</v>
      </c>
      <c r="B4035" s="14" t="s">
        <v>46</v>
      </c>
      <c r="C4035" s="8">
        <v>45028</v>
      </c>
      <c r="D4035" s="9">
        <v>4.2673611111111114E-2</v>
      </c>
      <c r="E4035" s="15">
        <v>0.74</v>
      </c>
      <c r="F4035" s="11">
        <f>C4035+D4035</f>
        <v>45028.042673611111</v>
      </c>
    </row>
    <row r="4036" spans="1:6" ht="15.75" thickBot="1" x14ac:dyDescent="0.3">
      <c r="A4036" s="6" t="s">
        <v>3</v>
      </c>
      <c r="B4036" s="14" t="s">
        <v>46</v>
      </c>
      <c r="C4036" s="8">
        <v>45028</v>
      </c>
      <c r="D4036" s="9">
        <v>8.3819444444444446E-2</v>
      </c>
      <c r="E4036" s="15">
        <v>0.74</v>
      </c>
      <c r="F4036" s="11">
        <f>C4036+D4036</f>
        <v>45028.083819444444</v>
      </c>
    </row>
    <row r="4037" spans="1:6" ht="15.75" thickBot="1" x14ac:dyDescent="0.3">
      <c r="A4037" s="6" t="s">
        <v>3</v>
      </c>
      <c r="B4037" s="14" t="s">
        <v>46</v>
      </c>
      <c r="C4037" s="8">
        <v>45028</v>
      </c>
      <c r="D4037" s="9">
        <v>0.12648148148148147</v>
      </c>
      <c r="E4037" s="15">
        <v>0.73</v>
      </c>
      <c r="F4037" s="11">
        <f>C4037+D4037</f>
        <v>45028.126481481479</v>
      </c>
    </row>
    <row r="4038" spans="1:6" ht="15.75" thickBot="1" x14ac:dyDescent="0.3">
      <c r="A4038" s="6" t="s">
        <v>3</v>
      </c>
      <c r="B4038" s="14" t="s">
        <v>46</v>
      </c>
      <c r="C4038" s="8">
        <v>45028</v>
      </c>
      <c r="D4038" s="9">
        <v>0.16995370370370369</v>
      </c>
      <c r="E4038" s="15">
        <v>1.97</v>
      </c>
      <c r="F4038" s="11">
        <f>C4038+D4038</f>
        <v>45028.169953703706</v>
      </c>
    </row>
    <row r="4039" spans="1:6" ht="15.75" thickBot="1" x14ac:dyDescent="0.3">
      <c r="A4039" s="6" t="s">
        <v>3</v>
      </c>
      <c r="B4039" s="14" t="s">
        <v>46</v>
      </c>
      <c r="C4039" s="8">
        <v>45028</v>
      </c>
      <c r="D4039" s="9">
        <v>0.20846064814814813</v>
      </c>
      <c r="E4039" s="15">
        <v>2.0099999999999998</v>
      </c>
      <c r="F4039" s="11">
        <f>C4039+D4039</f>
        <v>45028.208460648151</v>
      </c>
    </row>
    <row r="4040" spans="1:6" ht="15.75" thickBot="1" x14ac:dyDescent="0.3">
      <c r="A4040" s="6" t="s">
        <v>3</v>
      </c>
      <c r="B4040" s="14" t="s">
        <v>46</v>
      </c>
      <c r="C4040" s="8">
        <v>45028</v>
      </c>
      <c r="D4040" s="9">
        <v>0.25138888888888888</v>
      </c>
      <c r="E4040" s="15">
        <v>2</v>
      </c>
      <c r="F4040" s="11">
        <f>C4040+D4040</f>
        <v>45028.251388888886</v>
      </c>
    </row>
    <row r="4041" spans="1:6" ht="15.75" thickBot="1" x14ac:dyDescent="0.3">
      <c r="A4041" s="6" t="s">
        <v>3</v>
      </c>
      <c r="B4041" s="14" t="s">
        <v>46</v>
      </c>
      <c r="C4041" s="8">
        <v>45028</v>
      </c>
      <c r="D4041" s="9">
        <v>0.29177083333333337</v>
      </c>
      <c r="E4041" s="15">
        <v>1.99</v>
      </c>
      <c r="F4041" s="11">
        <f>C4041+D4041</f>
        <v>45028.291770833333</v>
      </c>
    </row>
    <row r="4042" spans="1:6" ht="15.75" thickBot="1" x14ac:dyDescent="0.3">
      <c r="A4042" s="6" t="s">
        <v>3</v>
      </c>
      <c r="B4042" s="14" t="s">
        <v>46</v>
      </c>
      <c r="C4042" s="8">
        <v>45028</v>
      </c>
      <c r="D4042" s="9">
        <v>0.33516203703703701</v>
      </c>
      <c r="E4042" s="15">
        <v>1.94</v>
      </c>
      <c r="F4042" s="11">
        <f>C4042+D4042</f>
        <v>45028.335162037038</v>
      </c>
    </row>
    <row r="4043" spans="1:6" ht="15.75" thickBot="1" x14ac:dyDescent="0.3">
      <c r="A4043" s="6" t="s">
        <v>3</v>
      </c>
      <c r="B4043" s="14" t="s">
        <v>46</v>
      </c>
      <c r="C4043" s="8">
        <v>45028</v>
      </c>
      <c r="D4043" s="9">
        <v>0.37554398148148144</v>
      </c>
      <c r="E4043" s="15">
        <v>1.98</v>
      </c>
      <c r="F4043" s="11">
        <f>C4043+D4043</f>
        <v>45028.375543981485</v>
      </c>
    </row>
    <row r="4044" spans="1:6" ht="15.75" thickBot="1" x14ac:dyDescent="0.3">
      <c r="A4044" s="6" t="s">
        <v>3</v>
      </c>
      <c r="B4044" s="14" t="s">
        <v>46</v>
      </c>
      <c r="C4044" s="8">
        <v>45028</v>
      </c>
      <c r="D4044" s="9">
        <v>0.41847222222222219</v>
      </c>
      <c r="E4044" s="15">
        <v>2.09</v>
      </c>
      <c r="F4044" s="11">
        <f>C4044+D4044</f>
        <v>45028.41847222222</v>
      </c>
    </row>
    <row r="4045" spans="1:6" ht="15.75" thickBot="1" x14ac:dyDescent="0.3">
      <c r="A4045" s="6" t="s">
        <v>3</v>
      </c>
      <c r="B4045" s="14" t="s">
        <v>46</v>
      </c>
      <c r="C4045" s="8">
        <v>45028</v>
      </c>
      <c r="D4045" s="9">
        <v>0.45936342592592588</v>
      </c>
      <c r="E4045" s="15">
        <v>1.82</v>
      </c>
      <c r="F4045" s="11">
        <f>C4045+D4045</f>
        <v>45028.459363425929</v>
      </c>
    </row>
    <row r="4046" spans="1:6" ht="15.75" thickBot="1" x14ac:dyDescent="0.3">
      <c r="A4046" s="6" t="s">
        <v>3</v>
      </c>
      <c r="B4046" s="14" t="s">
        <v>46</v>
      </c>
      <c r="C4046" s="8">
        <v>45028</v>
      </c>
      <c r="D4046" s="9">
        <v>0.50145833333333334</v>
      </c>
      <c r="E4046" s="15">
        <v>1.76</v>
      </c>
      <c r="F4046" s="11">
        <f>C4046+D4046</f>
        <v>45028.501458333332</v>
      </c>
    </row>
    <row r="4047" spans="1:6" ht="15.75" thickBot="1" x14ac:dyDescent="0.3">
      <c r="A4047" s="6" t="s">
        <v>3</v>
      </c>
      <c r="B4047" s="14" t="s">
        <v>46</v>
      </c>
      <c r="C4047" s="8">
        <v>45028</v>
      </c>
      <c r="D4047" s="9">
        <v>0.54184027777777777</v>
      </c>
      <c r="E4047" s="15">
        <v>1.54</v>
      </c>
      <c r="F4047" s="11">
        <f>C4047+D4047</f>
        <v>45028.54184027778</v>
      </c>
    </row>
    <row r="4048" spans="1:6" ht="15.75" thickBot="1" x14ac:dyDescent="0.3">
      <c r="A4048" s="6" t="s">
        <v>3</v>
      </c>
      <c r="B4048" s="14" t="s">
        <v>46</v>
      </c>
      <c r="C4048" s="8">
        <v>45028</v>
      </c>
      <c r="D4048" s="9">
        <v>0.58504629629629623</v>
      </c>
      <c r="E4048" s="15">
        <v>1.96</v>
      </c>
      <c r="F4048" s="11">
        <f>C4048+D4048</f>
        <v>45028.585046296299</v>
      </c>
    </row>
    <row r="4049" spans="1:6" ht="15.75" thickBot="1" x14ac:dyDescent="0.3">
      <c r="A4049" s="6" t="s">
        <v>3</v>
      </c>
      <c r="B4049" s="14" t="s">
        <v>46</v>
      </c>
      <c r="C4049" s="8">
        <v>45028</v>
      </c>
      <c r="D4049" s="9">
        <v>0.62648148148148153</v>
      </c>
      <c r="E4049" s="15">
        <v>1.87</v>
      </c>
      <c r="F4049" s="11">
        <f>C4049+D4049</f>
        <v>45028.626481481479</v>
      </c>
    </row>
    <row r="4050" spans="1:6" ht="15.75" thickBot="1" x14ac:dyDescent="0.3">
      <c r="A4050" s="6" t="s">
        <v>3</v>
      </c>
      <c r="B4050" s="14" t="s">
        <v>46</v>
      </c>
      <c r="C4050" s="8">
        <v>45028</v>
      </c>
      <c r="D4050" s="9">
        <v>0.66782407407407407</v>
      </c>
      <c r="E4050" s="15">
        <v>1.62</v>
      </c>
      <c r="F4050" s="11">
        <f>C4050+D4050</f>
        <v>45028.667824074073</v>
      </c>
    </row>
    <row r="4051" spans="1:6" ht="15.75" thickBot="1" x14ac:dyDescent="0.3">
      <c r="A4051" s="6" t="s">
        <v>3</v>
      </c>
      <c r="B4051" s="14" t="s">
        <v>46</v>
      </c>
      <c r="C4051" s="8">
        <v>45028</v>
      </c>
      <c r="D4051" s="9">
        <v>0.70997685185185189</v>
      </c>
      <c r="E4051" s="15">
        <v>1.8900000000000001</v>
      </c>
      <c r="F4051" s="11">
        <f>C4051+D4051</f>
        <v>45028.709976851853</v>
      </c>
    </row>
    <row r="4052" spans="1:6" ht="15.75" thickBot="1" x14ac:dyDescent="0.3">
      <c r="A4052" s="6" t="s">
        <v>3</v>
      </c>
      <c r="B4052" s="14" t="s">
        <v>46</v>
      </c>
      <c r="C4052" s="8">
        <v>45028</v>
      </c>
      <c r="D4052" s="9">
        <v>0.75199074074074079</v>
      </c>
      <c r="E4052" s="15">
        <v>1.98</v>
      </c>
      <c r="F4052" s="11">
        <f>C4052+D4052</f>
        <v>45028.75199074074</v>
      </c>
    </row>
    <row r="4053" spans="1:6" ht="15.75" thickBot="1" x14ac:dyDescent="0.3">
      <c r="A4053" s="6" t="s">
        <v>3</v>
      </c>
      <c r="B4053" s="14" t="s">
        <v>46</v>
      </c>
      <c r="C4053" s="8">
        <v>45028</v>
      </c>
      <c r="D4053" s="9">
        <v>0.79333333333333333</v>
      </c>
      <c r="E4053" s="15">
        <v>2.08</v>
      </c>
      <c r="F4053" s="11">
        <f>C4053+D4053</f>
        <v>45028.793333333335</v>
      </c>
    </row>
    <row r="4054" spans="1:6" ht="15.75" thickBot="1" x14ac:dyDescent="0.3">
      <c r="A4054" s="6" t="s">
        <v>3</v>
      </c>
      <c r="B4054" s="14" t="s">
        <v>46</v>
      </c>
      <c r="C4054" s="8">
        <v>45028</v>
      </c>
      <c r="D4054" s="9">
        <v>0.83358796296296289</v>
      </c>
      <c r="E4054" s="15">
        <v>2.1</v>
      </c>
      <c r="F4054" s="11">
        <f>C4054+D4054</f>
        <v>45028.833587962959</v>
      </c>
    </row>
    <row r="4055" spans="1:6" ht="15.75" thickBot="1" x14ac:dyDescent="0.3">
      <c r="A4055" s="6" t="s">
        <v>3</v>
      </c>
      <c r="B4055" s="14" t="s">
        <v>46</v>
      </c>
      <c r="C4055" s="8">
        <v>45028</v>
      </c>
      <c r="D4055" s="9">
        <v>0.87579861111111112</v>
      </c>
      <c r="E4055" s="15">
        <v>2.14</v>
      </c>
      <c r="F4055" s="11">
        <f>C4055+D4055</f>
        <v>45028.875798611109</v>
      </c>
    </row>
    <row r="4056" spans="1:6" ht="15.75" thickBot="1" x14ac:dyDescent="0.3">
      <c r="A4056" s="6" t="s">
        <v>3</v>
      </c>
      <c r="B4056" s="14" t="s">
        <v>46</v>
      </c>
      <c r="C4056" s="8">
        <v>45028</v>
      </c>
      <c r="D4056" s="9">
        <v>0.91710648148148144</v>
      </c>
      <c r="E4056" s="15">
        <v>1.8900000000000001</v>
      </c>
      <c r="F4056" s="11">
        <f>C4056+D4056</f>
        <v>45028.91710648148</v>
      </c>
    </row>
    <row r="4057" spans="1:6" ht="15.75" thickBot="1" x14ac:dyDescent="0.3">
      <c r="A4057" s="6" t="s">
        <v>3</v>
      </c>
      <c r="B4057" s="14" t="s">
        <v>46</v>
      </c>
      <c r="C4057" s="8">
        <v>45028</v>
      </c>
      <c r="D4057" s="9">
        <v>0.95925925925925926</v>
      </c>
      <c r="E4057" s="15">
        <v>1.83</v>
      </c>
      <c r="F4057" s="11">
        <f>C4057+D4057</f>
        <v>45028.95925925926</v>
      </c>
    </row>
    <row r="4058" spans="1:6" ht="15.75" thickBot="1" x14ac:dyDescent="0.3">
      <c r="A4058" s="6" t="s">
        <v>3</v>
      </c>
      <c r="B4058" s="14" t="s">
        <v>46</v>
      </c>
      <c r="C4058" s="8">
        <v>45029</v>
      </c>
      <c r="D4058" s="9">
        <v>1.2731481481481483E-3</v>
      </c>
      <c r="E4058" s="15">
        <v>0.77</v>
      </c>
      <c r="F4058" s="11">
        <f>C4058+D4058</f>
        <v>45029.001273148147</v>
      </c>
    </row>
    <row r="4059" spans="1:6" ht="15.75" thickBot="1" x14ac:dyDescent="0.3">
      <c r="A4059" s="6" t="s">
        <v>3</v>
      </c>
      <c r="B4059" s="14" t="s">
        <v>46</v>
      </c>
      <c r="C4059" s="8">
        <v>45029</v>
      </c>
      <c r="D4059" s="9">
        <v>4.2048611111111113E-2</v>
      </c>
      <c r="E4059" s="15">
        <v>0.74</v>
      </c>
      <c r="F4059" s="11">
        <f>C4059+D4059</f>
        <v>45029.042048611111</v>
      </c>
    </row>
    <row r="4060" spans="1:6" ht="15.75" thickBot="1" x14ac:dyDescent="0.3">
      <c r="A4060" s="6" t="s">
        <v>3</v>
      </c>
      <c r="B4060" s="14" t="s">
        <v>46</v>
      </c>
      <c r="C4060" s="8">
        <v>45029</v>
      </c>
      <c r="D4060" s="9">
        <v>8.4965277777777778E-2</v>
      </c>
      <c r="E4060" s="15">
        <v>0.74</v>
      </c>
      <c r="F4060" s="11">
        <f>C4060+D4060</f>
        <v>45029.084965277776</v>
      </c>
    </row>
    <row r="4061" spans="1:6" ht="15.75" thickBot="1" x14ac:dyDescent="0.3">
      <c r="A4061" s="6" t="s">
        <v>3</v>
      </c>
      <c r="B4061" s="14" t="s">
        <v>46</v>
      </c>
      <c r="C4061" s="8">
        <v>45029</v>
      </c>
      <c r="D4061" s="9">
        <v>0.12543981481481481</v>
      </c>
      <c r="E4061" s="15">
        <v>0.73</v>
      </c>
      <c r="F4061" s="11">
        <f>C4061+D4061</f>
        <v>45029.125439814816</v>
      </c>
    </row>
    <row r="4062" spans="1:6" ht="15.75" thickBot="1" x14ac:dyDescent="0.3">
      <c r="A4062" s="6" t="s">
        <v>3</v>
      </c>
      <c r="B4062" s="14" t="s">
        <v>46</v>
      </c>
      <c r="C4062" s="8">
        <v>45029</v>
      </c>
      <c r="D4062" s="9">
        <v>0.16770833333333335</v>
      </c>
      <c r="E4062" s="15">
        <v>0.74</v>
      </c>
      <c r="F4062" s="11">
        <f>C4062+D4062</f>
        <v>45029.167708333334</v>
      </c>
    </row>
    <row r="4063" spans="1:6" ht="15.75" thickBot="1" x14ac:dyDescent="0.3">
      <c r="A4063" s="6" t="s">
        <v>3</v>
      </c>
      <c r="B4063" s="14" t="s">
        <v>46</v>
      </c>
      <c r="C4063" s="8">
        <v>45029</v>
      </c>
      <c r="D4063" s="9">
        <v>0.20885416666666667</v>
      </c>
      <c r="E4063" s="15">
        <v>1.99</v>
      </c>
      <c r="F4063" s="11">
        <f>C4063+D4063</f>
        <v>45029.208854166667</v>
      </c>
    </row>
    <row r="4064" spans="1:6" ht="15.75" thickBot="1" x14ac:dyDescent="0.3">
      <c r="A4064" s="6" t="s">
        <v>3</v>
      </c>
      <c r="B4064" s="14" t="s">
        <v>46</v>
      </c>
      <c r="C4064" s="8">
        <v>45029</v>
      </c>
      <c r="D4064" s="9">
        <v>0.25111111111111112</v>
      </c>
      <c r="E4064" s="15">
        <v>1.98</v>
      </c>
      <c r="F4064" s="11">
        <f>C4064+D4064</f>
        <v>45029.251111111109</v>
      </c>
    </row>
    <row r="4065" spans="1:6" ht="15.75" thickBot="1" x14ac:dyDescent="0.3">
      <c r="A4065" s="6" t="s">
        <v>3</v>
      </c>
      <c r="B4065" s="14" t="s">
        <v>46</v>
      </c>
      <c r="C4065" s="8">
        <v>45029</v>
      </c>
      <c r="D4065" s="9">
        <v>0.29206018518518517</v>
      </c>
      <c r="E4065" s="15">
        <v>1.96</v>
      </c>
      <c r="F4065" s="11">
        <f>C4065+D4065</f>
        <v>45029.292060185187</v>
      </c>
    </row>
    <row r="4066" spans="1:6" ht="15.75" thickBot="1" x14ac:dyDescent="0.3">
      <c r="A4066" s="6" t="s">
        <v>3</v>
      </c>
      <c r="B4066" s="14" t="s">
        <v>46</v>
      </c>
      <c r="C4066" s="8">
        <v>45029</v>
      </c>
      <c r="D4066" s="9">
        <v>0.33350694444444445</v>
      </c>
      <c r="E4066" s="15">
        <v>1.96</v>
      </c>
      <c r="F4066" s="11">
        <f>C4066+D4066</f>
        <v>45029.333506944444</v>
      </c>
    </row>
    <row r="4067" spans="1:6" ht="15.75" thickBot="1" x14ac:dyDescent="0.3">
      <c r="A4067" s="6" t="s">
        <v>3</v>
      </c>
      <c r="B4067" s="14" t="s">
        <v>46</v>
      </c>
      <c r="C4067" s="8">
        <v>45029</v>
      </c>
      <c r="D4067" s="9">
        <v>0.37653935185185183</v>
      </c>
      <c r="E4067" s="15">
        <v>2.02</v>
      </c>
      <c r="F4067" s="11">
        <f>C4067+D4067</f>
        <v>45029.376539351855</v>
      </c>
    </row>
    <row r="4068" spans="1:6" ht="15.75" thickBot="1" x14ac:dyDescent="0.3">
      <c r="A4068" s="6" t="s">
        <v>3</v>
      </c>
      <c r="B4068" s="14" t="s">
        <v>46</v>
      </c>
      <c r="C4068" s="8">
        <v>45029</v>
      </c>
      <c r="D4068" s="9">
        <v>0.41714120370370367</v>
      </c>
      <c r="E4068" s="15">
        <v>2.08</v>
      </c>
      <c r="F4068" s="11">
        <f>C4068+D4068</f>
        <v>45029.417141203703</v>
      </c>
    </row>
    <row r="4069" spans="1:6" ht="15.75" thickBot="1" x14ac:dyDescent="0.3">
      <c r="A4069" s="6" t="s">
        <v>3</v>
      </c>
      <c r="B4069" s="14" t="s">
        <v>46</v>
      </c>
      <c r="C4069" s="8">
        <v>45029</v>
      </c>
      <c r="D4069" s="9">
        <v>0.45973379629629635</v>
      </c>
      <c r="E4069" s="15">
        <v>2.14</v>
      </c>
      <c r="F4069" s="11">
        <f>C4069+D4069</f>
        <v>45029.459733796299</v>
      </c>
    </row>
    <row r="4070" spans="1:6" ht="15.75" thickBot="1" x14ac:dyDescent="0.3">
      <c r="A4070" s="6" t="s">
        <v>3</v>
      </c>
      <c r="B4070" s="14" t="s">
        <v>46</v>
      </c>
      <c r="C4070" s="8">
        <v>45029</v>
      </c>
      <c r="D4070" s="9">
        <v>0.50012731481481476</v>
      </c>
      <c r="E4070" s="15">
        <v>2.15</v>
      </c>
      <c r="F4070" s="11">
        <f>C4070+D4070</f>
        <v>45029.500127314815</v>
      </c>
    </row>
    <row r="4071" spans="1:6" ht="15.75" thickBot="1" x14ac:dyDescent="0.3">
      <c r="A4071" s="6" t="s">
        <v>3</v>
      </c>
      <c r="B4071" s="14" t="s">
        <v>46</v>
      </c>
      <c r="C4071" s="8">
        <v>45029</v>
      </c>
      <c r="D4071" s="9">
        <v>0.5433217592592593</v>
      </c>
      <c r="E4071" s="15">
        <v>1.74</v>
      </c>
      <c r="F4071" s="11">
        <f>C4071+D4071</f>
        <v>45029.543321759258</v>
      </c>
    </row>
    <row r="4072" spans="1:6" ht="15.75" thickBot="1" x14ac:dyDescent="0.3">
      <c r="A4072" s="6" t="s">
        <v>3</v>
      </c>
      <c r="B4072" s="14" t="s">
        <v>46</v>
      </c>
      <c r="C4072" s="8">
        <v>45029</v>
      </c>
      <c r="D4072" s="9">
        <v>0.5841898148148148</v>
      </c>
      <c r="E4072" s="15">
        <v>1.77</v>
      </c>
      <c r="F4072" s="11">
        <f>C4072+D4072</f>
        <v>45029.584189814814</v>
      </c>
    </row>
    <row r="4073" spans="1:6" ht="15.75" thickBot="1" x14ac:dyDescent="0.3">
      <c r="A4073" s="6" t="s">
        <v>3</v>
      </c>
      <c r="B4073" s="14" t="s">
        <v>46</v>
      </c>
      <c r="C4073" s="8">
        <v>45029</v>
      </c>
      <c r="D4073" s="9">
        <v>0.62618055555555563</v>
      </c>
      <c r="E4073" s="15">
        <v>1.32</v>
      </c>
      <c r="F4073" s="11">
        <f>C4073+D4073</f>
        <v>45029.626180555555</v>
      </c>
    </row>
    <row r="4074" spans="1:6" ht="15.75" thickBot="1" x14ac:dyDescent="0.3">
      <c r="A4074" s="6" t="s">
        <v>3</v>
      </c>
      <c r="B4074" s="14" t="s">
        <v>46</v>
      </c>
      <c r="C4074" s="8">
        <v>45029</v>
      </c>
      <c r="D4074" s="9">
        <v>0.66819444444444442</v>
      </c>
      <c r="E4074" s="15">
        <v>1.94</v>
      </c>
      <c r="F4074" s="11">
        <f>C4074+D4074</f>
        <v>45029.668194444443</v>
      </c>
    </row>
    <row r="4075" spans="1:6" ht="15.75" thickBot="1" x14ac:dyDescent="0.3">
      <c r="A4075" s="6" t="s">
        <v>3</v>
      </c>
      <c r="B4075" s="14" t="s">
        <v>46</v>
      </c>
      <c r="C4075" s="8">
        <v>45029</v>
      </c>
      <c r="D4075" s="9">
        <v>0.70858796296296289</v>
      </c>
      <c r="E4075" s="15">
        <v>1.56</v>
      </c>
      <c r="F4075" s="11">
        <f>C4075+D4075</f>
        <v>45029.708587962959</v>
      </c>
    </row>
    <row r="4076" spans="1:6" ht="15.75" thickBot="1" x14ac:dyDescent="0.3">
      <c r="A4076" s="6" t="s">
        <v>3</v>
      </c>
      <c r="B4076" s="14" t="s">
        <v>46</v>
      </c>
      <c r="C4076" s="8">
        <v>45029</v>
      </c>
      <c r="D4076" s="9">
        <v>0.75065972222222221</v>
      </c>
      <c r="E4076" s="15">
        <v>1.92</v>
      </c>
      <c r="F4076" s="11">
        <f>C4076+D4076</f>
        <v>45029.750659722224</v>
      </c>
    </row>
    <row r="4077" spans="1:6" ht="15.75" thickBot="1" x14ac:dyDescent="0.3">
      <c r="A4077" s="6" t="s">
        <v>3</v>
      </c>
      <c r="B4077" s="14" t="s">
        <v>46</v>
      </c>
      <c r="C4077" s="8">
        <v>45029</v>
      </c>
      <c r="D4077" s="9">
        <v>0.79210648148148144</v>
      </c>
      <c r="E4077" s="15">
        <v>2.0099999999999998</v>
      </c>
      <c r="F4077" s="11">
        <f>C4077+D4077</f>
        <v>45029.79210648148</v>
      </c>
    </row>
    <row r="4078" spans="1:6" ht="15.75" thickBot="1" x14ac:dyDescent="0.3">
      <c r="A4078" s="6" t="s">
        <v>3</v>
      </c>
      <c r="B4078" s="14" t="s">
        <v>46</v>
      </c>
      <c r="C4078" s="8">
        <v>45029</v>
      </c>
      <c r="D4078" s="9">
        <v>0.83395833333333336</v>
      </c>
      <c r="E4078" s="15">
        <v>2.04</v>
      </c>
      <c r="F4078" s="11">
        <f>C4078+D4078</f>
        <v>45029.833958333336</v>
      </c>
    </row>
    <row r="4079" spans="1:6" ht="15.75" thickBot="1" x14ac:dyDescent="0.3">
      <c r="A4079" s="6" t="s">
        <v>3</v>
      </c>
      <c r="B4079" s="14" t="s">
        <v>46</v>
      </c>
      <c r="C4079" s="8">
        <v>45029</v>
      </c>
      <c r="D4079" s="9">
        <v>0.87692129629629623</v>
      </c>
      <c r="E4079" s="15">
        <v>2.09</v>
      </c>
      <c r="F4079" s="11">
        <f>C4079+D4079</f>
        <v>45029.876921296294</v>
      </c>
    </row>
    <row r="4080" spans="1:6" ht="15.75" thickBot="1" x14ac:dyDescent="0.3">
      <c r="A4080" s="6" t="s">
        <v>3</v>
      </c>
      <c r="B4080" s="14" t="s">
        <v>46</v>
      </c>
      <c r="C4080" s="8">
        <v>45029</v>
      </c>
      <c r="D4080" s="9">
        <v>0.91821759259259261</v>
      </c>
      <c r="E4080" s="15">
        <v>2.16</v>
      </c>
      <c r="F4080" s="11">
        <f>C4080+D4080</f>
        <v>45029.918217592596</v>
      </c>
    </row>
    <row r="4081" spans="1:6" ht="15.75" thickBot="1" x14ac:dyDescent="0.3">
      <c r="A4081" s="6" t="s">
        <v>3</v>
      </c>
      <c r="B4081" s="14" t="s">
        <v>46</v>
      </c>
      <c r="C4081" s="8">
        <v>45029</v>
      </c>
      <c r="D4081" s="9">
        <v>0.95918981481481491</v>
      </c>
      <c r="E4081" s="15">
        <v>1.94</v>
      </c>
      <c r="F4081" s="11">
        <f>C4081+D4081</f>
        <v>45029.959189814814</v>
      </c>
    </row>
    <row r="4082" spans="1:6" ht="15.75" thickBot="1" x14ac:dyDescent="0.3">
      <c r="A4082" s="6" t="s">
        <v>3</v>
      </c>
      <c r="B4082" s="14" t="s">
        <v>46</v>
      </c>
      <c r="C4082" s="8">
        <v>45030</v>
      </c>
      <c r="D4082" s="9">
        <v>1.736111111111111E-3</v>
      </c>
      <c r="E4082" s="15">
        <v>1.86</v>
      </c>
      <c r="F4082" s="11">
        <f>C4082+D4082</f>
        <v>45030.001736111109</v>
      </c>
    </row>
    <row r="4083" spans="1:6" ht="15.75" thickBot="1" x14ac:dyDescent="0.3">
      <c r="A4083" s="6" t="s">
        <v>3</v>
      </c>
      <c r="B4083" s="14" t="s">
        <v>46</v>
      </c>
      <c r="C4083" s="8">
        <v>45030</v>
      </c>
      <c r="D4083" s="9">
        <v>4.252314814814815E-2</v>
      </c>
      <c r="E4083" s="15">
        <v>2.1800000000000002</v>
      </c>
      <c r="F4083" s="11">
        <f>C4083+D4083</f>
        <v>45030.042523148149</v>
      </c>
    </row>
    <row r="4084" spans="1:6" ht="15.75" thickBot="1" x14ac:dyDescent="0.3">
      <c r="A4084" s="6" t="s">
        <v>3</v>
      </c>
      <c r="B4084" s="14" t="s">
        <v>46</v>
      </c>
      <c r="C4084" s="8">
        <v>45030</v>
      </c>
      <c r="D4084" s="9">
        <v>8.4791666666666668E-2</v>
      </c>
      <c r="E4084" s="15">
        <v>2.2000000000000002</v>
      </c>
      <c r="F4084" s="11">
        <f>C4084+D4084</f>
        <v>45030.084791666668</v>
      </c>
    </row>
    <row r="4085" spans="1:6" ht="15.75" thickBot="1" x14ac:dyDescent="0.3">
      <c r="A4085" s="6" t="s">
        <v>3</v>
      </c>
      <c r="B4085" s="14" t="s">
        <v>46</v>
      </c>
      <c r="C4085" s="8">
        <v>45030</v>
      </c>
      <c r="D4085" s="9">
        <v>0.1267824074074074</v>
      </c>
      <c r="E4085" s="15">
        <v>2.2200000000000002</v>
      </c>
      <c r="F4085" s="11">
        <f>C4085+D4085</f>
        <v>45030.126782407409</v>
      </c>
    </row>
    <row r="4086" spans="1:6" ht="15.75" thickBot="1" x14ac:dyDescent="0.3">
      <c r="A4086" s="6" t="s">
        <v>3</v>
      </c>
      <c r="B4086" s="14" t="s">
        <v>46</v>
      </c>
      <c r="C4086" s="8">
        <v>45030</v>
      </c>
      <c r="D4086" s="9">
        <v>0.16800925925925925</v>
      </c>
      <c r="E4086" s="15">
        <v>2</v>
      </c>
      <c r="F4086" s="11">
        <f>C4086+D4086</f>
        <v>45030.168009259258</v>
      </c>
    </row>
    <row r="4087" spans="1:6" ht="15.75" thickBot="1" x14ac:dyDescent="0.3">
      <c r="A4087" s="6" t="s">
        <v>3</v>
      </c>
      <c r="B4087" s="14" t="s">
        <v>46</v>
      </c>
      <c r="C4087" s="8">
        <v>45030</v>
      </c>
      <c r="D4087" s="9">
        <v>0.2089699074074074</v>
      </c>
      <c r="E4087" s="15">
        <v>1.85</v>
      </c>
      <c r="F4087" s="11">
        <f>C4087+D4087</f>
        <v>45030.208969907406</v>
      </c>
    </row>
    <row r="4088" spans="1:6" ht="15.75" thickBot="1" x14ac:dyDescent="0.3">
      <c r="A4088" s="6" t="s">
        <v>3</v>
      </c>
      <c r="B4088" s="14" t="s">
        <v>46</v>
      </c>
      <c r="C4088" s="8">
        <v>45030</v>
      </c>
      <c r="D4088" s="9">
        <v>0.25131944444444443</v>
      </c>
      <c r="E4088" s="15">
        <v>2.0099999999999998</v>
      </c>
      <c r="F4088" s="11">
        <f>C4088+D4088</f>
        <v>45030.251319444447</v>
      </c>
    </row>
    <row r="4089" spans="1:6" ht="15.75" thickBot="1" x14ac:dyDescent="0.3">
      <c r="A4089" s="6" t="s">
        <v>3</v>
      </c>
      <c r="B4089" s="14" t="s">
        <v>46</v>
      </c>
      <c r="C4089" s="8">
        <v>45030</v>
      </c>
      <c r="D4089" s="9">
        <v>0.29238425925925926</v>
      </c>
      <c r="E4089" s="15">
        <v>1.94</v>
      </c>
      <c r="F4089" s="11">
        <f>C4089+D4089</f>
        <v>45030.292384259257</v>
      </c>
    </row>
    <row r="4090" spans="1:6" ht="15.75" thickBot="1" x14ac:dyDescent="0.3">
      <c r="A4090" s="6" t="s">
        <v>3</v>
      </c>
      <c r="B4090" s="14" t="s">
        <v>46</v>
      </c>
      <c r="C4090" s="8">
        <v>45030</v>
      </c>
      <c r="D4090" s="9">
        <v>0.33399305555555553</v>
      </c>
      <c r="E4090" s="15">
        <v>1.91</v>
      </c>
      <c r="F4090" s="11">
        <f>C4090+D4090</f>
        <v>45030.333993055552</v>
      </c>
    </row>
    <row r="4091" spans="1:6" ht="15.75" thickBot="1" x14ac:dyDescent="0.3">
      <c r="A4091" s="6" t="s">
        <v>3</v>
      </c>
      <c r="B4091" s="14" t="s">
        <v>46</v>
      </c>
      <c r="C4091" s="8">
        <v>45030</v>
      </c>
      <c r="D4091" s="9">
        <v>0.37658564814814816</v>
      </c>
      <c r="E4091" s="15">
        <v>1.94</v>
      </c>
      <c r="F4091" s="11">
        <f>C4091+D4091</f>
        <v>45030.376585648148</v>
      </c>
    </row>
    <row r="4092" spans="1:6" ht="15.75" thickBot="1" x14ac:dyDescent="0.3">
      <c r="A4092" s="6" t="s">
        <v>3</v>
      </c>
      <c r="B4092" s="14" t="s">
        <v>46</v>
      </c>
      <c r="C4092" s="8">
        <v>45030</v>
      </c>
      <c r="D4092" s="9">
        <v>0.41678240740740741</v>
      </c>
      <c r="E4092" s="15">
        <v>2</v>
      </c>
      <c r="F4092" s="11">
        <f>C4092+D4092</f>
        <v>45030.41678240741</v>
      </c>
    </row>
    <row r="4093" spans="1:6" ht="15.75" thickBot="1" x14ac:dyDescent="0.3">
      <c r="A4093" s="6" t="s">
        <v>3</v>
      </c>
      <c r="B4093" s="14" t="s">
        <v>46</v>
      </c>
      <c r="C4093" s="8">
        <v>45030</v>
      </c>
      <c r="D4093" s="9">
        <v>0.45961805555555557</v>
      </c>
      <c r="E4093" s="15">
        <v>2.02</v>
      </c>
      <c r="F4093" s="11">
        <f>C4093+D4093</f>
        <v>45030.459618055553</v>
      </c>
    </row>
    <row r="4094" spans="1:6" ht="15.75" thickBot="1" x14ac:dyDescent="0.3">
      <c r="A4094" s="6" t="s">
        <v>3</v>
      </c>
      <c r="B4094" s="14" t="s">
        <v>46</v>
      </c>
      <c r="C4094" s="8">
        <v>45030</v>
      </c>
      <c r="D4094" s="9">
        <v>0.50144675925925919</v>
      </c>
      <c r="E4094" s="15">
        <v>2.04</v>
      </c>
      <c r="F4094" s="11">
        <f>C4094+D4094</f>
        <v>45030.501446759263</v>
      </c>
    </row>
    <row r="4095" spans="1:6" ht="15.75" thickBot="1" x14ac:dyDescent="0.3">
      <c r="A4095" s="6" t="s">
        <v>3</v>
      </c>
      <c r="B4095" s="14" t="s">
        <v>46</v>
      </c>
      <c r="C4095" s="8">
        <v>45030</v>
      </c>
      <c r="D4095" s="9">
        <v>0.54353009259259266</v>
      </c>
      <c r="E4095" s="15">
        <v>2.0699999999999998</v>
      </c>
      <c r="F4095" s="11">
        <f>C4095+D4095</f>
        <v>45030.543530092589</v>
      </c>
    </row>
    <row r="4096" spans="1:6" ht="15.75" thickBot="1" x14ac:dyDescent="0.3">
      <c r="A4096" s="6" t="s">
        <v>3</v>
      </c>
      <c r="B4096" s="14" t="s">
        <v>46</v>
      </c>
      <c r="C4096" s="8">
        <v>45030</v>
      </c>
      <c r="D4096" s="9">
        <v>0.58461805555555557</v>
      </c>
      <c r="E4096" s="15">
        <v>2.13</v>
      </c>
      <c r="F4096" s="11">
        <f>C4096+D4096</f>
        <v>45030.584618055553</v>
      </c>
    </row>
    <row r="4097" spans="1:6" ht="15.75" thickBot="1" x14ac:dyDescent="0.3">
      <c r="A4097" s="6" t="s">
        <v>3</v>
      </c>
      <c r="B4097" s="14" t="s">
        <v>46</v>
      </c>
      <c r="C4097" s="8">
        <v>45030</v>
      </c>
      <c r="D4097" s="9">
        <v>0.62664351851851852</v>
      </c>
      <c r="E4097" s="15">
        <v>1.83</v>
      </c>
      <c r="F4097" s="11">
        <f>C4097+D4097</f>
        <v>45030.626643518517</v>
      </c>
    </row>
    <row r="4098" spans="1:6" ht="15.75" thickBot="1" x14ac:dyDescent="0.3">
      <c r="A4098" s="6" t="s">
        <v>3</v>
      </c>
      <c r="B4098" s="14" t="s">
        <v>46</v>
      </c>
      <c r="C4098" s="8">
        <v>45030</v>
      </c>
      <c r="D4098" s="9">
        <v>0.6684606481481481</v>
      </c>
      <c r="E4098" s="15">
        <v>1.77</v>
      </c>
      <c r="F4098" s="11">
        <f>C4098+D4098</f>
        <v>45030.66846064815</v>
      </c>
    </row>
    <row r="4099" spans="1:6" ht="15.75" thickBot="1" x14ac:dyDescent="0.3">
      <c r="A4099" s="6" t="s">
        <v>3</v>
      </c>
      <c r="B4099" s="14" t="s">
        <v>46</v>
      </c>
      <c r="C4099" s="8">
        <v>45030</v>
      </c>
      <c r="D4099" s="9">
        <v>0.70954861111111101</v>
      </c>
      <c r="E4099" s="15">
        <v>1.93</v>
      </c>
      <c r="F4099" s="11">
        <f>C4099+D4099</f>
        <v>45030.709548611114</v>
      </c>
    </row>
    <row r="4100" spans="1:6" ht="15.75" thickBot="1" x14ac:dyDescent="0.3">
      <c r="A4100" s="6" t="s">
        <v>3</v>
      </c>
      <c r="B4100" s="14" t="s">
        <v>46</v>
      </c>
      <c r="C4100" s="8">
        <v>45030</v>
      </c>
      <c r="D4100" s="9">
        <v>0.75059027777777787</v>
      </c>
      <c r="E4100" s="15">
        <v>2</v>
      </c>
      <c r="F4100" s="11">
        <f>C4100+D4100</f>
        <v>45030.750590277778</v>
      </c>
    </row>
    <row r="4101" spans="1:6" ht="15.75" thickBot="1" x14ac:dyDescent="0.3">
      <c r="A4101" s="6" t="s">
        <v>3</v>
      </c>
      <c r="B4101" s="14" t="s">
        <v>46</v>
      </c>
      <c r="C4101" s="8">
        <v>45030</v>
      </c>
      <c r="D4101" s="9">
        <v>0.79262731481481474</v>
      </c>
      <c r="E4101" s="15">
        <v>2</v>
      </c>
      <c r="F4101" s="11">
        <f>C4101+D4101</f>
        <v>45030.792627314811</v>
      </c>
    </row>
    <row r="4102" spans="1:6" ht="15.75" thickBot="1" x14ac:dyDescent="0.3">
      <c r="A4102" s="6" t="s">
        <v>3</v>
      </c>
      <c r="B4102" s="14" t="s">
        <v>46</v>
      </c>
      <c r="C4102" s="8">
        <v>45030</v>
      </c>
      <c r="D4102" s="9">
        <v>0.83526620370370364</v>
      </c>
      <c r="E4102" s="15">
        <v>2.09</v>
      </c>
      <c r="F4102" s="11">
        <f>C4102+D4102</f>
        <v>45030.835266203707</v>
      </c>
    </row>
    <row r="4103" spans="1:6" ht="15.75" thickBot="1" x14ac:dyDescent="0.3">
      <c r="A4103" s="6" t="s">
        <v>3</v>
      </c>
      <c r="B4103" s="14" t="s">
        <v>46</v>
      </c>
      <c r="C4103" s="8">
        <v>45030</v>
      </c>
      <c r="D4103" s="9">
        <v>0.87572916666666656</v>
      </c>
      <c r="E4103" s="15">
        <v>2.14</v>
      </c>
      <c r="F4103" s="11">
        <f>C4103+D4103</f>
        <v>45030.87572916667</v>
      </c>
    </row>
    <row r="4104" spans="1:6" ht="15.75" thickBot="1" x14ac:dyDescent="0.3">
      <c r="A4104" s="6" t="s">
        <v>3</v>
      </c>
      <c r="B4104" s="14" t="s">
        <v>46</v>
      </c>
      <c r="C4104" s="8">
        <v>45030</v>
      </c>
      <c r="D4104" s="9">
        <v>0.91780092592592588</v>
      </c>
      <c r="E4104" s="15">
        <v>2.14</v>
      </c>
      <c r="F4104" s="11">
        <f>C4104+D4104</f>
        <v>45030.917800925927</v>
      </c>
    </row>
    <row r="4105" spans="1:6" ht="15.75" thickBot="1" x14ac:dyDescent="0.3">
      <c r="A4105" s="6" t="s">
        <v>3</v>
      </c>
      <c r="B4105" s="14" t="s">
        <v>46</v>
      </c>
      <c r="C4105" s="8">
        <v>45030</v>
      </c>
      <c r="D4105" s="9">
        <v>0.95862268518518512</v>
      </c>
      <c r="E4105" s="15">
        <v>1.55</v>
      </c>
      <c r="F4105" s="11">
        <f>C4105+D4105</f>
        <v>45030.958622685182</v>
      </c>
    </row>
    <row r="4106" spans="1:6" ht="15.75" thickBot="1" x14ac:dyDescent="0.3">
      <c r="A4106" s="6" t="s">
        <v>3</v>
      </c>
      <c r="B4106" s="14" t="s">
        <v>46</v>
      </c>
      <c r="C4106" s="8">
        <v>45031</v>
      </c>
      <c r="D4106" s="9">
        <v>2.6620370370370372E-4</v>
      </c>
      <c r="E4106" s="15">
        <v>0.79</v>
      </c>
      <c r="F4106" s="11">
        <f>C4106+D4106</f>
        <v>45031.0002662037</v>
      </c>
    </row>
    <row r="4107" spans="1:6" ht="15.75" thickBot="1" x14ac:dyDescent="0.3">
      <c r="A4107" s="6" t="s">
        <v>3</v>
      </c>
      <c r="B4107" s="14" t="s">
        <v>46</v>
      </c>
      <c r="C4107" s="8">
        <v>45031</v>
      </c>
      <c r="D4107" s="9">
        <v>4.2627314814814819E-2</v>
      </c>
      <c r="E4107" s="15">
        <v>0.73</v>
      </c>
      <c r="F4107" s="11">
        <f>C4107+D4107</f>
        <v>45031.042627314811</v>
      </c>
    </row>
    <row r="4108" spans="1:6" ht="15.75" thickBot="1" x14ac:dyDescent="0.3">
      <c r="A4108" s="6" t="s">
        <v>3</v>
      </c>
      <c r="B4108" s="14" t="s">
        <v>46</v>
      </c>
      <c r="C4108" s="8">
        <v>45031</v>
      </c>
      <c r="D4108" s="9">
        <v>8.3761574074074072E-2</v>
      </c>
      <c r="E4108" s="15">
        <v>0.73</v>
      </c>
      <c r="F4108" s="11">
        <f>C4108+D4108</f>
        <v>45031.083761574075</v>
      </c>
    </row>
    <row r="4109" spans="1:6" ht="15.75" thickBot="1" x14ac:dyDescent="0.3">
      <c r="A4109" s="6" t="s">
        <v>3</v>
      </c>
      <c r="B4109" s="14" t="s">
        <v>46</v>
      </c>
      <c r="C4109" s="8">
        <v>45031</v>
      </c>
      <c r="D4109" s="9">
        <v>0.12584490740740742</v>
      </c>
      <c r="E4109" s="15">
        <v>0.79</v>
      </c>
      <c r="F4109" s="11">
        <f>C4109+D4109</f>
        <v>45031.125844907408</v>
      </c>
    </row>
    <row r="4110" spans="1:6" ht="15.75" thickBot="1" x14ac:dyDescent="0.3">
      <c r="A4110" s="6" t="s">
        <v>3</v>
      </c>
      <c r="B4110" s="14" t="s">
        <v>46</v>
      </c>
      <c r="C4110" s="8">
        <v>45031</v>
      </c>
      <c r="D4110" s="9">
        <v>0.16688657407407406</v>
      </c>
      <c r="E4110" s="15">
        <v>1.87</v>
      </c>
      <c r="F4110" s="11">
        <f>C4110+D4110</f>
        <v>45031.166886574072</v>
      </c>
    </row>
    <row r="4111" spans="1:6" ht="15.75" thickBot="1" x14ac:dyDescent="0.3">
      <c r="A4111" s="6" t="s">
        <v>3</v>
      </c>
      <c r="B4111" s="14" t="s">
        <v>46</v>
      </c>
      <c r="C4111" s="8">
        <v>45031</v>
      </c>
      <c r="D4111" s="9">
        <v>0.20961805555555557</v>
      </c>
      <c r="E4111" s="15">
        <v>2.11</v>
      </c>
      <c r="F4111" s="11">
        <f>C4111+D4111</f>
        <v>45031.209618055553</v>
      </c>
    </row>
    <row r="4112" spans="1:6" ht="15.75" thickBot="1" x14ac:dyDescent="0.3">
      <c r="A4112" s="6" t="s">
        <v>3</v>
      </c>
      <c r="B4112" s="14" t="s">
        <v>46</v>
      </c>
      <c r="C4112" s="8">
        <v>45031</v>
      </c>
      <c r="D4112" s="9">
        <v>0.25179398148148147</v>
      </c>
      <c r="E4112" s="15">
        <v>1.93</v>
      </c>
      <c r="F4112" s="11">
        <f>C4112+D4112</f>
        <v>45031.251793981479</v>
      </c>
    </row>
    <row r="4113" spans="1:6" ht="15.75" thickBot="1" x14ac:dyDescent="0.3">
      <c r="A4113" s="6" t="s">
        <v>3</v>
      </c>
      <c r="B4113" s="14" t="s">
        <v>46</v>
      </c>
      <c r="C4113" s="8">
        <v>45031</v>
      </c>
      <c r="D4113" s="9">
        <v>0.29341435185185188</v>
      </c>
      <c r="E4113" s="15">
        <v>1.9</v>
      </c>
      <c r="F4113" s="11">
        <f>C4113+D4113</f>
        <v>45031.293414351851</v>
      </c>
    </row>
    <row r="4114" spans="1:6" ht="15.75" thickBot="1" x14ac:dyDescent="0.3">
      <c r="A4114" s="6" t="s">
        <v>3</v>
      </c>
      <c r="B4114" s="14" t="s">
        <v>46</v>
      </c>
      <c r="C4114" s="8">
        <v>45031</v>
      </c>
      <c r="D4114" s="9">
        <v>0.3352430555555555</v>
      </c>
      <c r="E4114" s="15">
        <v>1.9</v>
      </c>
      <c r="F4114" s="11">
        <f>C4114+D4114</f>
        <v>45031.335243055553</v>
      </c>
    </row>
    <row r="4115" spans="1:6" ht="15.75" thickBot="1" x14ac:dyDescent="0.3">
      <c r="A4115" s="6" t="s">
        <v>3</v>
      </c>
      <c r="B4115" s="14" t="s">
        <v>46</v>
      </c>
      <c r="C4115" s="8">
        <v>45031</v>
      </c>
      <c r="D4115" s="9">
        <v>0.37517361111111108</v>
      </c>
      <c r="E4115" s="15">
        <v>1.92</v>
      </c>
      <c r="F4115" s="11">
        <f>C4115+D4115</f>
        <v>45031.375173611108</v>
      </c>
    </row>
    <row r="4116" spans="1:6" ht="15.75" thickBot="1" x14ac:dyDescent="0.3">
      <c r="A4116" s="6" t="s">
        <v>3</v>
      </c>
      <c r="B4116" s="14" t="s">
        <v>46</v>
      </c>
      <c r="C4116" s="8">
        <v>45031</v>
      </c>
      <c r="D4116" s="9">
        <v>0.41827546296296297</v>
      </c>
      <c r="E4116" s="15">
        <v>1.96</v>
      </c>
      <c r="F4116" s="11">
        <f>C4116+D4116</f>
        <v>45031.418275462966</v>
      </c>
    </row>
    <row r="4117" spans="1:6" ht="15.75" thickBot="1" x14ac:dyDescent="0.3">
      <c r="A4117" s="6" t="s">
        <v>3</v>
      </c>
      <c r="B4117" s="14" t="s">
        <v>46</v>
      </c>
      <c r="C4117" s="8">
        <v>45031</v>
      </c>
      <c r="D4117" s="9">
        <v>0.45974537037037039</v>
      </c>
      <c r="E4117" s="15">
        <v>1.98</v>
      </c>
      <c r="F4117" s="11">
        <f>C4117+D4117</f>
        <v>45031.459745370368</v>
      </c>
    </row>
    <row r="4118" spans="1:6" ht="15.75" thickBot="1" x14ac:dyDescent="0.3">
      <c r="A4118" s="6" t="s">
        <v>3</v>
      </c>
      <c r="B4118" s="14" t="s">
        <v>46</v>
      </c>
      <c r="C4118" s="8">
        <v>45031</v>
      </c>
      <c r="D4118" s="9">
        <v>0.50025462962962963</v>
      </c>
      <c r="E4118" s="15">
        <v>2.04</v>
      </c>
      <c r="F4118" s="11">
        <f>C4118+D4118</f>
        <v>45031.500254629631</v>
      </c>
    </row>
    <row r="4119" spans="1:6" ht="15.75" thickBot="1" x14ac:dyDescent="0.3">
      <c r="A4119" s="6" t="s">
        <v>3</v>
      </c>
      <c r="B4119" s="14" t="s">
        <v>46</v>
      </c>
      <c r="C4119" s="8">
        <v>45031</v>
      </c>
      <c r="D4119" s="9">
        <v>0.54228009259259258</v>
      </c>
      <c r="E4119" s="15">
        <v>2.1</v>
      </c>
      <c r="F4119" s="11">
        <f>C4119+D4119</f>
        <v>45031.542280092595</v>
      </c>
    </row>
    <row r="4120" spans="1:6" ht="15.75" thickBot="1" x14ac:dyDescent="0.3">
      <c r="A4120" s="6" t="s">
        <v>3</v>
      </c>
      <c r="B4120" s="14" t="s">
        <v>46</v>
      </c>
      <c r="C4120" s="8">
        <v>45031</v>
      </c>
      <c r="D4120" s="9">
        <v>0.58534722222222224</v>
      </c>
      <c r="E4120" s="15">
        <v>2.1</v>
      </c>
      <c r="F4120" s="11">
        <f>C4120+D4120</f>
        <v>45031.585347222222</v>
      </c>
    </row>
    <row r="4121" spans="1:6" ht="15.75" thickBot="1" x14ac:dyDescent="0.3">
      <c r="A4121" s="6" t="s">
        <v>3</v>
      </c>
      <c r="B4121" s="14" t="s">
        <v>46</v>
      </c>
      <c r="C4121" s="8">
        <v>45031</v>
      </c>
      <c r="D4121" s="9">
        <v>0.62634259259259262</v>
      </c>
      <c r="E4121" s="15">
        <v>1.78</v>
      </c>
      <c r="F4121" s="11">
        <f>C4121+D4121</f>
        <v>45031.626342592594</v>
      </c>
    </row>
    <row r="4122" spans="1:6" ht="15.75" thickBot="1" x14ac:dyDescent="0.3">
      <c r="A4122" s="6" t="s">
        <v>3</v>
      </c>
      <c r="B4122" s="14" t="s">
        <v>46</v>
      </c>
      <c r="C4122" s="8">
        <v>45031</v>
      </c>
      <c r="D4122" s="9">
        <v>0.66748842592592583</v>
      </c>
      <c r="E4122" s="15">
        <v>1.96</v>
      </c>
      <c r="F4122" s="11">
        <f>C4122+D4122</f>
        <v>45031.667488425926</v>
      </c>
    </row>
    <row r="4123" spans="1:6" ht="15.75" thickBot="1" x14ac:dyDescent="0.3">
      <c r="A4123" s="6" t="s">
        <v>3</v>
      </c>
      <c r="B4123" s="14" t="s">
        <v>46</v>
      </c>
      <c r="C4123" s="8">
        <v>45031</v>
      </c>
      <c r="D4123" s="9">
        <v>0.70953703703703708</v>
      </c>
      <c r="E4123" s="15">
        <v>1.98</v>
      </c>
      <c r="F4123" s="11">
        <f>C4123+D4123</f>
        <v>45031.709537037037</v>
      </c>
    </row>
    <row r="4124" spans="1:6" ht="15.75" thickBot="1" x14ac:dyDescent="0.3">
      <c r="A4124" s="6" t="s">
        <v>3</v>
      </c>
      <c r="B4124" s="14" t="s">
        <v>46</v>
      </c>
      <c r="C4124" s="8">
        <v>45031</v>
      </c>
      <c r="D4124" s="9">
        <v>0.75040509259259258</v>
      </c>
      <c r="E4124" s="15">
        <v>2</v>
      </c>
      <c r="F4124" s="11">
        <f>C4124+D4124</f>
        <v>45031.750405092593</v>
      </c>
    </row>
    <row r="4125" spans="1:6" ht="15.75" thickBot="1" x14ac:dyDescent="0.3">
      <c r="A4125" s="6" t="s">
        <v>3</v>
      </c>
      <c r="B4125" s="14" t="s">
        <v>46</v>
      </c>
      <c r="C4125" s="8">
        <v>45031</v>
      </c>
      <c r="D4125" s="9">
        <v>0.79344907407407417</v>
      </c>
      <c r="E4125" s="15">
        <v>2.0299999999999998</v>
      </c>
      <c r="F4125" s="11">
        <f>C4125+D4125</f>
        <v>45031.793449074074</v>
      </c>
    </row>
    <row r="4126" spans="1:6" ht="15.75" thickBot="1" x14ac:dyDescent="0.3">
      <c r="A4126" s="6" t="s">
        <v>3</v>
      </c>
      <c r="B4126" s="14" t="s">
        <v>46</v>
      </c>
      <c r="C4126" s="8">
        <v>45031</v>
      </c>
      <c r="D4126" s="9">
        <v>0.83362268518518512</v>
      </c>
      <c r="E4126" s="15">
        <v>2.08</v>
      </c>
      <c r="F4126" s="11">
        <f>C4126+D4126</f>
        <v>45031.833622685182</v>
      </c>
    </row>
    <row r="4127" spans="1:6" ht="15.75" thickBot="1" x14ac:dyDescent="0.3">
      <c r="A4127" s="6" t="s">
        <v>3</v>
      </c>
      <c r="B4127" s="14" t="s">
        <v>46</v>
      </c>
      <c r="C4127" s="8">
        <v>45031</v>
      </c>
      <c r="D4127" s="9">
        <v>0.87616898148148159</v>
      </c>
      <c r="E4127" s="15">
        <v>2.14</v>
      </c>
      <c r="F4127" s="11">
        <f>C4127+D4127</f>
        <v>45031.876168981478</v>
      </c>
    </row>
    <row r="4128" spans="1:6" ht="15.75" thickBot="1" x14ac:dyDescent="0.3">
      <c r="A4128" s="6" t="s">
        <v>3</v>
      </c>
      <c r="B4128" s="14" t="s">
        <v>46</v>
      </c>
      <c r="C4128" s="8">
        <v>45031</v>
      </c>
      <c r="D4128" s="9">
        <v>0.91741898148148149</v>
      </c>
      <c r="E4128" s="15">
        <v>2.15</v>
      </c>
      <c r="F4128" s="11">
        <f>C4128+D4128</f>
        <v>45031.91741898148</v>
      </c>
    </row>
    <row r="4129" spans="1:6" ht="15.75" thickBot="1" x14ac:dyDescent="0.3">
      <c r="A4129" s="6" t="s">
        <v>3</v>
      </c>
      <c r="B4129" s="14" t="s">
        <v>46</v>
      </c>
      <c r="C4129" s="8">
        <v>45031</v>
      </c>
      <c r="D4129" s="9">
        <v>0.95922453703703703</v>
      </c>
      <c r="E4129" s="15">
        <v>0.73</v>
      </c>
      <c r="F4129" s="11">
        <f>C4129+D4129</f>
        <v>45031.959224537037</v>
      </c>
    </row>
    <row r="4130" spans="1:6" ht="15.75" thickBot="1" x14ac:dyDescent="0.3">
      <c r="A4130" s="6" t="s">
        <v>3</v>
      </c>
      <c r="B4130" s="14" t="s">
        <v>46</v>
      </c>
      <c r="C4130" s="8">
        <v>45032</v>
      </c>
      <c r="D4130" s="9">
        <v>1.4004629629629629E-3</v>
      </c>
      <c r="E4130" s="15">
        <v>0.76</v>
      </c>
      <c r="F4130" s="11">
        <f>C4130+D4130</f>
        <v>45032.001400462963</v>
      </c>
    </row>
    <row r="4131" spans="1:6" ht="15.75" thickBot="1" x14ac:dyDescent="0.3">
      <c r="A4131" s="6" t="s">
        <v>3</v>
      </c>
      <c r="B4131" s="14" t="s">
        <v>46</v>
      </c>
      <c r="C4131" s="8">
        <v>45032</v>
      </c>
      <c r="D4131" s="9">
        <v>4.3483796296296291E-2</v>
      </c>
      <c r="E4131" s="15">
        <v>0.76</v>
      </c>
      <c r="F4131" s="11">
        <f>C4131+D4131</f>
        <v>45032.043483796297</v>
      </c>
    </row>
    <row r="4132" spans="1:6" ht="15.75" thickBot="1" x14ac:dyDescent="0.3">
      <c r="A4132" s="6" t="s">
        <v>3</v>
      </c>
      <c r="B4132" s="14" t="s">
        <v>46</v>
      </c>
      <c r="C4132" s="8">
        <v>45032</v>
      </c>
      <c r="D4132" s="9">
        <v>8.4155092592592587E-2</v>
      </c>
      <c r="E4132" s="15">
        <v>0.74</v>
      </c>
      <c r="F4132" s="11">
        <f>C4132+D4132</f>
        <v>45032.084155092591</v>
      </c>
    </row>
    <row r="4133" spans="1:6" ht="15.75" thickBot="1" x14ac:dyDescent="0.3">
      <c r="A4133" s="6" t="s">
        <v>3</v>
      </c>
      <c r="B4133" s="14" t="s">
        <v>46</v>
      </c>
      <c r="C4133" s="8">
        <v>45032</v>
      </c>
      <c r="D4133" s="9">
        <v>0.12510416666666666</v>
      </c>
      <c r="E4133" s="15">
        <v>0.74</v>
      </c>
      <c r="F4133" s="11">
        <f>C4133+D4133</f>
        <v>45032.125104166669</v>
      </c>
    </row>
    <row r="4134" spans="1:6" ht="15.75" thickBot="1" x14ac:dyDescent="0.3">
      <c r="A4134" s="6" t="s">
        <v>3</v>
      </c>
      <c r="B4134" s="14" t="s">
        <v>46</v>
      </c>
      <c r="C4134" s="8">
        <v>45032</v>
      </c>
      <c r="D4134" s="9">
        <v>0.16792824074074075</v>
      </c>
      <c r="E4134" s="15">
        <v>0.74</v>
      </c>
      <c r="F4134" s="11">
        <f>C4134+D4134</f>
        <v>45032.167928240742</v>
      </c>
    </row>
    <row r="4135" spans="1:6" ht="15.75" thickBot="1" x14ac:dyDescent="0.3">
      <c r="A4135" s="6" t="s">
        <v>3</v>
      </c>
      <c r="B4135" s="14" t="s">
        <v>46</v>
      </c>
      <c r="C4135" s="8">
        <v>45032</v>
      </c>
      <c r="D4135" s="9">
        <v>0.21001157407407409</v>
      </c>
      <c r="E4135" s="15">
        <v>0.74</v>
      </c>
      <c r="F4135" s="11">
        <f>C4135+D4135</f>
        <v>45032.210011574076</v>
      </c>
    </row>
    <row r="4136" spans="1:6" ht="15.75" thickBot="1" x14ac:dyDescent="0.3">
      <c r="A4136" s="6" t="s">
        <v>3</v>
      </c>
      <c r="B4136" s="14" t="s">
        <v>46</v>
      </c>
      <c r="C4136" s="8">
        <v>45032</v>
      </c>
      <c r="D4136" s="9">
        <v>0.25105324074074076</v>
      </c>
      <c r="E4136" s="15">
        <v>1.8800000000000001</v>
      </c>
      <c r="F4136" s="11">
        <f>C4136+D4136</f>
        <v>45032.25105324074</v>
      </c>
    </row>
    <row r="4137" spans="1:6" ht="15.75" thickBot="1" x14ac:dyDescent="0.3">
      <c r="A4137" s="6" t="s">
        <v>3</v>
      </c>
      <c r="B4137" s="14" t="s">
        <v>46</v>
      </c>
      <c r="C4137" s="8">
        <v>45032</v>
      </c>
      <c r="D4137" s="9">
        <v>0.29210648148148149</v>
      </c>
      <c r="E4137" s="15">
        <v>1.93</v>
      </c>
      <c r="F4137" s="11">
        <f>C4137+D4137</f>
        <v>45032.29210648148</v>
      </c>
    </row>
    <row r="4138" spans="1:6" ht="15.75" thickBot="1" x14ac:dyDescent="0.3">
      <c r="A4138" s="6" t="s">
        <v>3</v>
      </c>
      <c r="B4138" s="14" t="s">
        <v>46</v>
      </c>
      <c r="C4138" s="8">
        <v>45032</v>
      </c>
      <c r="D4138" s="9">
        <v>0.33403935185185185</v>
      </c>
      <c r="E4138" s="15">
        <v>1.98</v>
      </c>
      <c r="F4138" s="11">
        <f>C4138+D4138</f>
        <v>45032.334039351852</v>
      </c>
    </row>
    <row r="4139" spans="1:6" ht="15.75" thickBot="1" x14ac:dyDescent="0.3">
      <c r="A4139" s="6" t="s">
        <v>3</v>
      </c>
      <c r="B4139" s="14" t="s">
        <v>46</v>
      </c>
      <c r="C4139" s="8">
        <v>45032</v>
      </c>
      <c r="D4139" s="9">
        <v>0.37603009259259257</v>
      </c>
      <c r="E4139" s="15">
        <v>1.99</v>
      </c>
      <c r="F4139" s="11">
        <f>C4139+D4139</f>
        <v>45032.376030092593</v>
      </c>
    </row>
    <row r="4140" spans="1:6" ht="15.75" thickBot="1" x14ac:dyDescent="0.3">
      <c r="A4140" s="6" t="s">
        <v>3</v>
      </c>
      <c r="B4140" s="14" t="s">
        <v>46</v>
      </c>
      <c r="C4140" s="8">
        <v>45032</v>
      </c>
      <c r="D4140" s="9">
        <v>0.41820601851851852</v>
      </c>
      <c r="E4140" s="15">
        <v>2.06</v>
      </c>
      <c r="F4140" s="11">
        <f>C4140+D4140</f>
        <v>45032.418206018519</v>
      </c>
    </row>
    <row r="4141" spans="1:6" ht="15.75" thickBot="1" x14ac:dyDescent="0.3">
      <c r="A4141" s="6" t="s">
        <v>3</v>
      </c>
      <c r="B4141" s="14" t="s">
        <v>46</v>
      </c>
      <c r="C4141" s="8">
        <v>45032</v>
      </c>
      <c r="D4141" s="9">
        <v>0.45901620370370372</v>
      </c>
      <c r="E4141" s="15">
        <v>2.14</v>
      </c>
      <c r="F4141" s="11">
        <f>C4141+D4141</f>
        <v>45032.459016203706</v>
      </c>
    </row>
    <row r="4142" spans="1:6" ht="15.75" thickBot="1" x14ac:dyDescent="0.3">
      <c r="A4142" s="6" t="s">
        <v>3</v>
      </c>
      <c r="B4142" s="14" t="s">
        <v>46</v>
      </c>
      <c r="C4142" s="8">
        <v>45032</v>
      </c>
      <c r="D4142" s="9">
        <v>0.50001157407407404</v>
      </c>
      <c r="E4142" s="15">
        <v>2.17</v>
      </c>
      <c r="F4142" s="11">
        <f>C4142+D4142</f>
        <v>45032.500011574077</v>
      </c>
    </row>
    <row r="4143" spans="1:6" ht="15.75" thickBot="1" x14ac:dyDescent="0.3">
      <c r="A4143" s="6" t="s">
        <v>3</v>
      </c>
      <c r="B4143" s="14" t="s">
        <v>46</v>
      </c>
      <c r="C4143" s="8">
        <v>45032</v>
      </c>
      <c r="D4143" s="9">
        <v>0.54350694444444447</v>
      </c>
      <c r="E4143" s="15">
        <v>2.1800000000000002</v>
      </c>
      <c r="F4143" s="11">
        <f>C4143+D4143</f>
        <v>45032.543506944443</v>
      </c>
    </row>
    <row r="4144" spans="1:6" ht="15.75" thickBot="1" x14ac:dyDescent="0.3">
      <c r="A4144" s="6" t="s">
        <v>3</v>
      </c>
      <c r="B4144" s="14" t="s">
        <v>46</v>
      </c>
      <c r="C4144" s="8">
        <v>45032</v>
      </c>
      <c r="D4144" s="9">
        <v>0.58349537037037036</v>
      </c>
      <c r="E4144" s="15">
        <v>2.17</v>
      </c>
      <c r="F4144" s="11">
        <f>C4144+D4144</f>
        <v>45032.583495370367</v>
      </c>
    </row>
    <row r="4145" spans="1:6" ht="15.75" thickBot="1" x14ac:dyDescent="0.3">
      <c r="A4145" s="6" t="s">
        <v>3</v>
      </c>
      <c r="B4145" s="14" t="s">
        <v>46</v>
      </c>
      <c r="C4145" s="8">
        <v>45032</v>
      </c>
      <c r="D4145" s="9">
        <v>0.62678240740740743</v>
      </c>
      <c r="E4145" s="15">
        <v>1.96</v>
      </c>
      <c r="F4145" s="11">
        <f>C4145+D4145</f>
        <v>45032.626782407409</v>
      </c>
    </row>
    <row r="4146" spans="1:6" ht="15.75" thickBot="1" x14ac:dyDescent="0.3">
      <c r="A4146" s="6" t="s">
        <v>3</v>
      </c>
      <c r="B4146" s="14" t="s">
        <v>46</v>
      </c>
      <c r="C4146" s="8">
        <v>45032</v>
      </c>
      <c r="D4146" s="9">
        <v>0.66670138888888886</v>
      </c>
      <c r="E4146" s="15">
        <v>1.9</v>
      </c>
      <c r="F4146" s="11">
        <f>C4146+D4146</f>
        <v>45032.666701388887</v>
      </c>
    </row>
    <row r="4147" spans="1:6" ht="15.75" thickBot="1" x14ac:dyDescent="0.3">
      <c r="A4147" s="6" t="s">
        <v>3</v>
      </c>
      <c r="B4147" s="14" t="s">
        <v>46</v>
      </c>
      <c r="C4147" s="8">
        <v>45032</v>
      </c>
      <c r="D4147" s="9">
        <v>0.70841435185185186</v>
      </c>
      <c r="E4147" s="15">
        <v>1.3</v>
      </c>
      <c r="F4147" s="11">
        <f>C4147+D4147</f>
        <v>45032.708414351851</v>
      </c>
    </row>
    <row r="4148" spans="1:6" ht="15.75" thickBot="1" x14ac:dyDescent="0.3">
      <c r="A4148" s="6" t="s">
        <v>3</v>
      </c>
      <c r="B4148" s="14" t="s">
        <v>46</v>
      </c>
      <c r="C4148" s="8">
        <v>45032</v>
      </c>
      <c r="D4148" s="9">
        <v>0.75107638888888895</v>
      </c>
      <c r="E4148" s="15">
        <v>2.0099999999999998</v>
      </c>
      <c r="F4148" s="11">
        <f>C4148+D4148</f>
        <v>45032.751076388886</v>
      </c>
    </row>
    <row r="4149" spans="1:6" ht="15.75" thickBot="1" x14ac:dyDescent="0.3">
      <c r="A4149" s="6" t="s">
        <v>3</v>
      </c>
      <c r="B4149" s="14" t="s">
        <v>46</v>
      </c>
      <c r="C4149" s="8">
        <v>45032</v>
      </c>
      <c r="D4149" s="9">
        <v>0.79325231481481484</v>
      </c>
      <c r="E4149" s="15">
        <v>2.1</v>
      </c>
      <c r="F4149" s="11">
        <f>C4149+D4149</f>
        <v>45032.793252314812</v>
      </c>
    </row>
    <row r="4150" spans="1:6" ht="15.75" thickBot="1" x14ac:dyDescent="0.3">
      <c r="A4150" s="6" t="s">
        <v>3</v>
      </c>
      <c r="B4150" s="14" t="s">
        <v>46</v>
      </c>
      <c r="C4150" s="8">
        <v>45032</v>
      </c>
      <c r="D4150" s="9">
        <v>0.83418981481481491</v>
      </c>
      <c r="E4150" s="15">
        <v>2.14</v>
      </c>
      <c r="F4150" s="11">
        <f>C4150+D4150</f>
        <v>45032.834189814814</v>
      </c>
    </row>
    <row r="4151" spans="1:6" ht="15.75" thickBot="1" x14ac:dyDescent="0.3">
      <c r="A4151" s="6" t="s">
        <v>3</v>
      </c>
      <c r="B4151" s="14" t="s">
        <v>46</v>
      </c>
      <c r="C4151" s="8">
        <v>45032</v>
      </c>
      <c r="D4151" s="9">
        <v>0.87554398148148149</v>
      </c>
      <c r="E4151" s="15">
        <v>1.95</v>
      </c>
      <c r="F4151" s="11">
        <f>C4151+D4151</f>
        <v>45032.875543981485</v>
      </c>
    </row>
    <row r="4152" spans="1:6" ht="15.75" thickBot="1" x14ac:dyDescent="0.3">
      <c r="A4152" s="6" t="s">
        <v>3</v>
      </c>
      <c r="B4152" s="14" t="s">
        <v>46</v>
      </c>
      <c r="C4152" s="8">
        <v>45032</v>
      </c>
      <c r="D4152" s="9">
        <v>0.91746527777777775</v>
      </c>
      <c r="E4152" s="15">
        <v>1.87</v>
      </c>
      <c r="F4152" s="11">
        <f>C4152+D4152</f>
        <v>45032.91746527778</v>
      </c>
    </row>
    <row r="4153" spans="1:6" ht="15.75" thickBot="1" x14ac:dyDescent="0.3">
      <c r="A4153" s="6" t="s">
        <v>3</v>
      </c>
      <c r="B4153" s="14" t="s">
        <v>46</v>
      </c>
      <c r="C4153" s="8">
        <v>45032</v>
      </c>
      <c r="D4153" s="9">
        <v>0.95899305555555558</v>
      </c>
      <c r="E4153" s="15">
        <v>1.77</v>
      </c>
      <c r="F4153" s="11">
        <f>C4153+D4153</f>
        <v>45032.958993055552</v>
      </c>
    </row>
    <row r="4154" spans="1:6" ht="15.75" thickBot="1" x14ac:dyDescent="0.3">
      <c r="A4154" s="6" t="s">
        <v>3</v>
      </c>
      <c r="B4154" s="14" t="s">
        <v>46</v>
      </c>
      <c r="C4154" s="8">
        <v>45033</v>
      </c>
      <c r="D4154" s="9">
        <v>1.273148148148148E-4</v>
      </c>
      <c r="E4154" s="15">
        <v>0.76</v>
      </c>
      <c r="F4154" s="11">
        <f>C4154+D4154</f>
        <v>45033.000127314815</v>
      </c>
    </row>
    <row r="4155" spans="1:6" ht="15.75" thickBot="1" x14ac:dyDescent="0.3">
      <c r="A4155" s="6" t="s">
        <v>3</v>
      </c>
      <c r="B4155" s="14" t="s">
        <v>46</v>
      </c>
      <c r="C4155" s="8">
        <v>45033</v>
      </c>
      <c r="D4155" s="9">
        <v>4.2025462962962966E-2</v>
      </c>
      <c r="E4155" s="15">
        <v>0.74</v>
      </c>
      <c r="F4155" s="11">
        <f>C4155+D4155</f>
        <v>45033.042025462964</v>
      </c>
    </row>
    <row r="4156" spans="1:6" ht="15.75" thickBot="1" x14ac:dyDescent="0.3">
      <c r="A4156" s="6" t="s">
        <v>3</v>
      </c>
      <c r="B4156" s="14" t="s">
        <v>46</v>
      </c>
      <c r="C4156" s="8">
        <v>45033</v>
      </c>
      <c r="D4156" s="9">
        <v>8.5127314814814822E-2</v>
      </c>
      <c r="E4156" s="15">
        <v>0.74</v>
      </c>
      <c r="F4156" s="11">
        <f>C4156+D4156</f>
        <v>45033.085127314815</v>
      </c>
    </row>
    <row r="4157" spans="1:6" ht="15.75" thickBot="1" x14ac:dyDescent="0.3">
      <c r="A4157" s="6" t="s">
        <v>3</v>
      </c>
      <c r="B4157" s="14" t="s">
        <v>46</v>
      </c>
      <c r="C4157" s="8">
        <v>45033</v>
      </c>
      <c r="D4157" s="9">
        <v>0.12561342592592592</v>
      </c>
      <c r="E4157" s="15">
        <v>1.77</v>
      </c>
      <c r="F4157" s="11">
        <f>C4157+D4157</f>
        <v>45033.125613425924</v>
      </c>
    </row>
    <row r="4158" spans="1:6" ht="15.75" thickBot="1" x14ac:dyDescent="0.3">
      <c r="A4158" s="6" t="s">
        <v>3</v>
      </c>
      <c r="B4158" s="14" t="s">
        <v>46</v>
      </c>
      <c r="C4158" s="8">
        <v>45033</v>
      </c>
      <c r="D4158" s="9">
        <v>0.16674768518518521</v>
      </c>
      <c r="E4158" s="15">
        <v>1.57</v>
      </c>
      <c r="F4158" s="11">
        <f>C4158+D4158</f>
        <v>45033.166747685187</v>
      </c>
    </row>
    <row r="4159" spans="1:6" ht="15.75" thickBot="1" x14ac:dyDescent="0.3">
      <c r="A4159" s="6" t="s">
        <v>3</v>
      </c>
      <c r="B4159" s="14" t="s">
        <v>46</v>
      </c>
      <c r="C4159" s="8">
        <v>45033</v>
      </c>
      <c r="D4159" s="9">
        <v>0.20910879629629631</v>
      </c>
      <c r="E4159" s="15">
        <v>1.57</v>
      </c>
      <c r="F4159" s="11">
        <f>C4159+D4159</f>
        <v>45033.209108796298</v>
      </c>
    </row>
    <row r="4160" spans="1:6" ht="15.75" thickBot="1" x14ac:dyDescent="0.3">
      <c r="A4160" s="6" t="s">
        <v>3</v>
      </c>
      <c r="B4160" s="14" t="s">
        <v>46</v>
      </c>
      <c r="C4160" s="8">
        <v>45033</v>
      </c>
      <c r="D4160" s="9">
        <v>0.25100694444444444</v>
      </c>
      <c r="E4160" s="15">
        <v>1.92</v>
      </c>
      <c r="F4160" s="11">
        <f>C4160+D4160</f>
        <v>45033.251006944447</v>
      </c>
    </row>
    <row r="4161" spans="1:6" ht="15.75" thickBot="1" x14ac:dyDescent="0.3">
      <c r="A4161" s="6" t="s">
        <v>3</v>
      </c>
      <c r="B4161" s="14" t="s">
        <v>46</v>
      </c>
      <c r="C4161" s="8">
        <v>45033</v>
      </c>
      <c r="D4161" s="9">
        <v>0.29170138888888891</v>
      </c>
      <c r="E4161" s="15">
        <v>1.96</v>
      </c>
      <c r="F4161" s="11">
        <f>C4161+D4161</f>
        <v>45033.291701388887</v>
      </c>
    </row>
    <row r="4162" spans="1:6" ht="15.75" thickBot="1" x14ac:dyDescent="0.3">
      <c r="A4162" s="6" t="s">
        <v>3</v>
      </c>
      <c r="B4162" s="14" t="s">
        <v>46</v>
      </c>
      <c r="C4162" s="8">
        <v>45033</v>
      </c>
      <c r="D4162" s="9">
        <v>0.33471064814814816</v>
      </c>
      <c r="E4162" s="15">
        <v>2</v>
      </c>
      <c r="F4162" s="11">
        <f>C4162+D4162</f>
        <v>45033.334710648145</v>
      </c>
    </row>
    <row r="4163" spans="1:6" ht="15.75" thickBot="1" x14ac:dyDescent="0.3">
      <c r="A4163" s="6" t="s">
        <v>3</v>
      </c>
      <c r="B4163" s="14" t="s">
        <v>46</v>
      </c>
      <c r="C4163" s="8">
        <v>45033</v>
      </c>
      <c r="D4163" s="9">
        <v>0.37633101851851852</v>
      </c>
      <c r="E4163" s="15">
        <v>2.1</v>
      </c>
      <c r="F4163" s="11">
        <f>C4163+D4163</f>
        <v>45033.376331018517</v>
      </c>
    </row>
    <row r="4164" spans="1:6" ht="15.75" thickBot="1" x14ac:dyDescent="0.3">
      <c r="A4164" s="6" t="s">
        <v>3</v>
      </c>
      <c r="B4164" s="14" t="s">
        <v>46</v>
      </c>
      <c r="C4164" s="8">
        <v>45033</v>
      </c>
      <c r="D4164" s="9">
        <v>0.4178587962962963</v>
      </c>
      <c r="E4164" s="15">
        <v>2.12</v>
      </c>
      <c r="F4164" s="11">
        <f>C4164+D4164</f>
        <v>45033.417858796296</v>
      </c>
    </row>
    <row r="4165" spans="1:6" ht="15.75" thickBot="1" x14ac:dyDescent="0.3">
      <c r="A4165" s="6" t="s">
        <v>3</v>
      </c>
      <c r="B4165" s="14" t="s">
        <v>46</v>
      </c>
      <c r="C4165" s="8">
        <v>45033</v>
      </c>
      <c r="D4165" s="9">
        <v>0.45913194444444444</v>
      </c>
      <c r="E4165" s="15">
        <v>1.85</v>
      </c>
      <c r="F4165" s="11">
        <f>C4165+D4165</f>
        <v>45033.459131944444</v>
      </c>
    </row>
    <row r="4166" spans="1:6" ht="15.75" thickBot="1" x14ac:dyDescent="0.3">
      <c r="A4166" s="6" t="s">
        <v>3</v>
      </c>
      <c r="B4166" s="14" t="s">
        <v>46</v>
      </c>
      <c r="C4166" s="8">
        <v>45033</v>
      </c>
      <c r="D4166" s="9">
        <v>0.50001157407407404</v>
      </c>
      <c r="E4166" s="15">
        <v>1.81</v>
      </c>
      <c r="F4166" s="11">
        <f>C4166+D4166</f>
        <v>45033.500011574077</v>
      </c>
    </row>
    <row r="4167" spans="1:6" ht="15.75" thickBot="1" x14ac:dyDescent="0.3">
      <c r="A4167" s="6" t="s">
        <v>3</v>
      </c>
      <c r="B4167" s="14" t="s">
        <v>46</v>
      </c>
      <c r="C4167" s="8">
        <v>45033</v>
      </c>
      <c r="D4167" s="9">
        <v>0.54223379629629631</v>
      </c>
      <c r="E4167" s="15">
        <v>1.77</v>
      </c>
      <c r="F4167" s="11">
        <f>C4167+D4167</f>
        <v>45033.542233796295</v>
      </c>
    </row>
    <row r="4168" spans="1:6" ht="15.75" thickBot="1" x14ac:dyDescent="0.3">
      <c r="A4168" s="6" t="s">
        <v>3</v>
      </c>
      <c r="B4168" s="14" t="s">
        <v>46</v>
      </c>
      <c r="C4168" s="8">
        <v>45033</v>
      </c>
      <c r="D4168" s="9">
        <v>0.58524305555555556</v>
      </c>
      <c r="E4168" s="15">
        <v>1.27</v>
      </c>
      <c r="F4168" s="11">
        <f>C4168+D4168</f>
        <v>45033.585243055553</v>
      </c>
    </row>
    <row r="4169" spans="1:6" ht="15.75" thickBot="1" x14ac:dyDescent="0.3">
      <c r="A4169" s="6" t="s">
        <v>3</v>
      </c>
      <c r="B4169" s="14" t="s">
        <v>46</v>
      </c>
      <c r="C4169" s="8">
        <v>45033</v>
      </c>
      <c r="D4169" s="9">
        <v>0.62686342592592592</v>
      </c>
      <c r="E4169" s="15">
        <v>1.9</v>
      </c>
      <c r="F4169" s="11">
        <f>C4169+D4169</f>
        <v>45033.626863425925</v>
      </c>
    </row>
    <row r="4170" spans="1:6" ht="15.75" thickBot="1" x14ac:dyDescent="0.3">
      <c r="A4170" s="6" t="s">
        <v>3</v>
      </c>
      <c r="B4170" s="14" t="s">
        <v>46</v>
      </c>
      <c r="C4170" s="8">
        <v>45033</v>
      </c>
      <c r="D4170" s="9">
        <v>0.66721064814814823</v>
      </c>
      <c r="E4170" s="15">
        <v>2.0299999999999998</v>
      </c>
      <c r="F4170" s="11">
        <f>C4170+D4170</f>
        <v>45033.667210648149</v>
      </c>
    </row>
    <row r="4171" spans="1:6" ht="15.75" thickBot="1" x14ac:dyDescent="0.3">
      <c r="A4171" s="6" t="s">
        <v>3</v>
      </c>
      <c r="B4171" s="14" t="s">
        <v>46</v>
      </c>
      <c r="C4171" s="8">
        <v>45033</v>
      </c>
      <c r="D4171" s="9">
        <v>0.7101157407407408</v>
      </c>
      <c r="E4171" s="15">
        <v>2.12</v>
      </c>
      <c r="F4171" s="11">
        <f>C4171+D4171</f>
        <v>45033.710115740738</v>
      </c>
    </row>
    <row r="4172" spans="1:6" ht="15.75" thickBot="1" x14ac:dyDescent="0.3">
      <c r="A4172" s="6" t="s">
        <v>3</v>
      </c>
      <c r="B4172" s="14" t="s">
        <v>46</v>
      </c>
      <c r="C4172" s="8">
        <v>45033</v>
      </c>
      <c r="D4172" s="9">
        <v>0.7509837962962963</v>
      </c>
      <c r="E4172" s="15">
        <v>2.12</v>
      </c>
      <c r="F4172" s="11">
        <f>C4172+D4172</f>
        <v>45033.750983796293</v>
      </c>
    </row>
    <row r="4173" spans="1:6" ht="15.75" thickBot="1" x14ac:dyDescent="0.3">
      <c r="A4173" s="6" t="s">
        <v>3</v>
      </c>
      <c r="B4173" s="14" t="s">
        <v>46</v>
      </c>
      <c r="C4173" s="8">
        <v>45033</v>
      </c>
      <c r="D4173" s="9">
        <v>0.79194444444444445</v>
      </c>
      <c r="E4173" s="15">
        <v>2.14</v>
      </c>
      <c r="F4173" s="11">
        <f>C4173+D4173</f>
        <v>45033.791944444441</v>
      </c>
    </row>
    <row r="4174" spans="1:6" ht="15.75" thickBot="1" x14ac:dyDescent="0.3">
      <c r="A4174" s="6" t="s">
        <v>3</v>
      </c>
      <c r="B4174" s="14" t="s">
        <v>46</v>
      </c>
      <c r="C4174" s="8">
        <v>45033</v>
      </c>
      <c r="D4174" s="9">
        <v>0.83359953703703704</v>
      </c>
      <c r="E4174" s="15">
        <v>2.16</v>
      </c>
      <c r="F4174" s="11">
        <f>C4174+D4174</f>
        <v>45033.833599537036</v>
      </c>
    </row>
    <row r="4175" spans="1:6" ht="15.75" thickBot="1" x14ac:dyDescent="0.3">
      <c r="A4175" s="6" t="s">
        <v>3</v>
      </c>
      <c r="B4175" s="14" t="s">
        <v>46</v>
      </c>
      <c r="C4175" s="8">
        <v>45033</v>
      </c>
      <c r="D4175" s="9">
        <v>0.87537037037037047</v>
      </c>
      <c r="E4175" s="15">
        <v>2.16</v>
      </c>
      <c r="F4175" s="11">
        <f>C4175+D4175</f>
        <v>45033.87537037037</v>
      </c>
    </row>
    <row r="4176" spans="1:6" ht="15.75" thickBot="1" x14ac:dyDescent="0.3">
      <c r="A4176" s="6" t="s">
        <v>3</v>
      </c>
      <c r="B4176" s="14" t="s">
        <v>46</v>
      </c>
      <c r="C4176" s="8">
        <v>45033</v>
      </c>
      <c r="D4176" s="9">
        <v>0.91711805555555559</v>
      </c>
      <c r="E4176" s="15">
        <v>1.97</v>
      </c>
      <c r="F4176" s="11">
        <f>C4176+D4176</f>
        <v>45033.917118055557</v>
      </c>
    </row>
    <row r="4177" spans="1:6" ht="15.75" thickBot="1" x14ac:dyDescent="0.3">
      <c r="A4177" s="6" t="s">
        <v>3</v>
      </c>
      <c r="B4177" s="14" t="s">
        <v>46</v>
      </c>
      <c r="C4177" s="8">
        <v>45033</v>
      </c>
      <c r="D4177" s="9">
        <v>0.95914351851851853</v>
      </c>
      <c r="E4177" s="15">
        <v>1.92</v>
      </c>
      <c r="F4177" s="11">
        <f>C4177+D4177</f>
        <v>45033.959143518521</v>
      </c>
    </row>
    <row r="4178" spans="1:6" ht="15.75" thickBot="1" x14ac:dyDescent="0.3">
      <c r="A4178" s="6" t="s">
        <v>3</v>
      </c>
      <c r="B4178" s="14" t="s">
        <v>46</v>
      </c>
      <c r="C4178" s="8">
        <v>45034</v>
      </c>
      <c r="D4178" s="9">
        <v>1.252314814814815E-2</v>
      </c>
      <c r="E4178" s="15">
        <v>1.86</v>
      </c>
      <c r="F4178" s="11">
        <f>C4178+D4178</f>
        <v>45034.012523148151</v>
      </c>
    </row>
    <row r="4179" spans="1:6" ht="15.75" thickBot="1" x14ac:dyDescent="0.3">
      <c r="A4179" s="6" t="s">
        <v>3</v>
      </c>
      <c r="B4179" s="14" t="s">
        <v>46</v>
      </c>
      <c r="C4179" s="8">
        <v>45034</v>
      </c>
      <c r="D4179" s="9">
        <v>4.3437499999999997E-2</v>
      </c>
      <c r="E4179" s="15">
        <v>0.76</v>
      </c>
      <c r="F4179" s="11">
        <f>C4179+D4179</f>
        <v>45034.043437499997</v>
      </c>
    </row>
    <row r="4180" spans="1:6" ht="15.75" thickBot="1" x14ac:dyDescent="0.3">
      <c r="A4180" s="6" t="s">
        <v>3</v>
      </c>
      <c r="B4180" s="14" t="s">
        <v>46</v>
      </c>
      <c r="C4180" s="8">
        <v>45034</v>
      </c>
      <c r="D4180" s="9">
        <v>8.4768518518518521E-2</v>
      </c>
      <c r="E4180" s="15">
        <v>0.73</v>
      </c>
      <c r="F4180" s="11">
        <f>C4180+D4180</f>
        <v>45034.084768518522</v>
      </c>
    </row>
    <row r="4181" spans="1:6" ht="15.75" thickBot="1" x14ac:dyDescent="0.3">
      <c r="A4181" s="6" t="s">
        <v>3</v>
      </c>
      <c r="B4181" s="14" t="s">
        <v>46</v>
      </c>
      <c r="C4181" s="8">
        <v>45034</v>
      </c>
      <c r="D4181" s="9">
        <v>0.12516203703703704</v>
      </c>
      <c r="E4181" s="15">
        <v>0.74</v>
      </c>
      <c r="F4181" s="11">
        <f>C4181+D4181</f>
        <v>45034.125162037039</v>
      </c>
    </row>
    <row r="4182" spans="1:6" ht="15.75" thickBot="1" x14ac:dyDescent="0.3">
      <c r="A4182" s="6" t="s">
        <v>3</v>
      </c>
      <c r="B4182" s="14" t="s">
        <v>46</v>
      </c>
      <c r="C4182" s="8">
        <v>45034</v>
      </c>
      <c r="D4182" s="9">
        <v>0.16780092592592591</v>
      </c>
      <c r="E4182" s="15">
        <v>1.27</v>
      </c>
      <c r="F4182" s="11">
        <f>C4182+D4182</f>
        <v>45034.167800925927</v>
      </c>
    </row>
    <row r="4183" spans="1:6" ht="15.75" thickBot="1" x14ac:dyDescent="0.3">
      <c r="A4183" s="6" t="s">
        <v>3</v>
      </c>
      <c r="B4183" s="14" t="s">
        <v>46</v>
      </c>
      <c r="C4183" s="8">
        <v>45034</v>
      </c>
      <c r="D4183" s="9">
        <v>0.20865740740740743</v>
      </c>
      <c r="E4183" s="15">
        <v>1.47</v>
      </c>
      <c r="F4183" s="11">
        <f>C4183+D4183</f>
        <v>45034.208657407406</v>
      </c>
    </row>
    <row r="4184" spans="1:6" ht="15.75" thickBot="1" x14ac:dyDescent="0.3">
      <c r="A4184" s="6" t="s">
        <v>3</v>
      </c>
      <c r="B4184" s="14" t="s">
        <v>46</v>
      </c>
      <c r="C4184" s="8">
        <v>45034</v>
      </c>
      <c r="D4184" s="9">
        <v>0.25111111111111112</v>
      </c>
      <c r="E4184" s="15">
        <v>1.6</v>
      </c>
      <c r="F4184" s="11">
        <f>C4184+D4184</f>
        <v>45034.251111111109</v>
      </c>
    </row>
    <row r="4185" spans="1:6" ht="15.75" thickBot="1" x14ac:dyDescent="0.3">
      <c r="A4185" s="6" t="s">
        <v>3</v>
      </c>
      <c r="B4185" s="14" t="s">
        <v>46</v>
      </c>
      <c r="C4185" s="8">
        <v>45034</v>
      </c>
      <c r="D4185" s="9">
        <v>0.29337962962962966</v>
      </c>
      <c r="E4185" s="15">
        <v>2</v>
      </c>
      <c r="F4185" s="11">
        <f>C4185+D4185</f>
        <v>45034.293379629627</v>
      </c>
    </row>
    <row r="4186" spans="1:6" ht="15.75" thickBot="1" x14ac:dyDescent="0.3">
      <c r="A4186" s="6" t="s">
        <v>3</v>
      </c>
      <c r="B4186" s="14" t="s">
        <v>46</v>
      </c>
      <c r="C4186" s="8">
        <v>45034</v>
      </c>
      <c r="D4186" s="9">
        <v>0.33480324074074069</v>
      </c>
      <c r="E4186" s="15">
        <v>1.72</v>
      </c>
      <c r="F4186" s="11">
        <f>C4186+D4186</f>
        <v>45034.334803240738</v>
      </c>
    </row>
    <row r="4187" spans="1:6" ht="15.75" thickBot="1" x14ac:dyDescent="0.3">
      <c r="A4187" s="6" t="s">
        <v>3</v>
      </c>
      <c r="B4187" s="14" t="s">
        <v>46</v>
      </c>
      <c r="C4187" s="8">
        <v>45034</v>
      </c>
      <c r="D4187" s="9">
        <v>0.37576388888888884</v>
      </c>
      <c r="E4187" s="15">
        <v>1.92</v>
      </c>
      <c r="F4187" s="11">
        <f>C4187+D4187</f>
        <v>45034.375763888886</v>
      </c>
    </row>
    <row r="4188" spans="1:6" ht="15.75" thickBot="1" x14ac:dyDescent="0.3">
      <c r="A4188" s="6" t="s">
        <v>3</v>
      </c>
      <c r="B4188" s="14" t="s">
        <v>46</v>
      </c>
      <c r="C4188" s="8">
        <v>45034</v>
      </c>
      <c r="D4188" s="9">
        <v>0.41709490740740746</v>
      </c>
      <c r="E4188" s="15">
        <v>2.02</v>
      </c>
      <c r="F4188" s="11">
        <f>C4188+D4188</f>
        <v>45034.417094907411</v>
      </c>
    </row>
    <row r="4189" spans="1:6" ht="15.75" thickBot="1" x14ac:dyDescent="0.3">
      <c r="A4189" s="6" t="s">
        <v>3</v>
      </c>
      <c r="B4189" s="14" t="s">
        <v>46</v>
      </c>
      <c r="C4189" s="8">
        <v>45034</v>
      </c>
      <c r="D4189" s="9">
        <v>0.45893518518518522</v>
      </c>
      <c r="E4189" s="15">
        <v>2.02</v>
      </c>
      <c r="F4189" s="11">
        <f>C4189+D4189</f>
        <v>45034.458935185183</v>
      </c>
    </row>
    <row r="4190" spans="1:6" ht="15.75" thickBot="1" x14ac:dyDescent="0.3">
      <c r="A4190" s="6" t="s">
        <v>3</v>
      </c>
      <c r="B4190" s="14" t="s">
        <v>46</v>
      </c>
      <c r="C4190" s="8">
        <v>45034</v>
      </c>
      <c r="D4190" s="9">
        <v>0.50002314814814819</v>
      </c>
      <c r="E4190" s="15">
        <v>2.1</v>
      </c>
      <c r="F4190" s="11">
        <f>C4190+D4190</f>
        <v>45034.500023148146</v>
      </c>
    </row>
    <row r="4191" spans="1:6" ht="15.75" thickBot="1" x14ac:dyDescent="0.3">
      <c r="A4191" s="6" t="s">
        <v>3</v>
      </c>
      <c r="B4191" s="14" t="s">
        <v>46</v>
      </c>
      <c r="C4191" s="8">
        <v>45034</v>
      </c>
      <c r="D4191" s="9">
        <v>0.54249999999999998</v>
      </c>
      <c r="E4191" s="15">
        <v>2.12</v>
      </c>
      <c r="F4191" s="11">
        <f>C4191+D4191</f>
        <v>45034.542500000003</v>
      </c>
    </row>
    <row r="4192" spans="1:6" ht="15.75" thickBot="1" x14ac:dyDescent="0.3">
      <c r="A4192" s="6" t="s">
        <v>3</v>
      </c>
      <c r="B4192" s="14" t="s">
        <v>46</v>
      </c>
      <c r="C4192" s="8">
        <v>45034</v>
      </c>
      <c r="D4192" s="9">
        <v>0.58875</v>
      </c>
      <c r="E4192" s="15">
        <v>2.15</v>
      </c>
      <c r="F4192" s="11">
        <f>C4192+D4192</f>
        <v>45034.588750000003</v>
      </c>
    </row>
    <row r="4193" spans="1:6" ht="15.75" thickBot="1" x14ac:dyDescent="0.3">
      <c r="A4193" s="6" t="s">
        <v>3</v>
      </c>
      <c r="B4193" s="14" t="s">
        <v>46</v>
      </c>
      <c r="C4193" s="8">
        <v>45034</v>
      </c>
      <c r="D4193" s="9">
        <v>0.62563657407407403</v>
      </c>
      <c r="E4193" s="15">
        <v>2.19</v>
      </c>
      <c r="F4193" s="11">
        <f>C4193+D4193</f>
        <v>45034.625636574077</v>
      </c>
    </row>
    <row r="4194" spans="1:6" ht="15.75" thickBot="1" x14ac:dyDescent="0.3">
      <c r="A4194" s="6" t="s">
        <v>3</v>
      </c>
      <c r="B4194" s="14" t="s">
        <v>46</v>
      </c>
      <c r="C4194" s="8">
        <v>45034</v>
      </c>
      <c r="D4194" s="9">
        <v>0.66667824074074078</v>
      </c>
      <c r="E4194" s="15">
        <v>1.97</v>
      </c>
      <c r="F4194" s="11">
        <f>C4194+D4194</f>
        <v>45034.666678240741</v>
      </c>
    </row>
    <row r="4195" spans="1:6" ht="15.75" thickBot="1" x14ac:dyDescent="0.3">
      <c r="A4195" s="6" t="s">
        <v>3</v>
      </c>
      <c r="B4195" s="14" t="s">
        <v>46</v>
      </c>
      <c r="C4195" s="8">
        <v>45034</v>
      </c>
      <c r="D4195" s="9">
        <v>0.70924768518518511</v>
      </c>
      <c r="E4195" s="15">
        <v>1.83</v>
      </c>
      <c r="F4195" s="11">
        <f>C4195+D4195</f>
        <v>45034.709247685183</v>
      </c>
    </row>
    <row r="4196" spans="1:6" ht="15.75" thickBot="1" x14ac:dyDescent="0.3">
      <c r="A4196" s="6" t="s">
        <v>3</v>
      </c>
      <c r="B4196" s="14" t="s">
        <v>46</v>
      </c>
      <c r="C4196" s="8">
        <v>45034</v>
      </c>
      <c r="D4196" s="9">
        <v>0.75041666666666673</v>
      </c>
      <c r="E4196" s="15">
        <v>1.85</v>
      </c>
      <c r="F4196" s="11">
        <f>C4196+D4196</f>
        <v>45034.750416666669</v>
      </c>
    </row>
    <row r="4197" spans="1:6" ht="15.75" thickBot="1" x14ac:dyDescent="0.3">
      <c r="A4197" s="6" t="s">
        <v>3</v>
      </c>
      <c r="B4197" s="14" t="s">
        <v>46</v>
      </c>
      <c r="C4197" s="8">
        <v>45034</v>
      </c>
      <c r="D4197" s="9">
        <v>0.79254629629629625</v>
      </c>
      <c r="E4197" s="15">
        <v>2.09</v>
      </c>
      <c r="F4197" s="11">
        <f>C4197+D4197</f>
        <v>45034.792546296296</v>
      </c>
    </row>
    <row r="4198" spans="1:6" ht="15.75" thickBot="1" x14ac:dyDescent="0.3">
      <c r="A4198" s="6" t="s">
        <v>3</v>
      </c>
      <c r="B4198" s="14" t="s">
        <v>46</v>
      </c>
      <c r="C4198" s="8">
        <v>45034</v>
      </c>
      <c r="D4198" s="9">
        <v>0.83379629629629637</v>
      </c>
      <c r="E4198" s="15">
        <v>2.13</v>
      </c>
      <c r="F4198" s="11">
        <f>C4198+D4198</f>
        <v>45034.833796296298</v>
      </c>
    </row>
    <row r="4199" spans="1:6" ht="15.75" thickBot="1" x14ac:dyDescent="0.3">
      <c r="A4199" s="6" t="s">
        <v>3</v>
      </c>
      <c r="B4199" s="14" t="s">
        <v>46</v>
      </c>
      <c r="C4199" s="8">
        <v>45034</v>
      </c>
      <c r="D4199" s="9">
        <v>0.87534722222222217</v>
      </c>
      <c r="E4199" s="15">
        <v>2.13</v>
      </c>
      <c r="F4199" s="11">
        <f>C4199+D4199</f>
        <v>45034.875347222223</v>
      </c>
    </row>
    <row r="4200" spans="1:6" ht="15.75" thickBot="1" x14ac:dyDescent="0.3">
      <c r="A4200" s="6" t="s">
        <v>3</v>
      </c>
      <c r="B4200" s="14" t="s">
        <v>46</v>
      </c>
      <c r="C4200" s="8">
        <v>45034</v>
      </c>
      <c r="D4200" s="9">
        <v>0.91810185185185178</v>
      </c>
      <c r="E4200" s="15">
        <v>2.19</v>
      </c>
      <c r="F4200" s="11">
        <f>C4200+D4200</f>
        <v>45034.91810185185</v>
      </c>
    </row>
    <row r="4201" spans="1:6" ht="15.75" thickBot="1" x14ac:dyDescent="0.3">
      <c r="A4201" s="6" t="s">
        <v>3</v>
      </c>
      <c r="B4201" s="14" t="s">
        <v>46</v>
      </c>
      <c r="C4201" s="8">
        <v>45034</v>
      </c>
      <c r="D4201" s="9">
        <v>0.9596527777777778</v>
      </c>
      <c r="E4201" s="15">
        <v>1.94</v>
      </c>
      <c r="F4201" s="11">
        <f>C4201+D4201</f>
        <v>45034.959652777776</v>
      </c>
    </row>
    <row r="4202" spans="1:6" ht="15.75" thickBot="1" x14ac:dyDescent="0.3">
      <c r="A4202" s="6" t="s">
        <v>3</v>
      </c>
      <c r="B4202" s="14" t="s">
        <v>46</v>
      </c>
      <c r="C4202" s="8">
        <v>45035</v>
      </c>
      <c r="D4202" s="9">
        <v>1.5393518518518519E-3</v>
      </c>
      <c r="E4202" s="15">
        <v>1.87</v>
      </c>
      <c r="F4202" s="11">
        <f>C4202+D4202</f>
        <v>45035.001539351855</v>
      </c>
    </row>
    <row r="4203" spans="1:6" ht="15.75" thickBot="1" x14ac:dyDescent="0.3">
      <c r="A4203" s="6" t="s">
        <v>3</v>
      </c>
      <c r="B4203" s="14" t="s">
        <v>46</v>
      </c>
      <c r="C4203" s="8">
        <v>45035</v>
      </c>
      <c r="D4203" s="9">
        <v>4.2870370370370371E-2</v>
      </c>
      <c r="E4203" s="15">
        <v>0.77</v>
      </c>
      <c r="F4203" s="11">
        <f>C4203+D4203</f>
        <v>45035.042870370373</v>
      </c>
    </row>
    <row r="4204" spans="1:6" ht="15.75" thickBot="1" x14ac:dyDescent="0.3">
      <c r="A4204" s="6" t="s">
        <v>3</v>
      </c>
      <c r="B4204" s="14" t="s">
        <v>46</v>
      </c>
      <c r="C4204" s="8">
        <v>45035</v>
      </c>
      <c r="D4204" s="9">
        <v>8.3449074074074078E-2</v>
      </c>
      <c r="E4204" s="15">
        <v>0.77</v>
      </c>
      <c r="F4204" s="11">
        <f>C4204+D4204</f>
        <v>45035.083449074074</v>
      </c>
    </row>
    <row r="4205" spans="1:6" ht="15.75" thickBot="1" x14ac:dyDescent="0.3">
      <c r="A4205" s="6" t="s">
        <v>3</v>
      </c>
      <c r="B4205" s="14" t="s">
        <v>46</v>
      </c>
      <c r="C4205" s="8">
        <v>45035</v>
      </c>
      <c r="D4205" s="9">
        <v>0.12581018518518519</v>
      </c>
      <c r="E4205" s="15">
        <v>0.74</v>
      </c>
      <c r="F4205" s="11">
        <f>C4205+D4205</f>
        <v>45035.125810185185</v>
      </c>
    </row>
    <row r="4206" spans="1:6" ht="15.75" thickBot="1" x14ac:dyDescent="0.3">
      <c r="A4206" s="6" t="s">
        <v>3</v>
      </c>
      <c r="B4206" s="14" t="s">
        <v>46</v>
      </c>
      <c r="C4206" s="8">
        <v>45035</v>
      </c>
      <c r="D4206" s="9">
        <v>0.16817129629629632</v>
      </c>
      <c r="E4206" s="15">
        <v>1.97</v>
      </c>
      <c r="F4206" s="11">
        <f>C4206+D4206</f>
        <v>45035.168171296296</v>
      </c>
    </row>
    <row r="4207" spans="1:6" ht="15.75" thickBot="1" x14ac:dyDescent="0.3">
      <c r="A4207" s="6" t="s">
        <v>3</v>
      </c>
      <c r="B4207" s="14" t="s">
        <v>46</v>
      </c>
      <c r="C4207" s="8">
        <v>45035</v>
      </c>
      <c r="D4207" s="9">
        <v>0.20939814814814817</v>
      </c>
      <c r="E4207" s="15">
        <v>2.0499999999999998</v>
      </c>
      <c r="F4207" s="11">
        <f>C4207+D4207</f>
        <v>45035.209398148145</v>
      </c>
    </row>
    <row r="4208" spans="1:6" ht="15.75" thickBot="1" x14ac:dyDescent="0.3">
      <c r="A4208" s="6" t="s">
        <v>3</v>
      </c>
      <c r="B4208" s="14" t="s">
        <v>46</v>
      </c>
      <c r="C4208" s="8">
        <v>45035</v>
      </c>
      <c r="D4208" s="9">
        <v>0.25185185185185183</v>
      </c>
      <c r="E4208" s="15">
        <v>2.06</v>
      </c>
      <c r="F4208" s="11">
        <f>C4208+D4208</f>
        <v>45035.251851851855</v>
      </c>
    </row>
    <row r="4209" spans="1:6" ht="15.75" thickBot="1" x14ac:dyDescent="0.3">
      <c r="A4209" s="6" t="s">
        <v>3</v>
      </c>
      <c r="B4209" s="14" t="s">
        <v>46</v>
      </c>
      <c r="C4209" s="8">
        <v>45035</v>
      </c>
      <c r="D4209" s="9">
        <v>0.29280092592592594</v>
      </c>
      <c r="E4209" s="15">
        <v>2.0499999999999998</v>
      </c>
      <c r="F4209" s="11">
        <f>C4209+D4209</f>
        <v>45035.292800925927</v>
      </c>
    </row>
    <row r="4210" spans="1:6" ht="15.75" thickBot="1" x14ac:dyDescent="0.3">
      <c r="A4210" s="6" t="s">
        <v>3</v>
      </c>
      <c r="B4210" s="14" t="s">
        <v>46</v>
      </c>
      <c r="C4210" s="8">
        <v>45035</v>
      </c>
      <c r="D4210" s="9">
        <v>0.33506944444444442</v>
      </c>
      <c r="E4210" s="15">
        <v>2.06</v>
      </c>
      <c r="F4210" s="11">
        <f>C4210+D4210</f>
        <v>45035.335069444445</v>
      </c>
    </row>
    <row r="4211" spans="1:6" ht="15.75" thickBot="1" x14ac:dyDescent="0.3">
      <c r="A4211" s="6" t="s">
        <v>3</v>
      </c>
      <c r="B4211" s="14" t="s">
        <v>46</v>
      </c>
      <c r="C4211" s="8">
        <v>45035</v>
      </c>
      <c r="D4211" s="9">
        <v>0.37555555555555559</v>
      </c>
      <c r="E4211" s="15">
        <v>2.08</v>
      </c>
      <c r="F4211" s="11">
        <f>C4211+D4211</f>
        <v>45035.375555555554</v>
      </c>
    </row>
    <row r="4212" spans="1:6" ht="15.75" thickBot="1" x14ac:dyDescent="0.3">
      <c r="A4212" s="6" t="s">
        <v>3</v>
      </c>
      <c r="B4212" s="14" t="s">
        <v>46</v>
      </c>
      <c r="C4212" s="8">
        <v>45035</v>
      </c>
      <c r="D4212" s="9">
        <v>0.41849537037037038</v>
      </c>
      <c r="E4212" s="15">
        <v>1.85</v>
      </c>
      <c r="F4212" s="11">
        <f>C4212+D4212</f>
        <v>45035.418495370373</v>
      </c>
    </row>
    <row r="4213" spans="1:6" ht="15.75" thickBot="1" x14ac:dyDescent="0.3">
      <c r="A4213" s="6" t="s">
        <v>3</v>
      </c>
      <c r="B4213" s="14" t="s">
        <v>46</v>
      </c>
      <c r="C4213" s="8">
        <v>45035</v>
      </c>
      <c r="D4213" s="9">
        <v>0.4598842592592593</v>
      </c>
      <c r="E4213" s="15">
        <v>1.83</v>
      </c>
      <c r="F4213" s="11">
        <f>C4213+D4213</f>
        <v>45035.45988425926</v>
      </c>
    </row>
    <row r="4214" spans="1:6" ht="15.75" thickBot="1" x14ac:dyDescent="0.3">
      <c r="A4214" s="6" t="s">
        <v>3</v>
      </c>
      <c r="B4214" s="14" t="s">
        <v>46</v>
      </c>
      <c r="C4214" s="8">
        <v>45035</v>
      </c>
      <c r="D4214" s="9">
        <v>0.50162037037037044</v>
      </c>
      <c r="E4214" s="15">
        <v>1.77</v>
      </c>
      <c r="F4214" s="11">
        <f>C4214+D4214</f>
        <v>45035.501620370371</v>
      </c>
    </row>
    <row r="4215" spans="1:6" ht="15.75" thickBot="1" x14ac:dyDescent="0.3">
      <c r="A4215" s="6" t="s">
        <v>3</v>
      </c>
      <c r="B4215" s="14" t="s">
        <v>46</v>
      </c>
      <c r="C4215" s="8">
        <v>45035</v>
      </c>
      <c r="D4215" s="9">
        <v>0.54333333333333333</v>
      </c>
      <c r="E4215" s="15">
        <v>2.0499999999999998</v>
      </c>
      <c r="F4215" s="11">
        <f>C4215+D4215</f>
        <v>45035.543333333335</v>
      </c>
    </row>
    <row r="4216" spans="1:6" ht="15.75" thickBot="1" x14ac:dyDescent="0.3">
      <c r="A4216" s="6" t="s">
        <v>3</v>
      </c>
      <c r="B4216" s="14" t="s">
        <v>46</v>
      </c>
      <c r="C4216" s="8">
        <v>45035</v>
      </c>
      <c r="D4216" s="9">
        <v>0.58336805555555549</v>
      </c>
      <c r="E4216" s="15">
        <v>2.21</v>
      </c>
      <c r="F4216" s="11">
        <f>C4216+D4216</f>
        <v>45035.583368055559</v>
      </c>
    </row>
    <row r="4217" spans="1:6" ht="15.75" thickBot="1" x14ac:dyDescent="0.3">
      <c r="A4217" s="6" t="s">
        <v>3</v>
      </c>
      <c r="B4217" s="14" t="s">
        <v>46</v>
      </c>
      <c r="C4217" s="8">
        <v>45035</v>
      </c>
      <c r="D4217" s="9">
        <v>0.62532407407407409</v>
      </c>
      <c r="E4217" s="15">
        <v>1.83</v>
      </c>
      <c r="F4217" s="11">
        <f>C4217+D4217</f>
        <v>45035.625324074077</v>
      </c>
    </row>
    <row r="4218" spans="1:6" ht="15.75" thickBot="1" x14ac:dyDescent="0.3">
      <c r="A4218" s="6" t="s">
        <v>3</v>
      </c>
      <c r="B4218" s="14" t="s">
        <v>46</v>
      </c>
      <c r="C4218" s="8">
        <v>45035</v>
      </c>
      <c r="D4218" s="9">
        <v>0.6680787037037037</v>
      </c>
      <c r="E4218" s="15">
        <v>2.16</v>
      </c>
      <c r="F4218" s="11">
        <f>C4218+D4218</f>
        <v>45035.668078703704</v>
      </c>
    </row>
    <row r="4219" spans="1:6" ht="15.75" thickBot="1" x14ac:dyDescent="0.3">
      <c r="A4219" s="6" t="s">
        <v>3</v>
      </c>
      <c r="B4219" s="14" t="s">
        <v>46</v>
      </c>
      <c r="C4219" s="8">
        <v>45035</v>
      </c>
      <c r="D4219" s="9">
        <v>0.7084259259259259</v>
      </c>
      <c r="E4219" s="15">
        <v>2.19</v>
      </c>
      <c r="F4219" s="11">
        <f>C4219+D4219</f>
        <v>45035.708425925928</v>
      </c>
    </row>
    <row r="4220" spans="1:6" ht="15.75" thickBot="1" x14ac:dyDescent="0.3">
      <c r="A4220" s="6" t="s">
        <v>3</v>
      </c>
      <c r="B4220" s="14" t="s">
        <v>46</v>
      </c>
      <c r="C4220" s="8">
        <v>45035</v>
      </c>
      <c r="D4220" s="9">
        <v>0.75090277777777781</v>
      </c>
      <c r="E4220" s="15">
        <v>2.02</v>
      </c>
      <c r="F4220" s="11">
        <f>C4220+D4220</f>
        <v>45035.750902777778</v>
      </c>
    </row>
    <row r="4221" spans="1:6" ht="15.75" thickBot="1" x14ac:dyDescent="0.3">
      <c r="A4221" s="6" t="s">
        <v>3</v>
      </c>
      <c r="B4221" s="14" t="s">
        <v>46</v>
      </c>
      <c r="C4221" s="8">
        <v>45035</v>
      </c>
      <c r="D4221" s="9">
        <v>0.79263888888888889</v>
      </c>
      <c r="E4221" s="15">
        <v>1.9</v>
      </c>
      <c r="F4221" s="11">
        <f>C4221+D4221</f>
        <v>45035.792638888888</v>
      </c>
    </row>
    <row r="4222" spans="1:6" ht="15.75" thickBot="1" x14ac:dyDescent="0.3">
      <c r="A4222" s="6" t="s">
        <v>3</v>
      </c>
      <c r="B4222" s="14" t="s">
        <v>46</v>
      </c>
      <c r="C4222" s="8">
        <v>45035</v>
      </c>
      <c r="D4222" s="9">
        <v>0.83474537037037033</v>
      </c>
      <c r="E4222" s="15">
        <v>1.8900000000000001</v>
      </c>
      <c r="F4222" s="11">
        <f>C4222+D4222</f>
        <v>45035.834745370368</v>
      </c>
    </row>
    <row r="4223" spans="1:6" ht="15.75" thickBot="1" x14ac:dyDescent="0.3">
      <c r="A4223" s="6" t="s">
        <v>3</v>
      </c>
      <c r="B4223" s="14" t="s">
        <v>46</v>
      </c>
      <c r="C4223" s="8">
        <v>45035</v>
      </c>
      <c r="D4223" s="9">
        <v>0.87511574074074072</v>
      </c>
      <c r="E4223" s="15">
        <v>1.99</v>
      </c>
      <c r="F4223" s="11">
        <f>C4223+D4223</f>
        <v>45035.875115740739</v>
      </c>
    </row>
    <row r="4224" spans="1:6" ht="15.75" thickBot="1" x14ac:dyDescent="0.3">
      <c r="A4224" s="6" t="s">
        <v>3</v>
      </c>
      <c r="B4224" s="14" t="s">
        <v>46</v>
      </c>
      <c r="C4224" s="8">
        <v>45035</v>
      </c>
      <c r="D4224" s="9">
        <v>0.91798611111111106</v>
      </c>
      <c r="E4224" s="15">
        <v>2.0699999999999998</v>
      </c>
      <c r="F4224" s="11">
        <f>C4224+D4224</f>
        <v>45035.917986111112</v>
      </c>
    </row>
    <row r="4225" spans="1:6" ht="15.75" thickBot="1" x14ac:dyDescent="0.3">
      <c r="A4225" s="6" t="s">
        <v>3</v>
      </c>
      <c r="B4225" s="14" t="s">
        <v>46</v>
      </c>
      <c r="C4225" s="8">
        <v>45035</v>
      </c>
      <c r="D4225" s="9">
        <v>0.96027777777777779</v>
      </c>
      <c r="E4225" s="15">
        <v>1.83</v>
      </c>
      <c r="F4225" s="11">
        <f>C4225+D4225</f>
        <v>45035.960277777776</v>
      </c>
    </row>
    <row r="4226" spans="1:6" ht="15.75" thickBot="1" x14ac:dyDescent="0.3">
      <c r="A4226" s="6" t="s">
        <v>3</v>
      </c>
      <c r="B4226" s="14" t="s">
        <v>46</v>
      </c>
      <c r="C4226" s="8">
        <v>45036</v>
      </c>
      <c r="D4226" s="9">
        <v>1.0648148148148147E-3</v>
      </c>
      <c r="E4226" s="15">
        <v>0.76</v>
      </c>
      <c r="F4226" s="11">
        <f>C4226+D4226</f>
        <v>45036.001064814816</v>
      </c>
    </row>
    <row r="4227" spans="1:6" ht="15.75" thickBot="1" x14ac:dyDescent="0.3">
      <c r="A4227" s="6" t="s">
        <v>3</v>
      </c>
      <c r="B4227" s="14" t="s">
        <v>46</v>
      </c>
      <c r="C4227" s="8">
        <v>45036</v>
      </c>
      <c r="D4227" s="9">
        <v>4.3055555555555562E-2</v>
      </c>
      <c r="E4227" s="15">
        <v>0.74</v>
      </c>
      <c r="F4227" s="11">
        <f>C4227+D4227</f>
        <v>45036.043055555558</v>
      </c>
    </row>
    <row r="4228" spans="1:6" ht="15.75" thickBot="1" x14ac:dyDescent="0.3">
      <c r="A4228" s="6" t="s">
        <v>3</v>
      </c>
      <c r="B4228" s="14" t="s">
        <v>46</v>
      </c>
      <c r="C4228" s="8">
        <v>45036</v>
      </c>
      <c r="D4228" s="9">
        <v>8.4004629629629624E-2</v>
      </c>
      <c r="E4228" s="15">
        <v>0.74</v>
      </c>
      <c r="F4228" s="11">
        <f>C4228+D4228</f>
        <v>45036.084004629629</v>
      </c>
    </row>
    <row r="4229" spans="1:6" ht="15.75" thickBot="1" x14ac:dyDescent="0.3">
      <c r="A4229" s="6" t="s">
        <v>3</v>
      </c>
      <c r="B4229" s="14" t="s">
        <v>46</v>
      </c>
      <c r="C4229" s="8">
        <v>45036</v>
      </c>
      <c r="D4229" s="9">
        <v>0.12572916666666667</v>
      </c>
      <c r="E4229" s="15">
        <v>0.74</v>
      </c>
      <c r="F4229" s="11">
        <f>C4229+D4229</f>
        <v>45036.12572916667</v>
      </c>
    </row>
    <row r="4230" spans="1:6" ht="15.75" thickBot="1" x14ac:dyDescent="0.3">
      <c r="A4230" s="6" t="s">
        <v>3</v>
      </c>
      <c r="B4230" s="14" t="s">
        <v>46</v>
      </c>
      <c r="C4230" s="8">
        <v>45036</v>
      </c>
      <c r="D4230" s="9">
        <v>0.16790509259259259</v>
      </c>
      <c r="E4230" s="15">
        <v>0.74</v>
      </c>
      <c r="F4230" s="11">
        <f>C4230+D4230</f>
        <v>45036.167905092596</v>
      </c>
    </row>
    <row r="4231" spans="1:6" ht="15.75" thickBot="1" x14ac:dyDescent="0.3">
      <c r="A4231" s="6" t="s">
        <v>3</v>
      </c>
      <c r="B4231" s="14" t="s">
        <v>46</v>
      </c>
      <c r="C4231" s="8">
        <v>45036</v>
      </c>
      <c r="D4231" s="9">
        <v>0.20894675925925923</v>
      </c>
      <c r="E4231" s="15">
        <v>2.0499999999999998</v>
      </c>
      <c r="F4231" s="11">
        <f>C4231+D4231</f>
        <v>45036.20894675926</v>
      </c>
    </row>
    <row r="4232" spans="1:6" ht="15.75" thickBot="1" x14ac:dyDescent="0.3">
      <c r="A4232" s="6" t="s">
        <v>3</v>
      </c>
      <c r="B4232" s="14" t="s">
        <v>46</v>
      </c>
      <c r="C4232" s="8">
        <v>45036</v>
      </c>
      <c r="D4232" s="9">
        <v>0.25120370370370371</v>
      </c>
      <c r="E4232" s="15">
        <v>2.0299999999999998</v>
      </c>
      <c r="F4232" s="11">
        <f>C4232+D4232</f>
        <v>45036.251203703701</v>
      </c>
    </row>
    <row r="4233" spans="1:6" ht="15.75" thickBot="1" x14ac:dyDescent="0.3">
      <c r="A4233" s="6" t="s">
        <v>3</v>
      </c>
      <c r="B4233" s="14" t="s">
        <v>46</v>
      </c>
      <c r="C4233" s="8">
        <v>45036</v>
      </c>
      <c r="D4233" s="9">
        <v>0.29206018518518517</v>
      </c>
      <c r="E4233" s="15">
        <v>2.0299999999999998</v>
      </c>
      <c r="F4233" s="11">
        <f>C4233+D4233</f>
        <v>45036.292060185187</v>
      </c>
    </row>
    <row r="4234" spans="1:6" ht="15.75" thickBot="1" x14ac:dyDescent="0.3">
      <c r="A4234" s="6" t="s">
        <v>3</v>
      </c>
      <c r="B4234" s="14" t="s">
        <v>46</v>
      </c>
      <c r="C4234" s="8">
        <v>45036</v>
      </c>
      <c r="D4234" s="9">
        <v>0.33380787037037035</v>
      </c>
      <c r="E4234" s="15">
        <v>1.98</v>
      </c>
      <c r="F4234" s="11">
        <f>C4234+D4234</f>
        <v>45036.333807870367</v>
      </c>
    </row>
    <row r="4235" spans="1:6" ht="15.75" thickBot="1" x14ac:dyDescent="0.3">
      <c r="A4235" s="6" t="s">
        <v>3</v>
      </c>
      <c r="B4235" s="14" t="s">
        <v>46</v>
      </c>
      <c r="C4235" s="8">
        <v>45036</v>
      </c>
      <c r="D4235" s="9">
        <v>0.37672453703703707</v>
      </c>
      <c r="E4235" s="15">
        <v>2.11</v>
      </c>
      <c r="F4235" s="11">
        <f>C4235+D4235</f>
        <v>45036.37672453704</v>
      </c>
    </row>
    <row r="4236" spans="1:6" ht="15.75" thickBot="1" x14ac:dyDescent="0.3">
      <c r="A4236" s="6" t="s">
        <v>3</v>
      </c>
      <c r="B4236" s="14" t="s">
        <v>46</v>
      </c>
      <c r="C4236" s="8">
        <v>45036</v>
      </c>
      <c r="D4236" s="9">
        <v>0.41883101851851851</v>
      </c>
      <c r="E4236" s="15">
        <v>2.13</v>
      </c>
      <c r="F4236" s="11">
        <f>C4236+D4236</f>
        <v>45036.41883101852</v>
      </c>
    </row>
    <row r="4237" spans="1:6" ht="15.75" thickBot="1" x14ac:dyDescent="0.3">
      <c r="A4237" s="6" t="s">
        <v>3</v>
      </c>
      <c r="B4237" s="14" t="s">
        <v>46</v>
      </c>
      <c r="C4237" s="8">
        <v>45036</v>
      </c>
      <c r="D4237" s="9">
        <v>0.46017361111111116</v>
      </c>
      <c r="E4237" s="15">
        <v>2.2000000000000002</v>
      </c>
      <c r="F4237" s="11">
        <f>C4237+D4237</f>
        <v>45036.460173611114</v>
      </c>
    </row>
    <row r="4238" spans="1:6" ht="15.75" thickBot="1" x14ac:dyDescent="0.3">
      <c r="A4238" s="6" t="s">
        <v>3</v>
      </c>
      <c r="B4238" s="14" t="s">
        <v>46</v>
      </c>
      <c r="C4238" s="8">
        <v>45036</v>
      </c>
      <c r="D4238" s="9">
        <v>0.50107638888888884</v>
      </c>
      <c r="E4238" s="15">
        <v>2.02</v>
      </c>
      <c r="F4238" s="11">
        <f>C4238+D4238</f>
        <v>45036.501076388886</v>
      </c>
    </row>
    <row r="4239" spans="1:6" ht="15.75" thickBot="1" x14ac:dyDescent="0.3">
      <c r="A4239" s="6" t="s">
        <v>3</v>
      </c>
      <c r="B4239" s="14" t="s">
        <v>46</v>
      </c>
      <c r="C4239" s="8">
        <v>45036</v>
      </c>
      <c r="D4239" s="9">
        <v>0.54357638888888882</v>
      </c>
      <c r="E4239" s="15">
        <v>1.8800000000000001</v>
      </c>
      <c r="F4239" s="11">
        <f>C4239+D4239</f>
        <v>45036.543576388889</v>
      </c>
    </row>
    <row r="4240" spans="1:6" ht="15.75" thickBot="1" x14ac:dyDescent="0.3">
      <c r="A4240" s="6" t="s">
        <v>3</v>
      </c>
      <c r="B4240" s="14" t="s">
        <v>46</v>
      </c>
      <c r="C4240" s="8">
        <v>45036</v>
      </c>
      <c r="D4240" s="9">
        <v>0.58355324074074078</v>
      </c>
      <c r="E4240" s="15">
        <v>1.77</v>
      </c>
      <c r="F4240" s="11">
        <f>C4240+D4240</f>
        <v>45036.583553240744</v>
      </c>
    </row>
    <row r="4241" spans="1:6" ht="15.75" thickBot="1" x14ac:dyDescent="0.3">
      <c r="A4241" s="6" t="s">
        <v>3</v>
      </c>
      <c r="B4241" s="14" t="s">
        <v>46</v>
      </c>
      <c r="C4241" s="8">
        <v>45036</v>
      </c>
      <c r="D4241" s="9">
        <v>0.62571759259259252</v>
      </c>
      <c r="E4241" s="15">
        <v>1.97</v>
      </c>
      <c r="F4241" s="11">
        <f>C4241+D4241</f>
        <v>45036.625717592593</v>
      </c>
    </row>
    <row r="4242" spans="1:6" ht="15.75" thickBot="1" x14ac:dyDescent="0.3">
      <c r="A4242" s="6" t="s">
        <v>3</v>
      </c>
      <c r="B4242" s="14" t="s">
        <v>46</v>
      </c>
      <c r="C4242" s="8">
        <v>45036</v>
      </c>
      <c r="D4242" s="9">
        <v>0.66825231481481484</v>
      </c>
      <c r="E4242" s="15">
        <v>2.1</v>
      </c>
      <c r="F4242" s="11">
        <f>C4242+D4242</f>
        <v>45036.668252314812</v>
      </c>
    </row>
    <row r="4243" spans="1:6" ht="15.75" thickBot="1" x14ac:dyDescent="0.3">
      <c r="A4243" s="6" t="s">
        <v>3</v>
      </c>
      <c r="B4243" s="14" t="s">
        <v>46</v>
      </c>
      <c r="C4243" s="8">
        <v>45036</v>
      </c>
      <c r="D4243" s="9">
        <v>0.70946759259259251</v>
      </c>
      <c r="E4243" s="15">
        <v>2.1</v>
      </c>
      <c r="F4243" s="11">
        <f>C4243+D4243</f>
        <v>45036.709467592591</v>
      </c>
    </row>
    <row r="4244" spans="1:6" ht="15.75" thickBot="1" x14ac:dyDescent="0.3">
      <c r="A4244" s="6" t="s">
        <v>3</v>
      </c>
      <c r="B4244" s="14" t="s">
        <v>46</v>
      </c>
      <c r="C4244" s="8">
        <v>45036</v>
      </c>
      <c r="D4244" s="9">
        <v>0.75118055555555552</v>
      </c>
      <c r="E4244" s="15">
        <v>2.16</v>
      </c>
      <c r="F4244" s="11">
        <f>C4244+D4244</f>
        <v>45036.751180555555</v>
      </c>
    </row>
    <row r="4245" spans="1:6" ht="15.75" thickBot="1" x14ac:dyDescent="0.3">
      <c r="A4245" s="6" t="s">
        <v>3</v>
      </c>
      <c r="B4245" s="14" t="s">
        <v>46</v>
      </c>
      <c r="C4245" s="8">
        <v>45036</v>
      </c>
      <c r="D4245" s="9">
        <v>0.79221064814814823</v>
      </c>
      <c r="E4245" s="15">
        <v>2.2000000000000002</v>
      </c>
      <c r="F4245" s="11">
        <f>C4245+D4245</f>
        <v>45036.792210648149</v>
      </c>
    </row>
    <row r="4246" spans="1:6" ht="15.75" thickBot="1" x14ac:dyDescent="0.3">
      <c r="A4246" s="6" t="s">
        <v>3</v>
      </c>
      <c r="B4246" s="14" t="s">
        <v>46</v>
      </c>
      <c r="C4246" s="8">
        <v>45036</v>
      </c>
      <c r="D4246" s="9">
        <v>0.83362268518518512</v>
      </c>
      <c r="E4246" s="15">
        <v>2.21</v>
      </c>
      <c r="F4246" s="11">
        <f>C4246+D4246</f>
        <v>45036.833622685182</v>
      </c>
    </row>
    <row r="4247" spans="1:6" ht="15.75" thickBot="1" x14ac:dyDescent="0.3">
      <c r="A4247" s="6" t="s">
        <v>3</v>
      </c>
      <c r="B4247" s="14" t="s">
        <v>46</v>
      </c>
      <c r="C4247" s="8">
        <v>45036</v>
      </c>
      <c r="D4247" s="9">
        <v>0.87543981481481481</v>
      </c>
      <c r="E4247" s="15">
        <v>2</v>
      </c>
      <c r="F4247" s="11">
        <f>C4247+D4247</f>
        <v>45036.875439814816</v>
      </c>
    </row>
    <row r="4248" spans="1:6" ht="15.75" thickBot="1" x14ac:dyDescent="0.3">
      <c r="A4248" s="6" t="s">
        <v>3</v>
      </c>
      <c r="B4248" s="14" t="s">
        <v>46</v>
      </c>
      <c r="C4248" s="8">
        <v>45036</v>
      </c>
      <c r="D4248" s="9">
        <v>0.91759259259259263</v>
      </c>
      <c r="E4248" s="15">
        <v>1.9</v>
      </c>
      <c r="F4248" s="11">
        <f>C4248+D4248</f>
        <v>45036.917592592596</v>
      </c>
    </row>
    <row r="4249" spans="1:6" ht="15.75" thickBot="1" x14ac:dyDescent="0.3">
      <c r="A4249" s="6" t="s">
        <v>3</v>
      </c>
      <c r="B4249" s="14" t="s">
        <v>46</v>
      </c>
      <c r="C4249" s="8">
        <v>45036</v>
      </c>
      <c r="D4249" s="9">
        <v>0.95988425925925924</v>
      </c>
      <c r="E4249" s="15">
        <v>1.84</v>
      </c>
      <c r="F4249" s="11">
        <f>C4249+D4249</f>
        <v>45036.95988425926</v>
      </c>
    </row>
    <row r="4250" spans="1:6" ht="15.75" thickBot="1" x14ac:dyDescent="0.3">
      <c r="A4250" s="6" t="s">
        <v>3</v>
      </c>
      <c r="B4250" s="16" t="s">
        <v>49</v>
      </c>
      <c r="C4250" s="8">
        <v>44979</v>
      </c>
      <c r="D4250" s="17" t="s">
        <v>50</v>
      </c>
      <c r="E4250" s="15">
        <v>1.52</v>
      </c>
      <c r="F4250" s="11">
        <f>C4250+D4250</f>
        <v>44979.000173611108</v>
      </c>
    </row>
    <row r="4251" spans="1:6" ht="15.75" thickBot="1" x14ac:dyDescent="0.3">
      <c r="A4251" s="6" t="s">
        <v>3</v>
      </c>
      <c r="B4251" s="16" t="s">
        <v>49</v>
      </c>
      <c r="C4251" s="8">
        <v>44979</v>
      </c>
      <c r="D4251" s="17" t="s">
        <v>51</v>
      </c>
      <c r="E4251" s="15">
        <v>0.74</v>
      </c>
      <c r="F4251" s="11">
        <f>C4251+D4251</f>
        <v>44979.043981481482</v>
      </c>
    </row>
    <row r="4252" spans="1:6" ht="15.75" thickBot="1" x14ac:dyDescent="0.3">
      <c r="A4252" s="6" t="s">
        <v>3</v>
      </c>
      <c r="B4252" s="16" t="s">
        <v>49</v>
      </c>
      <c r="C4252" s="8">
        <v>44979</v>
      </c>
      <c r="D4252" s="17" t="s">
        <v>20</v>
      </c>
      <c r="E4252" s="15">
        <v>0.7</v>
      </c>
      <c r="F4252" s="11">
        <f>C4252+D4252</f>
        <v>44979.084791666668</v>
      </c>
    </row>
    <row r="4253" spans="1:6" ht="15.75" thickBot="1" x14ac:dyDescent="0.3">
      <c r="A4253" s="6" t="s">
        <v>3</v>
      </c>
      <c r="B4253" s="16" t="s">
        <v>49</v>
      </c>
      <c r="C4253" s="8">
        <v>44979</v>
      </c>
      <c r="D4253" s="17" t="s">
        <v>6</v>
      </c>
      <c r="E4253" s="15">
        <v>0.71</v>
      </c>
      <c r="F4253" s="11">
        <f>C4253+D4253</f>
        <v>44979.125243055554</v>
      </c>
    </row>
    <row r="4254" spans="1:6" ht="15.75" thickBot="1" x14ac:dyDescent="0.3">
      <c r="A4254" s="6" t="s">
        <v>3</v>
      </c>
      <c r="B4254" s="16" t="s">
        <v>49</v>
      </c>
      <c r="C4254" s="8">
        <v>44979</v>
      </c>
      <c r="D4254" s="17" t="s">
        <v>52</v>
      </c>
      <c r="E4254" s="15">
        <v>0.7</v>
      </c>
      <c r="F4254" s="11">
        <f>C4254+D4254</f>
        <v>44979.16978009259</v>
      </c>
    </row>
    <row r="4255" spans="1:6" ht="15.75" thickBot="1" x14ac:dyDescent="0.3">
      <c r="A4255" s="6" t="s">
        <v>3</v>
      </c>
      <c r="B4255" s="16" t="s">
        <v>49</v>
      </c>
      <c r="C4255" s="8">
        <v>44979</v>
      </c>
      <c r="D4255" s="17" t="s">
        <v>10</v>
      </c>
      <c r="E4255" s="15">
        <v>0.7</v>
      </c>
      <c r="F4255" s="11">
        <f>C4255+D4255</f>
        <v>44979.209756944445</v>
      </c>
    </row>
    <row r="4256" spans="1:6" ht="15.75" thickBot="1" x14ac:dyDescent="0.3">
      <c r="A4256" s="6" t="s">
        <v>3</v>
      </c>
      <c r="B4256" s="16" t="s">
        <v>49</v>
      </c>
      <c r="C4256" s="8">
        <v>44979</v>
      </c>
      <c r="D4256" s="17" t="s">
        <v>53</v>
      </c>
      <c r="E4256" s="15">
        <v>1.56</v>
      </c>
      <c r="F4256" s="11">
        <f>C4256+D4256</f>
        <v>44979.250231481485</v>
      </c>
    </row>
    <row r="4257" spans="1:6" ht="15.75" thickBot="1" x14ac:dyDescent="0.3">
      <c r="A4257" s="6" t="s">
        <v>3</v>
      </c>
      <c r="B4257" s="16" t="s">
        <v>49</v>
      </c>
      <c r="C4257" s="8">
        <v>44979</v>
      </c>
      <c r="D4257" s="17" t="s">
        <v>43</v>
      </c>
      <c r="E4257" s="15">
        <v>1.5499999999999998</v>
      </c>
      <c r="F4257" s="11">
        <f>C4257+D4257</f>
        <v>44979.29346064815</v>
      </c>
    </row>
    <row r="4258" spans="1:6" ht="15.75" thickBot="1" x14ac:dyDescent="0.3">
      <c r="A4258" s="6" t="s">
        <v>3</v>
      </c>
      <c r="B4258" s="16" t="s">
        <v>49</v>
      </c>
      <c r="C4258" s="8">
        <v>44979</v>
      </c>
      <c r="D4258" s="17" t="s">
        <v>54</v>
      </c>
      <c r="E4258" s="15">
        <v>1.53</v>
      </c>
      <c r="F4258" s="11">
        <f>C4258+D4258</f>
        <v>44979.334756944445</v>
      </c>
    </row>
    <row r="4259" spans="1:6" ht="15.75" thickBot="1" x14ac:dyDescent="0.3">
      <c r="A4259" s="6" t="s">
        <v>3</v>
      </c>
      <c r="B4259" s="16" t="s">
        <v>49</v>
      </c>
      <c r="C4259" s="8">
        <v>44979</v>
      </c>
      <c r="D4259" s="17" t="s">
        <v>55</v>
      </c>
      <c r="E4259" s="15">
        <v>1.51</v>
      </c>
      <c r="F4259" s="11">
        <f>C4259+D4259</f>
        <v>44979.375821759262</v>
      </c>
    </row>
    <row r="4260" spans="1:6" ht="15.75" thickBot="1" x14ac:dyDescent="0.3">
      <c r="A4260" s="6" t="s">
        <v>3</v>
      </c>
      <c r="B4260" s="16" t="s">
        <v>49</v>
      </c>
      <c r="C4260" s="8">
        <v>44979</v>
      </c>
      <c r="D4260" s="17" t="s">
        <v>56</v>
      </c>
      <c r="E4260" s="15">
        <v>1.48</v>
      </c>
      <c r="F4260" s="11">
        <f>C4260+D4260</f>
        <v>44979.419178240743</v>
      </c>
    </row>
    <row r="4261" spans="1:6" ht="15.75" thickBot="1" x14ac:dyDescent="0.3">
      <c r="A4261" s="6" t="s">
        <v>3</v>
      </c>
      <c r="B4261" s="16" t="s">
        <v>49</v>
      </c>
      <c r="C4261" s="8">
        <v>44979</v>
      </c>
      <c r="D4261" s="17" t="s">
        <v>57</v>
      </c>
      <c r="E4261" s="15">
        <v>1.5499999999999998</v>
      </c>
      <c r="F4261" s="11">
        <f>C4261+D4261</f>
        <v>44979.459178240744</v>
      </c>
    </row>
    <row r="4262" spans="1:6" ht="15.75" thickBot="1" x14ac:dyDescent="0.3">
      <c r="A4262" s="6" t="s">
        <v>3</v>
      </c>
      <c r="B4262" s="16" t="s">
        <v>49</v>
      </c>
      <c r="C4262" s="8">
        <v>44979</v>
      </c>
      <c r="D4262" s="17" t="s">
        <v>58</v>
      </c>
      <c r="E4262" s="15">
        <v>1.5399999999999998</v>
      </c>
      <c r="F4262" s="11">
        <f>C4262+D4262</f>
        <v>44979.501122685186</v>
      </c>
    </row>
    <row r="4263" spans="1:6" ht="15.75" thickBot="1" x14ac:dyDescent="0.3">
      <c r="A4263" s="6" t="s">
        <v>3</v>
      </c>
      <c r="B4263" s="16" t="s">
        <v>49</v>
      </c>
      <c r="C4263" s="8">
        <v>44979</v>
      </c>
      <c r="D4263" s="17" t="s">
        <v>59</v>
      </c>
      <c r="E4263" s="15">
        <v>1.48</v>
      </c>
      <c r="F4263" s="11">
        <f>C4263+D4263</f>
        <v>44979.542743055557</v>
      </c>
    </row>
    <row r="4264" spans="1:6" ht="15.75" thickBot="1" x14ac:dyDescent="0.3">
      <c r="A4264" s="6" t="s">
        <v>3</v>
      </c>
      <c r="B4264" s="16" t="s">
        <v>49</v>
      </c>
      <c r="C4264" s="8">
        <v>44979</v>
      </c>
      <c r="D4264" s="17" t="s">
        <v>60</v>
      </c>
      <c r="E4264" s="15">
        <v>1.46</v>
      </c>
      <c r="F4264" s="11">
        <f>C4264+D4264</f>
        <v>44979.583981481483</v>
      </c>
    </row>
    <row r="4265" spans="1:6" ht="15.75" thickBot="1" x14ac:dyDescent="0.3">
      <c r="A4265" s="6" t="s">
        <v>3</v>
      </c>
      <c r="B4265" s="16" t="s">
        <v>49</v>
      </c>
      <c r="C4265" s="8">
        <v>44979</v>
      </c>
      <c r="D4265" s="17" t="s">
        <v>61</v>
      </c>
      <c r="E4265" s="15">
        <v>1.59</v>
      </c>
      <c r="F4265" s="11">
        <f>C4265+D4265</f>
        <v>44979.631192129629</v>
      </c>
    </row>
    <row r="4266" spans="1:6" ht="15.75" thickBot="1" x14ac:dyDescent="0.3">
      <c r="A4266" s="6" t="s">
        <v>3</v>
      </c>
      <c r="B4266" s="16" t="s">
        <v>49</v>
      </c>
      <c r="C4266" s="8">
        <v>44979</v>
      </c>
      <c r="D4266" s="17" t="s">
        <v>62</v>
      </c>
      <c r="E4266" s="15">
        <v>1.6500000000000001</v>
      </c>
      <c r="F4266" s="11">
        <f>C4266+D4266</f>
        <v>44979.668807870374</v>
      </c>
    </row>
    <row r="4267" spans="1:6" ht="15.75" thickBot="1" x14ac:dyDescent="0.3">
      <c r="A4267" s="6" t="s">
        <v>3</v>
      </c>
      <c r="B4267" s="16" t="s">
        <v>49</v>
      </c>
      <c r="C4267" s="8">
        <v>44979</v>
      </c>
      <c r="D4267" s="17" t="s">
        <v>63</v>
      </c>
      <c r="E4267" s="15">
        <v>1.59</v>
      </c>
      <c r="F4267" s="11">
        <f>C4267+D4267</f>
        <v>44979.710300925923</v>
      </c>
    </row>
    <row r="4268" spans="1:6" ht="15.75" thickBot="1" x14ac:dyDescent="0.3">
      <c r="A4268" s="6" t="s">
        <v>3</v>
      </c>
      <c r="B4268" s="16" t="s">
        <v>49</v>
      </c>
      <c r="C4268" s="8">
        <v>44979</v>
      </c>
      <c r="D4268" s="17" t="s">
        <v>64</v>
      </c>
      <c r="E4268" s="15">
        <v>1.59</v>
      </c>
      <c r="F4268" s="11">
        <f>C4268+D4268</f>
        <v>44979.752418981479</v>
      </c>
    </row>
    <row r="4269" spans="1:6" ht="15.75" thickBot="1" x14ac:dyDescent="0.3">
      <c r="A4269" s="6" t="s">
        <v>3</v>
      </c>
      <c r="B4269" s="16" t="s">
        <v>49</v>
      </c>
      <c r="C4269" s="8">
        <v>44979</v>
      </c>
      <c r="D4269" s="17" t="s">
        <v>65</v>
      </c>
      <c r="E4269" s="15">
        <v>1.6500000000000001</v>
      </c>
      <c r="F4269" s="11">
        <f>C4269+D4269</f>
        <v>44979.792314814818</v>
      </c>
    </row>
    <row r="4270" spans="1:6" ht="15.75" thickBot="1" x14ac:dyDescent="0.3">
      <c r="A4270" s="6" t="s">
        <v>3</v>
      </c>
      <c r="B4270" s="16" t="s">
        <v>49</v>
      </c>
      <c r="C4270" s="8">
        <v>44979</v>
      </c>
      <c r="D4270" s="17" t="s">
        <v>66</v>
      </c>
      <c r="E4270" s="15">
        <v>1.53</v>
      </c>
      <c r="F4270" s="11">
        <f>C4270+D4270</f>
        <v>44979.8359837963</v>
      </c>
    </row>
    <row r="4271" spans="1:6" ht="15.75" thickBot="1" x14ac:dyDescent="0.3">
      <c r="A4271" s="6" t="s">
        <v>3</v>
      </c>
      <c r="B4271" s="16" t="s">
        <v>49</v>
      </c>
      <c r="C4271" s="8">
        <v>44979</v>
      </c>
      <c r="D4271" s="17" t="s">
        <v>67</v>
      </c>
      <c r="E4271" s="15">
        <v>1.6400000000000001</v>
      </c>
      <c r="F4271" s="11">
        <f>C4271+D4271</f>
        <v>44979.879143518519</v>
      </c>
    </row>
    <row r="4272" spans="1:6" ht="15.75" thickBot="1" x14ac:dyDescent="0.3">
      <c r="A4272" s="6" t="s">
        <v>3</v>
      </c>
      <c r="B4272" s="16" t="s">
        <v>49</v>
      </c>
      <c r="C4272" s="8">
        <v>44979</v>
      </c>
      <c r="D4272" s="17" t="s">
        <v>68</v>
      </c>
      <c r="E4272" s="15">
        <v>1.53</v>
      </c>
      <c r="F4272" s="11">
        <f>C4272+D4272</f>
        <v>44979.92224537037</v>
      </c>
    </row>
    <row r="4273" spans="1:6" ht="15.75" thickBot="1" x14ac:dyDescent="0.3">
      <c r="A4273" s="6" t="s">
        <v>3</v>
      </c>
      <c r="B4273" s="16" t="s">
        <v>49</v>
      </c>
      <c r="C4273" s="8">
        <v>44979</v>
      </c>
      <c r="D4273" s="17" t="s">
        <v>69</v>
      </c>
      <c r="E4273" s="15">
        <v>1.5499999999999998</v>
      </c>
      <c r="F4273" s="11">
        <f>C4273+D4273</f>
        <v>44979.969085648147</v>
      </c>
    </row>
    <row r="4274" spans="1:6" ht="15.75" thickBot="1" x14ac:dyDescent="0.3">
      <c r="A4274" s="6" t="s">
        <v>3</v>
      </c>
      <c r="B4274" s="16" t="s">
        <v>49</v>
      </c>
      <c r="C4274" s="8">
        <v>44980</v>
      </c>
      <c r="D4274" s="17" t="s">
        <v>70</v>
      </c>
      <c r="E4274" s="15">
        <v>0.72</v>
      </c>
      <c r="F4274" s="11">
        <f>C4274+D4274</f>
        <v>44980.00204861111</v>
      </c>
    </row>
    <row r="4275" spans="1:6" ht="15.75" thickBot="1" x14ac:dyDescent="0.3">
      <c r="A4275" s="6" t="s">
        <v>3</v>
      </c>
      <c r="B4275" s="16" t="s">
        <v>49</v>
      </c>
      <c r="C4275" s="8">
        <v>44980</v>
      </c>
      <c r="D4275" s="17" t="s">
        <v>71</v>
      </c>
      <c r="E4275" s="15">
        <v>0.72</v>
      </c>
      <c r="F4275" s="11">
        <f>C4275+D4275</f>
        <v>44980.047268518516</v>
      </c>
    </row>
    <row r="4276" spans="1:6" ht="15.75" thickBot="1" x14ac:dyDescent="0.3">
      <c r="A4276" s="6" t="s">
        <v>3</v>
      </c>
      <c r="B4276" s="16" t="s">
        <v>49</v>
      </c>
      <c r="C4276" s="8">
        <v>44980</v>
      </c>
      <c r="D4276" s="17" t="s">
        <v>72</v>
      </c>
      <c r="E4276" s="15">
        <v>0.7</v>
      </c>
      <c r="F4276" s="11">
        <f>C4276+D4276</f>
        <v>44980.092615740738</v>
      </c>
    </row>
    <row r="4277" spans="1:6" ht="15.75" thickBot="1" x14ac:dyDescent="0.3">
      <c r="A4277" s="6" t="s">
        <v>3</v>
      </c>
      <c r="B4277" s="16" t="s">
        <v>49</v>
      </c>
      <c r="C4277" s="8">
        <v>44980</v>
      </c>
      <c r="D4277" s="17" t="s">
        <v>73</v>
      </c>
      <c r="E4277" s="15">
        <v>0.7</v>
      </c>
      <c r="F4277" s="11">
        <f>C4277+D4277</f>
        <v>44980.136087962965</v>
      </c>
    </row>
    <row r="4278" spans="1:6" ht="15.75" thickBot="1" x14ac:dyDescent="0.3">
      <c r="A4278" s="6" t="s">
        <v>3</v>
      </c>
      <c r="B4278" s="16" t="s">
        <v>49</v>
      </c>
      <c r="C4278" s="8">
        <v>44980</v>
      </c>
      <c r="D4278" s="17" t="s">
        <v>74</v>
      </c>
      <c r="E4278" s="15">
        <v>0.7</v>
      </c>
      <c r="F4278" s="11">
        <f>C4278+D4278</f>
        <v>44980.177106481482</v>
      </c>
    </row>
    <row r="4279" spans="1:6" ht="15.75" thickBot="1" x14ac:dyDescent="0.3">
      <c r="A4279" s="6" t="s">
        <v>3</v>
      </c>
      <c r="B4279" s="16" t="s">
        <v>49</v>
      </c>
      <c r="C4279" s="8">
        <v>44980</v>
      </c>
      <c r="D4279" s="17" t="s">
        <v>75</v>
      </c>
      <c r="E4279" s="15">
        <v>0.7</v>
      </c>
      <c r="F4279" s="11">
        <f>C4279+D4279</f>
        <v>44980.217893518522</v>
      </c>
    </row>
    <row r="4280" spans="1:6" ht="15.75" thickBot="1" x14ac:dyDescent="0.3">
      <c r="A4280" s="6" t="s">
        <v>3</v>
      </c>
      <c r="B4280" s="16" t="s">
        <v>49</v>
      </c>
      <c r="C4280" s="8">
        <v>44980</v>
      </c>
      <c r="D4280" s="17" t="s">
        <v>76</v>
      </c>
      <c r="E4280" s="15">
        <v>1.62</v>
      </c>
      <c r="F4280" s="11">
        <f>C4280+D4280</f>
        <v>44980.25509259259</v>
      </c>
    </row>
    <row r="4281" spans="1:6" ht="15.75" thickBot="1" x14ac:dyDescent="0.3">
      <c r="A4281" s="6" t="s">
        <v>3</v>
      </c>
      <c r="B4281" s="16" t="s">
        <v>49</v>
      </c>
      <c r="C4281" s="8">
        <v>44980</v>
      </c>
      <c r="D4281" s="17" t="s">
        <v>77</v>
      </c>
      <c r="E4281" s="15">
        <v>1.53</v>
      </c>
      <c r="F4281" s="11">
        <f>C4281+D4281</f>
        <v>44980.301145833335</v>
      </c>
    </row>
    <row r="4282" spans="1:6" ht="15.75" thickBot="1" x14ac:dyDescent="0.3">
      <c r="A4282" s="6" t="s">
        <v>3</v>
      </c>
      <c r="B4282" s="16" t="s">
        <v>49</v>
      </c>
      <c r="C4282" s="8">
        <v>44980</v>
      </c>
      <c r="D4282" s="17" t="s">
        <v>78</v>
      </c>
      <c r="E4282" s="15">
        <v>1.54</v>
      </c>
      <c r="F4282" s="11">
        <f>C4282+D4282</f>
        <v>44980.33934027778</v>
      </c>
    </row>
    <row r="4283" spans="1:6" ht="15.75" thickBot="1" x14ac:dyDescent="0.3">
      <c r="A4283" s="6" t="s">
        <v>3</v>
      </c>
      <c r="B4283" s="16" t="s">
        <v>49</v>
      </c>
      <c r="C4283" s="8">
        <v>44980</v>
      </c>
      <c r="D4283" s="17" t="s">
        <v>79</v>
      </c>
      <c r="E4283" s="15">
        <v>1.52</v>
      </c>
      <c r="F4283" s="11">
        <f>C4283+D4283</f>
        <v>44980.379629629628</v>
      </c>
    </row>
    <row r="4284" spans="1:6" ht="15.75" thickBot="1" x14ac:dyDescent="0.3">
      <c r="A4284" s="6" t="s">
        <v>3</v>
      </c>
      <c r="B4284" s="16" t="s">
        <v>49</v>
      </c>
      <c r="C4284" s="8">
        <v>44980</v>
      </c>
      <c r="D4284" s="17" t="s">
        <v>80</v>
      </c>
      <c r="E4284" s="15">
        <v>1.54</v>
      </c>
      <c r="F4284" s="11">
        <f>C4284+D4284</f>
        <v>44980.422708333332</v>
      </c>
    </row>
    <row r="4285" spans="1:6" ht="15.75" thickBot="1" x14ac:dyDescent="0.3">
      <c r="A4285" s="6" t="s">
        <v>3</v>
      </c>
      <c r="B4285" s="16" t="s">
        <v>49</v>
      </c>
      <c r="C4285" s="8">
        <v>44980</v>
      </c>
      <c r="D4285" s="17" t="s">
        <v>81</v>
      </c>
      <c r="E4285" s="15">
        <v>1.53</v>
      </c>
      <c r="F4285" s="11">
        <f>C4285+D4285</f>
        <v>44980.463217592594</v>
      </c>
    </row>
    <row r="4286" spans="1:6" ht="15.75" thickBot="1" x14ac:dyDescent="0.3">
      <c r="A4286" s="6" t="s">
        <v>3</v>
      </c>
      <c r="B4286" s="16" t="s">
        <v>49</v>
      </c>
      <c r="C4286" s="8">
        <v>44980</v>
      </c>
      <c r="D4286" s="17" t="s">
        <v>82</v>
      </c>
      <c r="E4286" s="15">
        <v>1.61</v>
      </c>
      <c r="F4286" s="11">
        <f>C4286+D4286</f>
        <v>44980.503101851849</v>
      </c>
    </row>
    <row r="4287" spans="1:6" ht="15.75" thickBot="1" x14ac:dyDescent="0.3">
      <c r="A4287" s="6" t="s">
        <v>3</v>
      </c>
      <c r="B4287" s="16" t="s">
        <v>49</v>
      </c>
      <c r="C4287" s="8">
        <v>44980</v>
      </c>
      <c r="D4287" s="17" t="s">
        <v>83</v>
      </c>
      <c r="E4287" s="15">
        <v>1.5</v>
      </c>
      <c r="F4287" s="11">
        <f>C4287+D4287</f>
        <v>44980.548217592594</v>
      </c>
    </row>
    <row r="4288" spans="1:6" ht="15.75" thickBot="1" x14ac:dyDescent="0.3">
      <c r="A4288" s="6" t="s">
        <v>3</v>
      </c>
      <c r="B4288" s="16" t="s">
        <v>49</v>
      </c>
      <c r="C4288" s="8">
        <v>44980</v>
      </c>
      <c r="D4288" s="17" t="s">
        <v>84</v>
      </c>
      <c r="E4288" s="15">
        <v>1.6800000000000002</v>
      </c>
      <c r="F4288" s="11">
        <f>C4288+D4288</f>
        <v>44980.590300925927</v>
      </c>
    </row>
    <row r="4289" spans="1:6" ht="15.75" thickBot="1" x14ac:dyDescent="0.3">
      <c r="A4289" s="6" t="s">
        <v>3</v>
      </c>
      <c r="B4289" s="16" t="s">
        <v>49</v>
      </c>
      <c r="C4289" s="8">
        <v>44980</v>
      </c>
      <c r="D4289" s="17" t="s">
        <v>85</v>
      </c>
      <c r="E4289" s="15">
        <v>1.53</v>
      </c>
      <c r="F4289" s="11">
        <f>C4289+D4289</f>
        <v>44980.633784722224</v>
      </c>
    </row>
    <row r="4290" spans="1:6" ht="15.75" thickBot="1" x14ac:dyDescent="0.3">
      <c r="A4290" s="6" t="s">
        <v>3</v>
      </c>
      <c r="B4290" s="16" t="s">
        <v>49</v>
      </c>
      <c r="C4290" s="8">
        <v>44980</v>
      </c>
      <c r="D4290" s="17" t="s">
        <v>86</v>
      </c>
      <c r="E4290" s="15">
        <v>1.5699999999999998</v>
      </c>
      <c r="F4290" s="11">
        <f>C4290+D4290</f>
        <v>44980.67391203704</v>
      </c>
    </row>
    <row r="4291" spans="1:6" ht="15.75" thickBot="1" x14ac:dyDescent="0.3">
      <c r="A4291" s="6" t="s">
        <v>3</v>
      </c>
      <c r="B4291" s="16" t="s">
        <v>49</v>
      </c>
      <c r="C4291" s="8">
        <v>44980</v>
      </c>
      <c r="D4291" s="17" t="s">
        <v>87</v>
      </c>
      <c r="E4291" s="15">
        <v>1.44</v>
      </c>
      <c r="F4291" s="11">
        <f>C4291+D4291</f>
        <v>44980.711712962962</v>
      </c>
    </row>
    <row r="4292" spans="1:6" ht="15.75" thickBot="1" x14ac:dyDescent="0.3">
      <c r="A4292" s="6" t="s">
        <v>3</v>
      </c>
      <c r="B4292" s="16" t="s">
        <v>49</v>
      </c>
      <c r="C4292" s="8">
        <v>44980</v>
      </c>
      <c r="D4292" s="17" t="s">
        <v>88</v>
      </c>
      <c r="E4292" s="15">
        <v>1.51</v>
      </c>
      <c r="F4292" s="11">
        <f>C4292+D4292</f>
        <v>44980.756863425922</v>
      </c>
    </row>
    <row r="4293" spans="1:6" ht="15.75" thickBot="1" x14ac:dyDescent="0.3">
      <c r="A4293" s="6" t="s">
        <v>3</v>
      </c>
      <c r="B4293" s="16" t="s">
        <v>49</v>
      </c>
      <c r="C4293" s="8">
        <v>44980</v>
      </c>
      <c r="D4293" s="17" t="s">
        <v>89</v>
      </c>
      <c r="E4293" s="15">
        <v>1.62</v>
      </c>
      <c r="F4293" s="11">
        <f>C4293+D4293</f>
        <v>44980.797291666669</v>
      </c>
    </row>
    <row r="4294" spans="1:6" ht="15.75" thickBot="1" x14ac:dyDescent="0.3">
      <c r="A4294" s="6" t="s">
        <v>3</v>
      </c>
      <c r="B4294" s="16" t="s">
        <v>49</v>
      </c>
      <c r="C4294" s="8">
        <v>44980</v>
      </c>
      <c r="D4294" s="17" t="s">
        <v>90</v>
      </c>
      <c r="E4294" s="15">
        <v>1.6400000000000001</v>
      </c>
      <c r="F4294" s="11">
        <f>C4294+D4294</f>
        <v>44980.836956018517</v>
      </c>
    </row>
    <row r="4295" spans="1:6" ht="15.75" thickBot="1" x14ac:dyDescent="0.3">
      <c r="A4295" s="6" t="s">
        <v>3</v>
      </c>
      <c r="B4295" s="16" t="s">
        <v>49</v>
      </c>
      <c r="C4295" s="8">
        <v>44980</v>
      </c>
      <c r="D4295" s="17" t="s">
        <v>91</v>
      </c>
      <c r="E4295" s="15">
        <v>1.6500000000000001</v>
      </c>
      <c r="F4295" s="11">
        <f>C4295+D4295</f>
        <v>44980.878969907404</v>
      </c>
    </row>
    <row r="4296" spans="1:6" ht="15.75" thickBot="1" x14ac:dyDescent="0.3">
      <c r="A4296" s="6" t="s">
        <v>3</v>
      </c>
      <c r="B4296" s="16" t="s">
        <v>49</v>
      </c>
      <c r="C4296" s="8">
        <v>44980</v>
      </c>
      <c r="D4296" s="17" t="s">
        <v>92</v>
      </c>
      <c r="E4296" s="15">
        <v>1.74</v>
      </c>
      <c r="F4296" s="11">
        <f>C4296+D4296</f>
        <v>44980.921550925923</v>
      </c>
    </row>
    <row r="4297" spans="1:6" ht="15.75" thickBot="1" x14ac:dyDescent="0.3">
      <c r="A4297" s="6" t="s">
        <v>3</v>
      </c>
      <c r="B4297" s="16" t="s">
        <v>49</v>
      </c>
      <c r="C4297" s="8">
        <v>44980</v>
      </c>
      <c r="D4297" s="17" t="s">
        <v>93</v>
      </c>
      <c r="E4297" s="15">
        <v>0.7</v>
      </c>
      <c r="F4297" s="11">
        <f>C4297+D4297</f>
        <v>44980.966145833336</v>
      </c>
    </row>
    <row r="4298" spans="1:6" ht="15.75" thickBot="1" x14ac:dyDescent="0.3">
      <c r="A4298" s="6" t="s">
        <v>3</v>
      </c>
      <c r="B4298" s="16" t="s">
        <v>49</v>
      </c>
      <c r="C4298" s="8">
        <v>44981</v>
      </c>
      <c r="D4298" s="17" t="s">
        <v>94</v>
      </c>
      <c r="E4298" s="15">
        <v>0.7</v>
      </c>
      <c r="F4298" s="11">
        <f>C4298+D4298</f>
        <v>44981.00340277778</v>
      </c>
    </row>
    <row r="4299" spans="1:6" ht="15.75" thickBot="1" x14ac:dyDescent="0.3">
      <c r="A4299" s="6" t="s">
        <v>3</v>
      </c>
      <c r="B4299" s="16" t="s">
        <v>49</v>
      </c>
      <c r="C4299" s="8">
        <v>44981</v>
      </c>
      <c r="D4299" s="17" t="s">
        <v>95</v>
      </c>
      <c r="E4299" s="15">
        <v>0.71</v>
      </c>
      <c r="F4299" s="11">
        <f>C4299+D4299</f>
        <v>44981.048472222225</v>
      </c>
    </row>
    <row r="4300" spans="1:6" ht="15.75" thickBot="1" x14ac:dyDescent="0.3">
      <c r="A4300" s="6" t="s">
        <v>3</v>
      </c>
      <c r="B4300" s="16" t="s">
        <v>49</v>
      </c>
      <c r="C4300" s="8">
        <v>44981</v>
      </c>
      <c r="D4300" s="17" t="s">
        <v>96</v>
      </c>
      <c r="E4300" s="15">
        <v>0.71</v>
      </c>
      <c r="F4300" s="11">
        <f>C4300+D4300</f>
        <v>44981.088287037041</v>
      </c>
    </row>
    <row r="4301" spans="1:6" ht="15.75" thickBot="1" x14ac:dyDescent="0.3">
      <c r="A4301" s="6" t="s">
        <v>3</v>
      </c>
      <c r="B4301" s="16" t="s">
        <v>49</v>
      </c>
      <c r="C4301" s="8">
        <v>44981</v>
      </c>
      <c r="D4301" s="17" t="s">
        <v>97</v>
      </c>
      <c r="E4301" s="15">
        <v>0.7</v>
      </c>
      <c r="F4301" s="11">
        <f>C4301+D4301</f>
        <v>44981.129629629628</v>
      </c>
    </row>
    <row r="4302" spans="1:6" ht="15.75" thickBot="1" x14ac:dyDescent="0.3">
      <c r="A4302" s="6" t="s">
        <v>3</v>
      </c>
      <c r="B4302" s="16" t="s">
        <v>49</v>
      </c>
      <c r="C4302" s="8">
        <v>44981</v>
      </c>
      <c r="D4302" s="17" t="s">
        <v>98</v>
      </c>
      <c r="E4302" s="15">
        <v>0.7</v>
      </c>
      <c r="F4302" s="11">
        <f>C4302+D4302</f>
        <v>44981.172881944447</v>
      </c>
    </row>
    <row r="4303" spans="1:6" ht="15.75" thickBot="1" x14ac:dyDescent="0.3">
      <c r="A4303" s="6" t="s">
        <v>3</v>
      </c>
      <c r="B4303" s="16" t="s">
        <v>49</v>
      </c>
      <c r="C4303" s="8">
        <v>44981</v>
      </c>
      <c r="D4303" s="17" t="s">
        <v>99</v>
      </c>
      <c r="E4303" s="15">
        <v>0.7</v>
      </c>
      <c r="F4303" s="11">
        <f>C4303+D4303</f>
        <v>44981.215671296297</v>
      </c>
    </row>
    <row r="4304" spans="1:6" ht="15.75" thickBot="1" x14ac:dyDescent="0.3">
      <c r="A4304" s="6" t="s">
        <v>3</v>
      </c>
      <c r="B4304" s="16" t="s">
        <v>49</v>
      </c>
      <c r="C4304" s="8">
        <v>44981</v>
      </c>
      <c r="D4304" s="17" t="s">
        <v>100</v>
      </c>
      <c r="E4304" s="15">
        <v>1.55</v>
      </c>
      <c r="F4304" s="11">
        <f>C4304+D4304</f>
        <v>44981.256701388891</v>
      </c>
    </row>
    <row r="4305" spans="1:6" ht="15.75" thickBot="1" x14ac:dyDescent="0.3">
      <c r="A4305" s="6" t="s">
        <v>3</v>
      </c>
      <c r="B4305" s="16" t="s">
        <v>49</v>
      </c>
      <c r="C4305" s="8">
        <v>44981</v>
      </c>
      <c r="D4305" s="17" t="s">
        <v>101</v>
      </c>
      <c r="E4305" s="15">
        <v>1.54</v>
      </c>
      <c r="F4305" s="11">
        <f>C4305+D4305</f>
        <v>44981.297002314815</v>
      </c>
    </row>
    <row r="4306" spans="1:6" ht="15.75" thickBot="1" x14ac:dyDescent="0.3">
      <c r="A4306" s="6" t="s">
        <v>3</v>
      </c>
      <c r="B4306" s="16" t="s">
        <v>49</v>
      </c>
      <c r="C4306" s="8">
        <v>44981</v>
      </c>
      <c r="D4306" s="17" t="s">
        <v>102</v>
      </c>
      <c r="E4306" s="15">
        <v>1.5799999999999998</v>
      </c>
      <c r="F4306" s="11">
        <f>C4306+D4306</f>
        <v>44981.339456018519</v>
      </c>
    </row>
    <row r="4307" spans="1:6" ht="15.75" thickBot="1" x14ac:dyDescent="0.3">
      <c r="A4307" s="6" t="s">
        <v>3</v>
      </c>
      <c r="B4307" s="16" t="s">
        <v>49</v>
      </c>
      <c r="C4307" s="8">
        <v>44981</v>
      </c>
      <c r="D4307" s="17" t="s">
        <v>103</v>
      </c>
      <c r="E4307" s="15">
        <v>1.52</v>
      </c>
      <c r="F4307" s="11">
        <f>C4307+D4307</f>
        <v>44981.384305555555</v>
      </c>
    </row>
    <row r="4308" spans="1:6" ht="15.75" thickBot="1" x14ac:dyDescent="0.3">
      <c r="A4308" s="6" t="s">
        <v>3</v>
      </c>
      <c r="B4308" s="16" t="s">
        <v>49</v>
      </c>
      <c r="C4308" s="8">
        <v>44981</v>
      </c>
      <c r="D4308" s="17" t="s">
        <v>104</v>
      </c>
      <c r="E4308" s="15">
        <v>1.46</v>
      </c>
      <c r="F4308" s="11">
        <f>C4308+D4308</f>
        <v>44981.425763888888</v>
      </c>
    </row>
    <row r="4309" spans="1:6" ht="15.75" thickBot="1" x14ac:dyDescent="0.3">
      <c r="A4309" s="6" t="s">
        <v>3</v>
      </c>
      <c r="B4309" s="16" t="s">
        <v>49</v>
      </c>
      <c r="C4309" s="8">
        <v>44981</v>
      </c>
      <c r="D4309" s="17" t="s">
        <v>14</v>
      </c>
      <c r="E4309" s="15">
        <v>1.5899999999999999</v>
      </c>
      <c r="F4309" s="11">
        <f>C4309+D4309</f>
        <v>44981.465104166666</v>
      </c>
    </row>
    <row r="4310" spans="1:6" ht="15.75" thickBot="1" x14ac:dyDescent="0.3">
      <c r="A4310" s="6" t="s">
        <v>3</v>
      </c>
      <c r="B4310" s="16" t="s">
        <v>49</v>
      </c>
      <c r="C4310" s="8">
        <v>44981</v>
      </c>
      <c r="D4310" s="17" t="s">
        <v>105</v>
      </c>
      <c r="E4310" s="15">
        <v>1.61</v>
      </c>
      <c r="F4310" s="11">
        <f>C4310+D4310</f>
        <v>44981.504641203705</v>
      </c>
    </row>
    <row r="4311" spans="1:6" ht="15.75" thickBot="1" x14ac:dyDescent="0.3">
      <c r="A4311" s="6" t="s">
        <v>3</v>
      </c>
      <c r="B4311" s="16" t="s">
        <v>49</v>
      </c>
      <c r="C4311" s="8">
        <v>44981</v>
      </c>
      <c r="D4311" s="17" t="s">
        <v>106</v>
      </c>
      <c r="E4311" s="15">
        <v>1.6600000000000001</v>
      </c>
      <c r="F4311" s="11">
        <f>C4311+D4311</f>
        <v>44981.546342592592</v>
      </c>
    </row>
    <row r="4312" spans="1:6" ht="15.75" thickBot="1" x14ac:dyDescent="0.3">
      <c r="A4312" s="6" t="s">
        <v>3</v>
      </c>
      <c r="B4312" s="16" t="s">
        <v>49</v>
      </c>
      <c r="C4312" s="8">
        <v>44981</v>
      </c>
      <c r="D4312" s="17" t="s">
        <v>107</v>
      </c>
      <c r="E4312" s="15">
        <v>1.53</v>
      </c>
      <c r="F4312" s="11">
        <f>C4312+D4312</f>
        <v>44981.587592592594</v>
      </c>
    </row>
    <row r="4313" spans="1:6" ht="15.75" thickBot="1" x14ac:dyDescent="0.3">
      <c r="A4313" s="6" t="s">
        <v>3</v>
      </c>
      <c r="B4313" s="16" t="s">
        <v>49</v>
      </c>
      <c r="C4313" s="8">
        <v>44981</v>
      </c>
      <c r="D4313" s="17" t="s">
        <v>108</v>
      </c>
      <c r="E4313" s="15">
        <v>1.45</v>
      </c>
      <c r="F4313" s="11">
        <f>C4313+D4313</f>
        <v>44981.628819444442</v>
      </c>
    </row>
    <row r="4314" spans="1:6" ht="15.75" thickBot="1" x14ac:dyDescent="0.3">
      <c r="A4314" s="6" t="s">
        <v>3</v>
      </c>
      <c r="B4314" s="16" t="s">
        <v>49</v>
      </c>
      <c r="C4314" s="8">
        <v>44981</v>
      </c>
      <c r="D4314" s="17" t="s">
        <v>109</v>
      </c>
      <c r="E4314" s="15">
        <v>1.54</v>
      </c>
      <c r="F4314" s="11">
        <f>C4314+D4314</f>
        <v>44981.67260416667</v>
      </c>
    </row>
    <row r="4315" spans="1:6" ht="15.75" thickBot="1" x14ac:dyDescent="0.3">
      <c r="A4315" s="6" t="s">
        <v>3</v>
      </c>
      <c r="B4315" s="16" t="s">
        <v>49</v>
      </c>
      <c r="C4315" s="8">
        <v>44981</v>
      </c>
      <c r="D4315" s="17" t="s">
        <v>110</v>
      </c>
      <c r="E4315" s="15">
        <v>1.6500000000000001</v>
      </c>
      <c r="F4315" s="11">
        <f>C4315+D4315</f>
        <v>44981.716423611113</v>
      </c>
    </row>
    <row r="4316" spans="1:6" ht="15.75" thickBot="1" x14ac:dyDescent="0.3">
      <c r="A4316" s="6" t="s">
        <v>3</v>
      </c>
      <c r="B4316" s="16" t="s">
        <v>49</v>
      </c>
      <c r="C4316" s="8">
        <v>44981</v>
      </c>
      <c r="D4316" s="17" t="s">
        <v>111</v>
      </c>
      <c r="E4316" s="15">
        <v>1.54</v>
      </c>
      <c r="F4316" s="11">
        <f>C4316+D4316</f>
        <v>44981.756423611114</v>
      </c>
    </row>
    <row r="4317" spans="1:6" ht="15.75" thickBot="1" x14ac:dyDescent="0.3">
      <c r="A4317" s="6" t="s">
        <v>3</v>
      </c>
      <c r="B4317" s="16" t="s">
        <v>49</v>
      </c>
      <c r="C4317" s="8">
        <v>44981</v>
      </c>
      <c r="D4317" s="17" t="s">
        <v>112</v>
      </c>
      <c r="E4317" s="15">
        <v>1.6600000000000001</v>
      </c>
      <c r="F4317" s="11">
        <f>C4317+D4317</f>
        <v>44981.79614583333</v>
      </c>
    </row>
    <row r="4318" spans="1:6" ht="15.75" thickBot="1" x14ac:dyDescent="0.3">
      <c r="A4318" s="6" t="s">
        <v>3</v>
      </c>
      <c r="B4318" s="16" t="s">
        <v>49</v>
      </c>
      <c r="C4318" s="8">
        <v>44981</v>
      </c>
      <c r="D4318" s="17" t="s">
        <v>113</v>
      </c>
      <c r="E4318" s="15">
        <v>1.74</v>
      </c>
      <c r="F4318" s="11">
        <f>C4318+D4318</f>
        <v>44981.839479166665</v>
      </c>
    </row>
    <row r="4319" spans="1:6" ht="15.75" thickBot="1" x14ac:dyDescent="0.3">
      <c r="A4319" s="6" t="s">
        <v>3</v>
      </c>
      <c r="B4319" s="16" t="s">
        <v>49</v>
      </c>
      <c r="C4319" s="8">
        <v>44981</v>
      </c>
      <c r="D4319" s="18">
        <v>0.88608796296296299</v>
      </c>
      <c r="E4319" s="15">
        <v>1.51</v>
      </c>
      <c r="F4319" s="11">
        <f>C4319+D4319</f>
        <v>44981.886087962965</v>
      </c>
    </row>
    <row r="4320" spans="1:6" ht="15.75" thickBot="1" x14ac:dyDescent="0.3">
      <c r="A4320" s="6" t="s">
        <v>3</v>
      </c>
      <c r="B4320" s="16" t="s">
        <v>49</v>
      </c>
      <c r="C4320" s="8">
        <v>44981</v>
      </c>
      <c r="D4320" s="18">
        <v>0.9361342592592593</v>
      </c>
      <c r="E4320" s="15">
        <v>1.51</v>
      </c>
      <c r="F4320" s="11">
        <f>C4320+D4320</f>
        <v>44981.93613425926</v>
      </c>
    </row>
    <row r="4321" spans="1:6" ht="15.75" thickBot="1" x14ac:dyDescent="0.3">
      <c r="A4321" s="6" t="s">
        <v>3</v>
      </c>
      <c r="B4321" s="16" t="s">
        <v>49</v>
      </c>
      <c r="C4321" s="8">
        <v>44981</v>
      </c>
      <c r="D4321" s="18">
        <v>0.97186342592592589</v>
      </c>
      <c r="E4321" s="15">
        <v>1.5499999999999998</v>
      </c>
      <c r="F4321" s="11">
        <f>C4321+D4321</f>
        <v>44981.971863425926</v>
      </c>
    </row>
    <row r="4322" spans="1:6" ht="15.75" thickBot="1" x14ac:dyDescent="0.3">
      <c r="A4322" s="6" t="s">
        <v>3</v>
      </c>
      <c r="B4322" s="16" t="s">
        <v>49</v>
      </c>
      <c r="C4322" s="8">
        <v>44982</v>
      </c>
      <c r="D4322" s="18">
        <v>2.4074074074074076E-3</v>
      </c>
      <c r="E4322" s="15">
        <v>0.77</v>
      </c>
      <c r="F4322" s="11">
        <f>C4322+D4322</f>
        <v>44982.00240740741</v>
      </c>
    </row>
    <row r="4323" spans="1:6" ht="15.75" thickBot="1" x14ac:dyDescent="0.3">
      <c r="A4323" s="6" t="s">
        <v>3</v>
      </c>
      <c r="B4323" s="16" t="s">
        <v>49</v>
      </c>
      <c r="C4323" s="8">
        <v>44982</v>
      </c>
      <c r="D4323" s="18">
        <v>4.3182870370370365E-2</v>
      </c>
      <c r="E4323" s="15">
        <v>0.72</v>
      </c>
      <c r="F4323" s="11">
        <f>C4323+D4323</f>
        <v>44982.043182870373</v>
      </c>
    </row>
    <row r="4324" spans="1:6" ht="15.75" thickBot="1" x14ac:dyDescent="0.3">
      <c r="A4324" s="6" t="s">
        <v>3</v>
      </c>
      <c r="B4324" s="16" t="s">
        <v>49</v>
      </c>
      <c r="C4324" s="8">
        <v>44982</v>
      </c>
      <c r="D4324" s="18">
        <v>8.4849537037037029E-2</v>
      </c>
      <c r="E4324" s="15">
        <v>0.7</v>
      </c>
      <c r="F4324" s="11">
        <f>C4324+D4324</f>
        <v>44982.084849537037</v>
      </c>
    </row>
    <row r="4325" spans="1:6" ht="15.75" thickBot="1" x14ac:dyDescent="0.3">
      <c r="A4325" s="6" t="s">
        <v>3</v>
      </c>
      <c r="B4325" s="16" t="s">
        <v>49</v>
      </c>
      <c r="C4325" s="8">
        <v>44982</v>
      </c>
      <c r="D4325" s="18">
        <v>0.1265162037037037</v>
      </c>
      <c r="E4325" s="15">
        <v>0.7</v>
      </c>
      <c r="F4325" s="11">
        <f>C4325+D4325</f>
        <v>44982.126516203702</v>
      </c>
    </row>
    <row r="4326" spans="1:6" ht="15.75" thickBot="1" x14ac:dyDescent="0.3">
      <c r="A4326" s="6" t="s">
        <v>3</v>
      </c>
      <c r="B4326" s="16" t="s">
        <v>49</v>
      </c>
      <c r="C4326" s="8">
        <v>44982</v>
      </c>
      <c r="D4326" s="18">
        <v>0.16818287037037039</v>
      </c>
      <c r="E4326" s="15">
        <v>0.7</v>
      </c>
      <c r="F4326" s="11">
        <f>C4326+D4326</f>
        <v>44982.168182870373</v>
      </c>
    </row>
    <row r="4327" spans="1:6" ht="15.75" thickBot="1" x14ac:dyDescent="0.3">
      <c r="A4327" s="6" t="s">
        <v>3</v>
      </c>
      <c r="B4327" s="16" t="s">
        <v>49</v>
      </c>
      <c r="C4327" s="8">
        <v>44982</v>
      </c>
      <c r="D4327" s="18">
        <v>0.20984953703703704</v>
      </c>
      <c r="E4327" s="15">
        <v>0.7</v>
      </c>
      <c r="F4327" s="11">
        <f>C4327+D4327</f>
        <v>44982.209849537037</v>
      </c>
    </row>
    <row r="4328" spans="1:6" ht="15.75" thickBot="1" x14ac:dyDescent="0.3">
      <c r="A4328" s="6" t="s">
        <v>3</v>
      </c>
      <c r="B4328" s="16" t="s">
        <v>49</v>
      </c>
      <c r="C4328" s="8">
        <v>44982</v>
      </c>
      <c r="D4328" s="18">
        <v>0.2515162037037037</v>
      </c>
      <c r="E4328" s="15">
        <v>1.6400000000000001</v>
      </c>
      <c r="F4328" s="11">
        <f>C4328+D4328</f>
        <v>44982.251516203702</v>
      </c>
    </row>
    <row r="4329" spans="1:6" ht="15.75" thickBot="1" x14ac:dyDescent="0.3">
      <c r="A4329" s="6" t="s">
        <v>3</v>
      </c>
      <c r="B4329" s="16" t="s">
        <v>49</v>
      </c>
      <c r="C4329" s="8">
        <v>44982</v>
      </c>
      <c r="D4329" s="18">
        <v>0.29318287037037039</v>
      </c>
      <c r="E4329" s="15">
        <v>1.57</v>
      </c>
      <c r="F4329" s="11">
        <f>C4329+D4329</f>
        <v>44982.293182870373</v>
      </c>
    </row>
    <row r="4330" spans="1:6" ht="15.75" thickBot="1" x14ac:dyDescent="0.3">
      <c r="A4330" s="6" t="s">
        <v>3</v>
      </c>
      <c r="B4330" s="16" t="s">
        <v>49</v>
      </c>
      <c r="C4330" s="8">
        <v>44982</v>
      </c>
      <c r="D4330" s="18">
        <v>0.36655092592592592</v>
      </c>
      <c r="E4330" s="15">
        <v>1.57</v>
      </c>
      <c r="F4330" s="11">
        <f>C4330+D4330</f>
        <v>44982.366550925923</v>
      </c>
    </row>
    <row r="4331" spans="1:6" ht="15.75" thickBot="1" x14ac:dyDescent="0.3">
      <c r="A4331" s="6" t="s">
        <v>3</v>
      </c>
      <c r="B4331" s="16" t="s">
        <v>49</v>
      </c>
      <c r="C4331" s="8">
        <v>44982</v>
      </c>
      <c r="D4331" s="18">
        <v>0.37689814814814815</v>
      </c>
      <c r="E4331" s="15">
        <v>1.5899999999999999</v>
      </c>
      <c r="F4331" s="11">
        <f>C4331+D4331</f>
        <v>44982.376898148148</v>
      </c>
    </row>
    <row r="4332" spans="1:6" ht="15.75" thickBot="1" x14ac:dyDescent="0.3">
      <c r="A4332" s="6" t="s">
        <v>3</v>
      </c>
      <c r="B4332" s="16" t="s">
        <v>49</v>
      </c>
      <c r="C4332" s="8">
        <v>44982</v>
      </c>
      <c r="D4332" s="18">
        <v>0.41847222222222219</v>
      </c>
      <c r="E4332" s="15">
        <v>1.57</v>
      </c>
      <c r="F4332" s="11">
        <f>C4332+D4332</f>
        <v>44982.41847222222</v>
      </c>
    </row>
    <row r="4333" spans="1:6" ht="15.75" thickBot="1" x14ac:dyDescent="0.3">
      <c r="A4333" s="6" t="s">
        <v>3</v>
      </c>
      <c r="B4333" s="16" t="s">
        <v>49</v>
      </c>
      <c r="C4333" s="8">
        <v>44982</v>
      </c>
      <c r="D4333" s="18">
        <v>0.46046296296296302</v>
      </c>
      <c r="E4333" s="15">
        <v>1.47</v>
      </c>
      <c r="F4333" s="11">
        <f>C4333+D4333</f>
        <v>44982.460462962961</v>
      </c>
    </row>
    <row r="4334" spans="1:6" ht="15.75" thickBot="1" x14ac:dyDescent="0.3">
      <c r="A4334" s="6" t="s">
        <v>3</v>
      </c>
      <c r="B4334" s="16" t="s">
        <v>49</v>
      </c>
      <c r="C4334" s="8">
        <v>44982</v>
      </c>
      <c r="D4334" s="18">
        <v>0.50275462962962958</v>
      </c>
      <c r="E4334" s="15">
        <v>1.41</v>
      </c>
      <c r="F4334" s="11">
        <f>C4334+D4334</f>
        <v>44982.502754629626</v>
      </c>
    </row>
    <row r="4335" spans="1:6" ht="15.75" thickBot="1" x14ac:dyDescent="0.3">
      <c r="A4335" s="6" t="s">
        <v>3</v>
      </c>
      <c r="B4335" s="16" t="s">
        <v>49</v>
      </c>
      <c r="C4335" s="8">
        <v>44982</v>
      </c>
      <c r="D4335" s="17" t="s">
        <v>114</v>
      </c>
      <c r="E4335" s="15">
        <v>1.56</v>
      </c>
      <c r="F4335" s="11">
        <f>C4335+D4335</f>
        <v>44982.560254629629</v>
      </c>
    </row>
    <row r="4336" spans="1:6" ht="15.75" thickBot="1" x14ac:dyDescent="0.3">
      <c r="A4336" s="6" t="s">
        <v>3</v>
      </c>
      <c r="B4336" s="16" t="s">
        <v>49</v>
      </c>
      <c r="C4336" s="8">
        <v>44982</v>
      </c>
      <c r="D4336" s="17" t="s">
        <v>115</v>
      </c>
      <c r="E4336" s="15">
        <v>1.6600000000000001</v>
      </c>
      <c r="F4336" s="11">
        <f>C4336+D4336</f>
        <v>44982.607881944445</v>
      </c>
    </row>
    <row r="4337" spans="1:6" ht="15.75" thickBot="1" x14ac:dyDescent="0.3">
      <c r="A4337" s="6" t="s">
        <v>3</v>
      </c>
      <c r="B4337" s="16" t="s">
        <v>49</v>
      </c>
      <c r="C4337" s="8">
        <v>44982</v>
      </c>
      <c r="D4337" s="17" t="s">
        <v>116</v>
      </c>
      <c r="E4337" s="15">
        <v>1.81</v>
      </c>
      <c r="F4337" s="11">
        <f>C4337+D4337</f>
        <v>44982.629872685182</v>
      </c>
    </row>
    <row r="4338" spans="1:6" ht="15.75" thickBot="1" x14ac:dyDescent="0.3">
      <c r="A4338" s="6" t="s">
        <v>3</v>
      </c>
      <c r="B4338" s="16" t="s">
        <v>49</v>
      </c>
      <c r="C4338" s="8">
        <v>44982</v>
      </c>
      <c r="D4338" s="17" t="s">
        <v>117</v>
      </c>
      <c r="E4338" s="15">
        <v>1.6600000000000001</v>
      </c>
      <c r="F4338" s="11">
        <f>C4338+D4338</f>
        <v>44982.6715625</v>
      </c>
    </row>
    <row r="4339" spans="1:6" ht="15.75" thickBot="1" x14ac:dyDescent="0.3">
      <c r="A4339" s="6" t="s">
        <v>3</v>
      </c>
      <c r="B4339" s="16" t="s">
        <v>49</v>
      </c>
      <c r="C4339" s="8">
        <v>44982</v>
      </c>
      <c r="D4339" s="17" t="s">
        <v>118</v>
      </c>
      <c r="E4339" s="15">
        <v>1.28</v>
      </c>
      <c r="F4339" s="11">
        <f>C4339+D4339</f>
        <v>44982.714560185188</v>
      </c>
    </row>
    <row r="4340" spans="1:6" ht="15.75" thickBot="1" x14ac:dyDescent="0.3">
      <c r="A4340" s="6" t="s">
        <v>3</v>
      </c>
      <c r="B4340" s="16" t="s">
        <v>49</v>
      </c>
      <c r="C4340" s="8">
        <v>44982</v>
      </c>
      <c r="D4340" s="17" t="s">
        <v>119</v>
      </c>
      <c r="E4340" s="15">
        <v>1.5399999999999998</v>
      </c>
      <c r="F4340" s="11">
        <f>C4340+D4340</f>
        <v>44982.753287037034</v>
      </c>
    </row>
    <row r="4341" spans="1:6" ht="15.75" thickBot="1" x14ac:dyDescent="0.3">
      <c r="A4341" s="6" t="s">
        <v>3</v>
      </c>
      <c r="B4341" s="16" t="s">
        <v>49</v>
      </c>
      <c r="C4341" s="8">
        <v>44982</v>
      </c>
      <c r="D4341" s="17" t="s">
        <v>120</v>
      </c>
      <c r="E4341" s="15">
        <v>1.55</v>
      </c>
      <c r="F4341" s="11">
        <f>C4341+D4341</f>
        <v>44982.805046296293</v>
      </c>
    </row>
    <row r="4342" spans="1:6" ht="15.75" thickBot="1" x14ac:dyDescent="0.3">
      <c r="A4342" s="6" t="s">
        <v>3</v>
      </c>
      <c r="B4342" s="16" t="s">
        <v>49</v>
      </c>
      <c r="C4342" s="8">
        <v>44982</v>
      </c>
      <c r="D4342" s="17" t="s">
        <v>121</v>
      </c>
      <c r="E4342" s="15">
        <v>1.61</v>
      </c>
      <c r="F4342" s="11">
        <f>C4342+D4342</f>
        <v>44982.83834490741</v>
      </c>
    </row>
    <row r="4343" spans="1:6" ht="15.75" thickBot="1" x14ac:dyDescent="0.3">
      <c r="A4343" s="6" t="s">
        <v>3</v>
      </c>
      <c r="B4343" s="16" t="s">
        <v>49</v>
      </c>
      <c r="C4343" s="8">
        <v>44982</v>
      </c>
      <c r="D4343" s="17" t="s">
        <v>122</v>
      </c>
      <c r="E4343" s="15">
        <v>1.6600000000000001</v>
      </c>
      <c r="F4343" s="11">
        <f>C4343+D4343</f>
        <v>44982.880300925928</v>
      </c>
    </row>
    <row r="4344" spans="1:6" ht="15.75" thickBot="1" x14ac:dyDescent="0.3">
      <c r="A4344" s="6" t="s">
        <v>3</v>
      </c>
      <c r="B4344" s="16" t="s">
        <v>49</v>
      </c>
      <c r="C4344" s="8">
        <v>44982</v>
      </c>
      <c r="D4344" s="17" t="s">
        <v>123</v>
      </c>
      <c r="E4344" s="15">
        <v>1.6700000000000002</v>
      </c>
      <c r="F4344" s="11">
        <f>C4344+D4344</f>
        <v>44982.920312499999</v>
      </c>
    </row>
    <row r="4345" spans="1:6" ht="15.75" thickBot="1" x14ac:dyDescent="0.3">
      <c r="A4345" s="6" t="s">
        <v>3</v>
      </c>
      <c r="B4345" s="16" t="s">
        <v>49</v>
      </c>
      <c r="C4345" s="8">
        <v>44982</v>
      </c>
      <c r="D4345" s="17" t="s">
        <v>124</v>
      </c>
      <c r="E4345" s="15">
        <v>1.5899999999999999</v>
      </c>
      <c r="F4345" s="11">
        <f>C4345+D4345</f>
        <v>44982.97148148148</v>
      </c>
    </row>
    <row r="4346" spans="1:6" ht="15.75" thickBot="1" x14ac:dyDescent="0.3">
      <c r="A4346" s="6" t="s">
        <v>3</v>
      </c>
      <c r="B4346" s="16" t="s">
        <v>49</v>
      </c>
      <c r="C4346" s="8">
        <v>44983</v>
      </c>
      <c r="D4346" s="17" t="s">
        <v>125</v>
      </c>
      <c r="E4346" s="15">
        <v>1.53</v>
      </c>
      <c r="F4346" s="11">
        <f>C4346+D4346</f>
        <v>44983.005636574075</v>
      </c>
    </row>
    <row r="4347" spans="1:6" ht="15.75" thickBot="1" x14ac:dyDescent="0.3">
      <c r="A4347" s="6" t="s">
        <v>3</v>
      </c>
      <c r="B4347" s="16" t="s">
        <v>49</v>
      </c>
      <c r="C4347" s="8">
        <v>44983</v>
      </c>
      <c r="D4347" s="17" t="s">
        <v>12</v>
      </c>
      <c r="E4347" s="15">
        <v>0.73</v>
      </c>
      <c r="F4347" s="11">
        <f>C4347+D4347</f>
        <v>44983.046805555554</v>
      </c>
    </row>
    <row r="4348" spans="1:6" ht="15.75" thickBot="1" x14ac:dyDescent="0.3">
      <c r="A4348" s="6" t="s">
        <v>3</v>
      </c>
      <c r="B4348" s="16" t="s">
        <v>49</v>
      </c>
      <c r="C4348" s="8">
        <v>44983</v>
      </c>
      <c r="D4348" s="17" t="s">
        <v>126</v>
      </c>
      <c r="E4348" s="15">
        <v>0.71</v>
      </c>
      <c r="F4348" s="11">
        <f>C4348+D4348</f>
        <v>44983.089849537035</v>
      </c>
    </row>
    <row r="4349" spans="1:6" ht="15.75" thickBot="1" x14ac:dyDescent="0.3">
      <c r="A4349" s="6" t="s">
        <v>3</v>
      </c>
      <c r="B4349" s="16" t="s">
        <v>49</v>
      </c>
      <c r="C4349" s="8">
        <v>44983</v>
      </c>
      <c r="D4349" s="17" t="s">
        <v>127</v>
      </c>
      <c r="E4349" s="15">
        <v>0.71</v>
      </c>
      <c r="F4349" s="11">
        <f>C4349+D4349</f>
        <v>44983.130474537036</v>
      </c>
    </row>
    <row r="4350" spans="1:6" ht="15.75" thickBot="1" x14ac:dyDescent="0.3">
      <c r="A4350" s="6" t="s">
        <v>3</v>
      </c>
      <c r="B4350" s="16" t="s">
        <v>49</v>
      </c>
      <c r="C4350" s="8">
        <v>44983</v>
      </c>
      <c r="D4350" s="17" t="s">
        <v>128</v>
      </c>
      <c r="E4350" s="15">
        <v>0.71</v>
      </c>
      <c r="F4350" s="11">
        <f>C4350+D4350</f>
        <v>44983.177037037036</v>
      </c>
    </row>
    <row r="4351" spans="1:6" ht="15.75" thickBot="1" x14ac:dyDescent="0.3">
      <c r="A4351" s="6" t="s">
        <v>3</v>
      </c>
      <c r="B4351" s="16" t="s">
        <v>49</v>
      </c>
      <c r="C4351" s="8">
        <v>44983</v>
      </c>
      <c r="D4351" s="17" t="s">
        <v>129</v>
      </c>
      <c r="E4351" s="15">
        <v>0.71</v>
      </c>
      <c r="F4351" s="11">
        <f>C4351+D4351</f>
        <v>44983.211493055554</v>
      </c>
    </row>
    <row r="4352" spans="1:6" ht="15.75" thickBot="1" x14ac:dyDescent="0.3">
      <c r="A4352" s="6" t="s">
        <v>3</v>
      </c>
      <c r="B4352" s="16" t="s">
        <v>49</v>
      </c>
      <c r="C4352" s="8">
        <v>44983</v>
      </c>
      <c r="D4352" s="17" t="s">
        <v>130</v>
      </c>
      <c r="E4352" s="15">
        <v>1.57</v>
      </c>
      <c r="F4352" s="11">
        <f>C4352+D4352</f>
        <v>44983.254513888889</v>
      </c>
    </row>
    <row r="4353" spans="1:6" ht="15.75" thickBot="1" x14ac:dyDescent="0.3">
      <c r="A4353" s="6" t="s">
        <v>3</v>
      </c>
      <c r="B4353" s="16" t="s">
        <v>49</v>
      </c>
      <c r="C4353" s="8">
        <v>44983</v>
      </c>
      <c r="D4353" s="17" t="s">
        <v>131</v>
      </c>
      <c r="E4353" s="15">
        <v>1.61</v>
      </c>
      <c r="F4353" s="11">
        <f>C4353+D4353</f>
        <v>44983.298078703701</v>
      </c>
    </row>
    <row r="4354" spans="1:6" ht="15.75" thickBot="1" x14ac:dyDescent="0.3">
      <c r="A4354" s="6" t="s">
        <v>3</v>
      </c>
      <c r="B4354" s="16" t="s">
        <v>49</v>
      </c>
      <c r="C4354" s="8">
        <v>44983</v>
      </c>
      <c r="D4354" s="17" t="s">
        <v>30</v>
      </c>
      <c r="E4354" s="15">
        <v>1.6</v>
      </c>
      <c r="F4354" s="11">
        <f>C4354+D4354</f>
        <v>44983.339039351849</v>
      </c>
    </row>
    <row r="4355" spans="1:6" ht="15.75" thickBot="1" x14ac:dyDescent="0.3">
      <c r="A4355" s="6" t="s">
        <v>3</v>
      </c>
      <c r="B4355" s="16" t="s">
        <v>49</v>
      </c>
      <c r="C4355" s="8">
        <v>44983</v>
      </c>
      <c r="D4355" s="17" t="s">
        <v>132</v>
      </c>
      <c r="E4355" s="15">
        <v>1.54</v>
      </c>
      <c r="F4355" s="11">
        <f>C4355+D4355</f>
        <v>44983.38144675926</v>
      </c>
    </row>
    <row r="4356" spans="1:6" ht="15.75" thickBot="1" x14ac:dyDescent="0.3">
      <c r="A4356" s="6" t="s">
        <v>3</v>
      </c>
      <c r="B4356" s="16" t="s">
        <v>49</v>
      </c>
      <c r="C4356" s="8">
        <v>44983</v>
      </c>
      <c r="D4356" s="17" t="s">
        <v>5</v>
      </c>
      <c r="E4356" s="15">
        <v>1.69</v>
      </c>
      <c r="F4356" s="11">
        <f>C4356+D4356</f>
        <v>44983.425775462965</v>
      </c>
    </row>
    <row r="4357" spans="1:6" ht="15.75" thickBot="1" x14ac:dyDescent="0.3">
      <c r="A4357" s="6" t="s">
        <v>3</v>
      </c>
      <c r="B4357" s="16" t="s">
        <v>49</v>
      </c>
      <c r="C4357" s="8">
        <v>44983</v>
      </c>
      <c r="D4357" s="17" t="s">
        <v>133</v>
      </c>
      <c r="E4357" s="15">
        <v>1.6300000000000001</v>
      </c>
      <c r="F4357" s="11">
        <f>C4357+D4357</f>
        <v>44983.46603009259</v>
      </c>
    </row>
    <row r="4358" spans="1:6" ht="15.75" thickBot="1" x14ac:dyDescent="0.3">
      <c r="A4358" s="6" t="s">
        <v>3</v>
      </c>
      <c r="B4358" s="16" t="s">
        <v>49</v>
      </c>
      <c r="C4358" s="8">
        <v>44983</v>
      </c>
      <c r="D4358" s="17" t="s">
        <v>134</v>
      </c>
      <c r="E4358" s="15">
        <v>1.77</v>
      </c>
      <c r="F4358" s="11">
        <f>C4358+D4358</f>
        <v>44983.509791666664</v>
      </c>
    </row>
    <row r="4359" spans="1:6" ht="15.75" thickBot="1" x14ac:dyDescent="0.3">
      <c r="A4359" s="6" t="s">
        <v>3</v>
      </c>
      <c r="B4359" s="16" t="s">
        <v>49</v>
      </c>
      <c r="C4359" s="8">
        <v>44983</v>
      </c>
      <c r="D4359" s="17" t="s">
        <v>135</v>
      </c>
      <c r="E4359" s="15">
        <v>1.75</v>
      </c>
      <c r="F4359" s="11">
        <f>C4359+D4359</f>
        <v>44983.555358796293</v>
      </c>
    </row>
    <row r="4360" spans="1:6" ht="15.75" thickBot="1" x14ac:dyDescent="0.3">
      <c r="A4360" s="6" t="s">
        <v>3</v>
      </c>
      <c r="B4360" s="16" t="s">
        <v>49</v>
      </c>
      <c r="C4360" s="8">
        <v>44983</v>
      </c>
      <c r="D4360" s="17" t="s">
        <v>136</v>
      </c>
      <c r="E4360" s="15">
        <v>1.5899999999999999</v>
      </c>
      <c r="F4360" s="11">
        <f>C4360+D4360</f>
        <v>44983.588020833333</v>
      </c>
    </row>
    <row r="4361" spans="1:6" ht="15.75" thickBot="1" x14ac:dyDescent="0.3">
      <c r="A4361" s="6" t="s">
        <v>3</v>
      </c>
      <c r="B4361" s="16" t="s">
        <v>49</v>
      </c>
      <c r="C4361" s="8">
        <v>44983</v>
      </c>
      <c r="D4361" s="17" t="s">
        <v>137</v>
      </c>
      <c r="E4361" s="15">
        <v>1.52</v>
      </c>
      <c r="F4361" s="11">
        <f>C4361+D4361</f>
        <v>44983.629895833335</v>
      </c>
    </row>
    <row r="4362" spans="1:6" ht="15.75" thickBot="1" x14ac:dyDescent="0.3">
      <c r="A4362" s="6" t="s">
        <v>3</v>
      </c>
      <c r="B4362" s="16" t="s">
        <v>49</v>
      </c>
      <c r="C4362" s="8">
        <v>44983</v>
      </c>
      <c r="D4362" s="17" t="s">
        <v>138</v>
      </c>
      <c r="E4362" s="15">
        <v>0.73</v>
      </c>
      <c r="F4362" s="11">
        <f>C4362+D4362</f>
        <v>44983.673564814817</v>
      </c>
    </row>
    <row r="4363" spans="1:6" ht="15.75" thickBot="1" x14ac:dyDescent="0.3">
      <c r="A4363" s="6" t="s">
        <v>3</v>
      </c>
      <c r="B4363" s="16" t="s">
        <v>49</v>
      </c>
      <c r="C4363" s="8">
        <v>44983</v>
      </c>
      <c r="D4363" s="17" t="s">
        <v>139</v>
      </c>
      <c r="E4363" s="15">
        <v>1.58</v>
      </c>
      <c r="F4363" s="11">
        <f>C4363+D4363</f>
        <v>44983.71770833333</v>
      </c>
    </row>
    <row r="4364" spans="1:6" ht="15.75" thickBot="1" x14ac:dyDescent="0.3">
      <c r="A4364" s="6" t="s">
        <v>3</v>
      </c>
      <c r="B4364" s="16" t="s">
        <v>49</v>
      </c>
      <c r="C4364" s="8">
        <v>44983</v>
      </c>
      <c r="D4364" s="17" t="s">
        <v>140</v>
      </c>
      <c r="E4364" s="15">
        <v>1.6300000000000001</v>
      </c>
      <c r="F4364" s="11">
        <f>C4364+D4364</f>
        <v>44983.758715277778</v>
      </c>
    </row>
    <row r="4365" spans="1:6" ht="15.75" thickBot="1" x14ac:dyDescent="0.3">
      <c r="A4365" s="6" t="s">
        <v>3</v>
      </c>
      <c r="B4365" s="16" t="s">
        <v>49</v>
      </c>
      <c r="C4365" s="8">
        <v>44983</v>
      </c>
      <c r="D4365" s="17" t="s">
        <v>141</v>
      </c>
      <c r="E4365" s="15">
        <v>1.75</v>
      </c>
      <c r="F4365" s="11">
        <f>C4365+D4365</f>
        <v>44983.800729166665</v>
      </c>
    </row>
    <row r="4366" spans="1:6" ht="15.75" thickBot="1" x14ac:dyDescent="0.3">
      <c r="A4366" s="6" t="s">
        <v>3</v>
      </c>
      <c r="B4366" s="16" t="s">
        <v>49</v>
      </c>
      <c r="C4366" s="8">
        <v>44983</v>
      </c>
      <c r="D4366" s="17" t="s">
        <v>142</v>
      </c>
      <c r="E4366" s="15">
        <v>1.78</v>
      </c>
      <c r="F4366" s="11">
        <f>C4366+D4366</f>
        <v>44983.846979166665</v>
      </c>
    </row>
    <row r="4367" spans="1:6" ht="15.75" thickBot="1" x14ac:dyDescent="0.3">
      <c r="A4367" s="6" t="s">
        <v>3</v>
      </c>
      <c r="B4367" s="16" t="s">
        <v>49</v>
      </c>
      <c r="C4367" s="8">
        <v>44983</v>
      </c>
      <c r="D4367" s="17" t="s">
        <v>39</v>
      </c>
      <c r="E4367" s="15">
        <v>1.81</v>
      </c>
      <c r="F4367" s="11">
        <f>C4367+D4367</f>
        <v>44983.879780092589</v>
      </c>
    </row>
    <row r="4368" spans="1:6" ht="15.75" thickBot="1" x14ac:dyDescent="0.3">
      <c r="A4368" s="6" t="s">
        <v>3</v>
      </c>
      <c r="B4368" s="16" t="s">
        <v>49</v>
      </c>
      <c r="C4368" s="8">
        <v>44983</v>
      </c>
      <c r="D4368" s="17" t="s">
        <v>143</v>
      </c>
      <c r="E4368" s="15">
        <v>1.77</v>
      </c>
      <c r="F4368" s="11">
        <f>C4368+D4368</f>
        <v>44983.956226851849</v>
      </c>
    </row>
    <row r="4369" spans="1:6" ht="15.75" thickBot="1" x14ac:dyDescent="0.3">
      <c r="A4369" s="6" t="s">
        <v>3</v>
      </c>
      <c r="B4369" s="16" t="s">
        <v>49</v>
      </c>
      <c r="C4369" s="8">
        <v>44983</v>
      </c>
      <c r="D4369" s="17" t="s">
        <v>144</v>
      </c>
      <c r="E4369" s="15">
        <v>1.59</v>
      </c>
      <c r="F4369" s="11">
        <f>C4369+D4369</f>
        <v>44983.990590277775</v>
      </c>
    </row>
    <row r="4370" spans="1:6" ht="15.75" thickBot="1" x14ac:dyDescent="0.3">
      <c r="A4370" s="6" t="s">
        <v>3</v>
      </c>
      <c r="B4370" s="16" t="s">
        <v>49</v>
      </c>
      <c r="C4370" s="8">
        <v>44984</v>
      </c>
      <c r="D4370" s="19">
        <v>1.9212962962962963E-2</v>
      </c>
      <c r="E4370" s="15">
        <v>1.53</v>
      </c>
      <c r="F4370" s="11">
        <f>C4370+D4370</f>
        <v>44984.019212962965</v>
      </c>
    </row>
    <row r="4371" spans="1:6" ht="15.75" thickBot="1" x14ac:dyDescent="0.3">
      <c r="A4371" s="6" t="s">
        <v>3</v>
      </c>
      <c r="B4371" s="16" t="s">
        <v>49</v>
      </c>
      <c r="C4371" s="8">
        <v>44984</v>
      </c>
      <c r="D4371" s="20">
        <v>4.4340277777777777E-2</v>
      </c>
      <c r="E4371" s="15">
        <v>0.73</v>
      </c>
      <c r="F4371" s="11">
        <f>C4371+D4371</f>
        <v>44984.044340277775</v>
      </c>
    </row>
    <row r="4372" spans="1:6" ht="15.75" thickBot="1" x14ac:dyDescent="0.3">
      <c r="A4372" s="6" t="s">
        <v>3</v>
      </c>
      <c r="B4372" s="16" t="s">
        <v>49</v>
      </c>
      <c r="C4372" s="8">
        <v>44984</v>
      </c>
      <c r="D4372" s="17" t="s">
        <v>145</v>
      </c>
      <c r="E4372" s="15">
        <v>0.74</v>
      </c>
      <c r="F4372" s="11">
        <f>C4372+D4372</f>
        <v>44984.086736111109</v>
      </c>
    </row>
    <row r="4373" spans="1:6" ht="15.75" thickBot="1" x14ac:dyDescent="0.3">
      <c r="A4373" s="6" t="s">
        <v>3</v>
      </c>
      <c r="B4373" s="16" t="s">
        <v>49</v>
      </c>
      <c r="C4373" s="8">
        <v>44984</v>
      </c>
      <c r="D4373" s="17" t="s">
        <v>146</v>
      </c>
      <c r="E4373" s="15">
        <v>0.7</v>
      </c>
      <c r="F4373" s="11">
        <f>C4373+D4373</f>
        <v>44984.130671296298</v>
      </c>
    </row>
    <row r="4374" spans="1:6" ht="15.75" thickBot="1" x14ac:dyDescent="0.3">
      <c r="A4374" s="6" t="s">
        <v>3</v>
      </c>
      <c r="B4374" s="16" t="s">
        <v>49</v>
      </c>
      <c r="C4374" s="8">
        <v>44984</v>
      </c>
      <c r="D4374" s="17" t="s">
        <v>147</v>
      </c>
      <c r="E4374" s="15">
        <v>0.7</v>
      </c>
      <c r="F4374" s="11">
        <f>C4374+D4374</f>
        <v>44984.172175925924</v>
      </c>
    </row>
    <row r="4375" spans="1:6" ht="15.75" thickBot="1" x14ac:dyDescent="0.3">
      <c r="A4375" s="6" t="s">
        <v>3</v>
      </c>
      <c r="B4375" s="16" t="s">
        <v>49</v>
      </c>
      <c r="C4375" s="8">
        <v>44984</v>
      </c>
      <c r="D4375" s="17" t="s">
        <v>148</v>
      </c>
      <c r="E4375" s="15">
        <v>0.7</v>
      </c>
      <c r="F4375" s="11">
        <f>C4375+D4375</f>
        <v>44984.21434027778</v>
      </c>
    </row>
    <row r="4376" spans="1:6" ht="15.75" thickBot="1" x14ac:dyDescent="0.3">
      <c r="A4376" s="6" t="s">
        <v>3</v>
      </c>
      <c r="B4376" s="16" t="s">
        <v>49</v>
      </c>
      <c r="C4376" s="8">
        <v>44984</v>
      </c>
      <c r="D4376" s="17" t="s">
        <v>149</v>
      </c>
      <c r="E4376" s="15">
        <v>1.6</v>
      </c>
      <c r="F4376" s="11">
        <f>C4376+D4376</f>
        <v>44984.255601851852</v>
      </c>
    </row>
    <row r="4377" spans="1:6" ht="15.75" thickBot="1" x14ac:dyDescent="0.3">
      <c r="A4377" s="6" t="s">
        <v>3</v>
      </c>
      <c r="B4377" s="16" t="s">
        <v>49</v>
      </c>
      <c r="C4377" s="8">
        <v>44984</v>
      </c>
      <c r="D4377" s="17" t="s">
        <v>150</v>
      </c>
      <c r="E4377" s="15">
        <v>1.59</v>
      </c>
      <c r="F4377" s="11">
        <f>C4377+D4377</f>
        <v>44984.295428240737</v>
      </c>
    </row>
    <row r="4378" spans="1:6" ht="15.75" thickBot="1" x14ac:dyDescent="0.3">
      <c r="A4378" s="6" t="s">
        <v>3</v>
      </c>
      <c r="B4378" s="16" t="s">
        <v>49</v>
      </c>
      <c r="C4378" s="8">
        <v>44984</v>
      </c>
      <c r="D4378" s="17" t="s">
        <v>151</v>
      </c>
      <c r="E4378" s="15">
        <v>1.5599999999999998</v>
      </c>
      <c r="F4378" s="11">
        <f>C4378+D4378</f>
        <v>44984.33625</v>
      </c>
    </row>
    <row r="4379" spans="1:6" ht="15.75" thickBot="1" x14ac:dyDescent="0.3">
      <c r="A4379" s="6" t="s">
        <v>3</v>
      </c>
      <c r="B4379" s="16" t="s">
        <v>49</v>
      </c>
      <c r="C4379" s="8">
        <v>44984</v>
      </c>
      <c r="D4379" s="17" t="s">
        <v>152</v>
      </c>
      <c r="E4379" s="15">
        <v>1.5699999999999998</v>
      </c>
      <c r="F4379" s="11">
        <f>C4379+D4379</f>
        <v>44984.377824074072</v>
      </c>
    </row>
    <row r="4380" spans="1:6" ht="15.75" thickBot="1" x14ac:dyDescent="0.3">
      <c r="A4380" s="6" t="s">
        <v>3</v>
      </c>
      <c r="B4380" s="16" t="s">
        <v>49</v>
      </c>
      <c r="C4380" s="8">
        <v>44984</v>
      </c>
      <c r="D4380" s="17" t="s">
        <v>153</v>
      </c>
      <c r="E4380" s="15">
        <v>1.56</v>
      </c>
      <c r="F4380" s="11">
        <f>C4380+D4380</f>
        <v>44984.423935185187</v>
      </c>
    </row>
    <row r="4381" spans="1:6" ht="15.75" thickBot="1" x14ac:dyDescent="0.3">
      <c r="A4381" s="6" t="s">
        <v>3</v>
      </c>
      <c r="B4381" s="16" t="s">
        <v>49</v>
      </c>
      <c r="C4381" s="8">
        <v>44984</v>
      </c>
      <c r="D4381" s="17" t="s">
        <v>154</v>
      </c>
      <c r="E4381" s="15">
        <v>1.75</v>
      </c>
      <c r="F4381" s="11">
        <f>C4381+D4381</f>
        <v>44984.459768518522</v>
      </c>
    </row>
    <row r="4382" spans="1:6" ht="15.75" thickBot="1" x14ac:dyDescent="0.3">
      <c r="A4382" s="6" t="s">
        <v>3</v>
      </c>
      <c r="B4382" s="16" t="s">
        <v>49</v>
      </c>
      <c r="C4382" s="8">
        <v>44984</v>
      </c>
      <c r="D4382" s="17" t="s">
        <v>155</v>
      </c>
      <c r="E4382" s="15">
        <v>1.8</v>
      </c>
      <c r="F4382" s="11">
        <f>C4382+D4382</f>
        <v>44984.501736111109</v>
      </c>
    </row>
    <row r="4383" spans="1:6" ht="15.75" thickBot="1" x14ac:dyDescent="0.3">
      <c r="A4383" s="6" t="s">
        <v>3</v>
      </c>
      <c r="B4383" s="16" t="s">
        <v>49</v>
      </c>
      <c r="C4383" s="8">
        <v>44984</v>
      </c>
      <c r="D4383" s="17" t="s">
        <v>156</v>
      </c>
      <c r="E4383" s="15">
        <v>1.73</v>
      </c>
      <c r="F4383" s="11">
        <f>C4383+D4383</f>
        <v>44984.547430555554</v>
      </c>
    </row>
    <row r="4384" spans="1:6" ht="15.75" thickBot="1" x14ac:dyDescent="0.3">
      <c r="A4384" s="6" t="s">
        <v>3</v>
      </c>
      <c r="B4384" s="16" t="s">
        <v>49</v>
      </c>
      <c r="C4384" s="8">
        <v>44984</v>
      </c>
      <c r="D4384" s="17" t="s">
        <v>157</v>
      </c>
      <c r="E4384" s="15">
        <v>1.6400000000000001</v>
      </c>
      <c r="F4384" s="11">
        <f>C4384+D4384</f>
        <v>44984.586967592593</v>
      </c>
    </row>
    <row r="4385" spans="1:6" ht="15.75" thickBot="1" x14ac:dyDescent="0.3">
      <c r="A4385" s="6" t="s">
        <v>3</v>
      </c>
      <c r="B4385" s="16" t="s">
        <v>49</v>
      </c>
      <c r="C4385" s="8">
        <v>44984</v>
      </c>
      <c r="D4385" s="17" t="s">
        <v>158</v>
      </c>
      <c r="E4385" s="15">
        <v>1.85</v>
      </c>
      <c r="F4385" s="11">
        <f>C4385+D4385</f>
        <v>44984.628912037035</v>
      </c>
    </row>
    <row r="4386" spans="1:6" ht="15.75" thickBot="1" x14ac:dyDescent="0.3">
      <c r="A4386" s="6" t="s">
        <v>3</v>
      </c>
      <c r="B4386" s="16" t="s">
        <v>49</v>
      </c>
      <c r="C4386" s="8">
        <v>44984</v>
      </c>
      <c r="D4386" s="17" t="s">
        <v>159</v>
      </c>
      <c r="E4386" s="15">
        <v>1.62</v>
      </c>
      <c r="F4386" s="11">
        <f>C4386+D4386</f>
        <v>44984.674930555557</v>
      </c>
    </row>
    <row r="4387" spans="1:6" ht="15.75" thickBot="1" x14ac:dyDescent="0.3">
      <c r="A4387" s="6" t="s">
        <v>3</v>
      </c>
      <c r="B4387" s="16" t="s">
        <v>49</v>
      </c>
      <c r="C4387" s="8">
        <v>44984</v>
      </c>
      <c r="D4387" s="17" t="s">
        <v>160</v>
      </c>
      <c r="E4387" s="15">
        <v>1.5999999999999999</v>
      </c>
      <c r="F4387" s="11">
        <f>C4387+D4387</f>
        <v>44984.712094907409</v>
      </c>
    </row>
    <row r="4388" spans="1:6" ht="15.75" thickBot="1" x14ac:dyDescent="0.3">
      <c r="A4388" s="6" t="s">
        <v>3</v>
      </c>
      <c r="B4388" s="16" t="s">
        <v>49</v>
      </c>
      <c r="C4388" s="8">
        <v>44984</v>
      </c>
      <c r="D4388" s="17" t="s">
        <v>161</v>
      </c>
      <c r="E4388" s="15">
        <v>0.77</v>
      </c>
      <c r="F4388" s="11">
        <f>C4388+D4388</f>
        <v>44984.754351851851</v>
      </c>
    </row>
    <row r="4389" spans="1:6" ht="15.75" thickBot="1" x14ac:dyDescent="0.3">
      <c r="A4389" s="6" t="s">
        <v>3</v>
      </c>
      <c r="B4389" s="16" t="s">
        <v>49</v>
      </c>
      <c r="C4389" s="8">
        <v>44984</v>
      </c>
      <c r="D4389" s="17" t="s">
        <v>162</v>
      </c>
      <c r="E4389" s="15">
        <v>1.77</v>
      </c>
      <c r="F4389" s="11">
        <f>C4389+D4389</f>
        <v>44984.799317129633</v>
      </c>
    </row>
    <row r="4390" spans="1:6" ht="15.75" thickBot="1" x14ac:dyDescent="0.3">
      <c r="A4390" s="6" t="s">
        <v>3</v>
      </c>
      <c r="B4390" s="16" t="s">
        <v>49</v>
      </c>
      <c r="C4390" s="8">
        <v>44984</v>
      </c>
      <c r="D4390" s="17" t="s">
        <v>163</v>
      </c>
      <c r="E4390" s="15">
        <v>1.8</v>
      </c>
      <c r="F4390" s="11">
        <f>C4390+D4390</f>
        <v>44984.83625</v>
      </c>
    </row>
    <row r="4391" spans="1:6" ht="15.75" thickBot="1" x14ac:dyDescent="0.3">
      <c r="A4391" s="6" t="s">
        <v>3</v>
      </c>
      <c r="B4391" s="16" t="s">
        <v>49</v>
      </c>
      <c r="C4391" s="8">
        <v>44984</v>
      </c>
      <c r="D4391" s="17" t="s">
        <v>164</v>
      </c>
      <c r="E4391" s="15">
        <v>1.5999999999999999</v>
      </c>
      <c r="F4391" s="11">
        <f>C4391+D4391</f>
        <v>44984.878171296295</v>
      </c>
    </row>
    <row r="4392" spans="1:6" ht="15.75" thickBot="1" x14ac:dyDescent="0.3">
      <c r="A4392" s="6" t="s">
        <v>3</v>
      </c>
      <c r="B4392" s="16" t="s">
        <v>49</v>
      </c>
      <c r="C4392" s="8">
        <v>44984</v>
      </c>
      <c r="D4392" s="17" t="s">
        <v>165</v>
      </c>
      <c r="E4392" s="15">
        <v>1.8</v>
      </c>
      <c r="F4392" s="11">
        <f>C4392+D4392</f>
        <v>44984.922754629632</v>
      </c>
    </row>
    <row r="4393" spans="1:6" ht="15.75" thickBot="1" x14ac:dyDescent="0.3">
      <c r="A4393" s="6" t="s">
        <v>3</v>
      </c>
      <c r="B4393" s="16" t="s">
        <v>49</v>
      </c>
      <c r="C4393" s="8">
        <v>44984</v>
      </c>
      <c r="D4393" s="17" t="s">
        <v>166</v>
      </c>
      <c r="E4393" s="15">
        <v>0.74</v>
      </c>
      <c r="F4393" s="11">
        <f>C4393+D4393</f>
        <v>44984.972013888888</v>
      </c>
    </row>
    <row r="4394" spans="1:6" ht="15.75" thickBot="1" x14ac:dyDescent="0.3">
      <c r="A4394" s="6" t="s">
        <v>3</v>
      </c>
      <c r="B4394" s="16" t="s">
        <v>49</v>
      </c>
      <c r="C4394" s="8">
        <v>44985</v>
      </c>
      <c r="D4394" s="17" t="s">
        <v>167</v>
      </c>
      <c r="E4394" s="15">
        <v>0.7</v>
      </c>
      <c r="F4394" s="11">
        <f>C4394+D4394</f>
        <v>44985.005567129629</v>
      </c>
    </row>
    <row r="4395" spans="1:6" ht="15.75" thickBot="1" x14ac:dyDescent="0.3">
      <c r="A4395" s="6" t="s">
        <v>3</v>
      </c>
      <c r="B4395" s="16" t="s">
        <v>49</v>
      </c>
      <c r="C4395" s="8">
        <v>44985</v>
      </c>
      <c r="D4395" s="17" t="s">
        <v>168</v>
      </c>
      <c r="E4395" s="15">
        <v>0.7</v>
      </c>
      <c r="F4395" s="11">
        <f>C4395+D4395</f>
        <v>44985.045381944445</v>
      </c>
    </row>
    <row r="4396" spans="1:6" ht="15.75" thickBot="1" x14ac:dyDescent="0.3">
      <c r="A4396" s="6" t="s">
        <v>3</v>
      </c>
      <c r="B4396" s="16" t="s">
        <v>49</v>
      </c>
      <c r="C4396" s="8">
        <v>44985</v>
      </c>
      <c r="D4396" s="17" t="s">
        <v>169</v>
      </c>
      <c r="E4396" s="15">
        <v>0.7</v>
      </c>
      <c r="F4396" s="11">
        <f>C4396+D4396</f>
        <v>44985.08792824074</v>
      </c>
    </row>
    <row r="4397" spans="1:6" ht="15.75" thickBot="1" x14ac:dyDescent="0.3">
      <c r="A4397" s="6" t="s">
        <v>3</v>
      </c>
      <c r="B4397" s="16" t="s">
        <v>49</v>
      </c>
      <c r="C4397" s="8">
        <v>44985</v>
      </c>
      <c r="D4397" s="17" t="s">
        <v>170</v>
      </c>
      <c r="E4397" s="15">
        <v>0.7</v>
      </c>
      <c r="F4397" s="11">
        <f>C4397+D4397</f>
        <v>44985.12709490741</v>
      </c>
    </row>
    <row r="4398" spans="1:6" ht="15.75" thickBot="1" x14ac:dyDescent="0.3">
      <c r="A4398" s="6" t="s">
        <v>3</v>
      </c>
      <c r="B4398" s="16" t="s">
        <v>49</v>
      </c>
      <c r="C4398" s="8">
        <v>44985</v>
      </c>
      <c r="D4398" s="17" t="s">
        <v>171</v>
      </c>
      <c r="E4398" s="15">
        <v>0.7</v>
      </c>
      <c r="F4398" s="11">
        <f>C4398+D4398</f>
        <v>44985.17255787037</v>
      </c>
    </row>
    <row r="4399" spans="1:6" ht="15.75" thickBot="1" x14ac:dyDescent="0.3">
      <c r="A4399" s="6" t="s">
        <v>3</v>
      </c>
      <c r="B4399" s="16" t="s">
        <v>49</v>
      </c>
      <c r="C4399" s="8">
        <v>44985</v>
      </c>
      <c r="D4399" s="17" t="s">
        <v>172</v>
      </c>
      <c r="E4399" s="15">
        <v>0.7</v>
      </c>
      <c r="F4399" s="11">
        <f>C4399+D4399</f>
        <v>44985.211770833332</v>
      </c>
    </row>
    <row r="4400" spans="1:6" ht="15.75" thickBot="1" x14ac:dyDescent="0.3">
      <c r="A4400" s="6" t="s">
        <v>3</v>
      </c>
      <c r="B4400" s="16" t="s">
        <v>49</v>
      </c>
      <c r="C4400" s="8">
        <v>44985</v>
      </c>
      <c r="D4400" s="17" t="s">
        <v>173</v>
      </c>
      <c r="E4400" s="15">
        <v>1.73</v>
      </c>
      <c r="F4400" s="11">
        <f>C4400+D4400</f>
        <v>44985.256458333337</v>
      </c>
    </row>
    <row r="4401" spans="1:6" ht="15.75" thickBot="1" x14ac:dyDescent="0.3">
      <c r="A4401" s="6" t="s">
        <v>3</v>
      </c>
      <c r="B4401" s="16" t="s">
        <v>49</v>
      </c>
      <c r="C4401" s="8">
        <v>44985</v>
      </c>
      <c r="D4401" s="17" t="s">
        <v>174</v>
      </c>
      <c r="E4401" s="15">
        <v>1.7</v>
      </c>
      <c r="F4401" s="11">
        <f>C4401+D4401</f>
        <v>44985.29886574074</v>
      </c>
    </row>
    <row r="4402" spans="1:6" ht="15.75" thickBot="1" x14ac:dyDescent="0.3">
      <c r="A4402" s="6" t="s">
        <v>3</v>
      </c>
      <c r="B4402" s="16" t="s">
        <v>49</v>
      </c>
      <c r="C4402" s="8">
        <v>44985</v>
      </c>
      <c r="D4402" s="17" t="s">
        <v>175</v>
      </c>
      <c r="E4402" s="15">
        <v>1.6500000000000001</v>
      </c>
      <c r="F4402" s="11">
        <f>C4402+D4402</f>
        <v>44985.339861111112</v>
      </c>
    </row>
    <row r="4403" spans="1:6" ht="15.75" thickBot="1" x14ac:dyDescent="0.3">
      <c r="A4403" s="6" t="s">
        <v>3</v>
      </c>
      <c r="B4403" s="16" t="s">
        <v>49</v>
      </c>
      <c r="C4403" s="8">
        <v>44985</v>
      </c>
      <c r="D4403" s="17" t="s">
        <v>176</v>
      </c>
      <c r="E4403" s="15">
        <v>1.6400000000000001</v>
      </c>
      <c r="F4403" s="11">
        <f>C4403+D4403</f>
        <v>44985.38380787037</v>
      </c>
    </row>
    <row r="4404" spans="1:6" ht="15.75" thickBot="1" x14ac:dyDescent="0.3">
      <c r="A4404" s="6" t="s">
        <v>3</v>
      </c>
      <c r="B4404" s="16" t="s">
        <v>49</v>
      </c>
      <c r="C4404" s="8">
        <v>44985</v>
      </c>
      <c r="D4404" s="17" t="s">
        <v>177</v>
      </c>
      <c r="E4404" s="15">
        <v>1.78</v>
      </c>
      <c r="F4404" s="11">
        <f>C4404+D4404</f>
        <v>44985.423344907409</v>
      </c>
    </row>
    <row r="4405" spans="1:6" ht="15.75" thickBot="1" x14ac:dyDescent="0.3">
      <c r="A4405" s="6" t="s">
        <v>3</v>
      </c>
      <c r="B4405" s="16" t="s">
        <v>49</v>
      </c>
      <c r="C4405" s="8">
        <v>44985</v>
      </c>
      <c r="D4405" s="17" t="s">
        <v>178</v>
      </c>
      <c r="E4405" s="15">
        <v>1.75</v>
      </c>
      <c r="F4405" s="11">
        <f>C4405+D4405</f>
        <v>44985.465613425928</v>
      </c>
    </row>
    <row r="4406" spans="1:6" ht="15.75" thickBot="1" x14ac:dyDescent="0.3">
      <c r="A4406" s="6" t="s">
        <v>3</v>
      </c>
      <c r="B4406" s="16" t="s">
        <v>49</v>
      </c>
      <c r="C4406" s="8">
        <v>44985</v>
      </c>
      <c r="D4406" s="20">
        <v>0.53274305555555557</v>
      </c>
      <c r="E4406" s="15">
        <v>1.81</v>
      </c>
      <c r="F4406" s="11">
        <f>C4406+D4406</f>
        <v>44985.532743055555</v>
      </c>
    </row>
    <row r="4407" spans="1:6" ht="15.75" thickBot="1" x14ac:dyDescent="0.3">
      <c r="A4407" s="6" t="s">
        <v>3</v>
      </c>
      <c r="B4407" s="16" t="s">
        <v>49</v>
      </c>
      <c r="C4407" s="8">
        <v>44985</v>
      </c>
      <c r="D4407" s="20">
        <v>0.56414351851851852</v>
      </c>
      <c r="E4407" s="15">
        <v>1.55</v>
      </c>
      <c r="F4407" s="11">
        <f>C4407+D4407</f>
        <v>44985.564143518517</v>
      </c>
    </row>
    <row r="4408" spans="1:6" ht="15.75" thickBot="1" x14ac:dyDescent="0.3">
      <c r="A4408" s="6" t="s">
        <v>3</v>
      </c>
      <c r="B4408" s="16" t="s">
        <v>49</v>
      </c>
      <c r="C4408" s="8">
        <v>44985</v>
      </c>
      <c r="D4408" s="20">
        <v>0.5934490740740741</v>
      </c>
      <c r="E4408" s="15">
        <v>1.55</v>
      </c>
      <c r="F4408" s="11">
        <f>C4408+D4408</f>
        <v>44985.593449074076</v>
      </c>
    </row>
    <row r="4409" spans="1:6" ht="15.75" thickBot="1" x14ac:dyDescent="0.3">
      <c r="A4409" s="6" t="s">
        <v>3</v>
      </c>
      <c r="B4409" s="16" t="s">
        <v>49</v>
      </c>
      <c r="C4409" s="8">
        <v>44985</v>
      </c>
      <c r="D4409" s="20">
        <v>0.65118055555555554</v>
      </c>
      <c r="E4409" s="15">
        <v>1.6600000000000001</v>
      </c>
      <c r="F4409" s="11">
        <f>C4409+D4409</f>
        <v>44985.651180555556</v>
      </c>
    </row>
    <row r="4410" spans="1:6" ht="15.75" thickBot="1" x14ac:dyDescent="0.3">
      <c r="A4410" s="6" t="s">
        <v>3</v>
      </c>
      <c r="B4410" s="16" t="s">
        <v>49</v>
      </c>
      <c r="C4410" s="8">
        <v>44985</v>
      </c>
      <c r="D4410" s="20">
        <v>0.68042824074074071</v>
      </c>
      <c r="E4410" s="15">
        <v>1.75</v>
      </c>
      <c r="F4410" s="11">
        <f>C4410+D4410</f>
        <v>44985.680428240739</v>
      </c>
    </row>
    <row r="4411" spans="1:6" ht="15.75" thickBot="1" x14ac:dyDescent="0.3">
      <c r="A4411" s="6" t="s">
        <v>3</v>
      </c>
      <c r="B4411" s="16" t="s">
        <v>49</v>
      </c>
      <c r="C4411" s="8">
        <v>44985</v>
      </c>
      <c r="D4411" s="20">
        <v>0.70969907407407407</v>
      </c>
      <c r="E4411" s="15">
        <v>1.71</v>
      </c>
      <c r="F4411" s="11">
        <f>C4411+D4411</f>
        <v>44985.709699074076</v>
      </c>
    </row>
    <row r="4412" spans="1:6" ht="15.75" thickBot="1" x14ac:dyDescent="0.3">
      <c r="A4412" s="6" t="s">
        <v>3</v>
      </c>
      <c r="B4412" s="16" t="s">
        <v>49</v>
      </c>
      <c r="C4412" s="8">
        <v>44985</v>
      </c>
      <c r="D4412" s="20">
        <v>0.77050925925925917</v>
      </c>
      <c r="E4412" s="15">
        <v>1.76</v>
      </c>
      <c r="F4412" s="11">
        <f>C4412+D4412</f>
        <v>44985.770509259259</v>
      </c>
    </row>
    <row r="4413" spans="1:6" ht="15.75" thickBot="1" x14ac:dyDescent="0.3">
      <c r="A4413" s="6" t="s">
        <v>3</v>
      </c>
      <c r="B4413" s="16" t="s">
        <v>49</v>
      </c>
      <c r="C4413" s="8">
        <v>44985</v>
      </c>
      <c r="D4413" s="20">
        <v>0.80043981481481474</v>
      </c>
      <c r="E4413" s="15">
        <v>1.8</v>
      </c>
      <c r="F4413" s="11">
        <f>C4413+D4413</f>
        <v>44985.800439814811</v>
      </c>
    </row>
    <row r="4414" spans="1:6" ht="15.75" thickBot="1" x14ac:dyDescent="0.3">
      <c r="A4414" s="6" t="s">
        <v>3</v>
      </c>
      <c r="B4414" s="16" t="s">
        <v>49</v>
      </c>
      <c r="C4414" s="8">
        <v>44985</v>
      </c>
      <c r="D4414" s="20">
        <v>0.85856481481481473</v>
      </c>
      <c r="E4414" s="15">
        <v>1.87</v>
      </c>
      <c r="F4414" s="11">
        <f>C4414+D4414</f>
        <v>44985.858564814815</v>
      </c>
    </row>
    <row r="4415" spans="1:6" ht="15.75" thickBot="1" x14ac:dyDescent="0.3">
      <c r="A4415" s="6" t="s">
        <v>3</v>
      </c>
      <c r="B4415" s="16" t="s">
        <v>49</v>
      </c>
      <c r="C4415" s="8">
        <v>44985</v>
      </c>
      <c r="D4415" s="20">
        <v>0.88765046296296291</v>
      </c>
      <c r="E4415" s="15">
        <v>1.61</v>
      </c>
      <c r="F4415" s="11">
        <f>C4415+D4415</f>
        <v>44985.887650462966</v>
      </c>
    </row>
    <row r="4416" spans="1:6" ht="15.75" thickBot="1" x14ac:dyDescent="0.3">
      <c r="A4416" s="6" t="s">
        <v>3</v>
      </c>
      <c r="B4416" s="16" t="s">
        <v>49</v>
      </c>
      <c r="C4416" s="8">
        <v>44985</v>
      </c>
      <c r="D4416" s="20">
        <v>0.91870370370370369</v>
      </c>
      <c r="E4416" s="15">
        <v>1.57</v>
      </c>
      <c r="F4416" s="11">
        <f>C4416+D4416</f>
        <v>44985.918703703705</v>
      </c>
    </row>
    <row r="4417" spans="1:6" ht="15.75" thickBot="1" x14ac:dyDescent="0.3">
      <c r="A4417" s="6" t="s">
        <v>3</v>
      </c>
      <c r="B4417" s="16" t="s">
        <v>49</v>
      </c>
      <c r="C4417" s="8">
        <v>44985</v>
      </c>
      <c r="D4417" s="20">
        <v>0.98046296296296298</v>
      </c>
      <c r="E4417" s="15">
        <v>0.95</v>
      </c>
      <c r="F4417" s="11">
        <f>C4417+D4417</f>
        <v>44985.980462962965</v>
      </c>
    </row>
    <row r="4418" spans="1:6" ht="15.75" thickBot="1" x14ac:dyDescent="0.3">
      <c r="A4418" s="6" t="s">
        <v>3</v>
      </c>
      <c r="B4418" s="16" t="s">
        <v>49</v>
      </c>
      <c r="C4418" s="8">
        <v>44986</v>
      </c>
      <c r="D4418" s="19">
        <v>1.9212962962962963E-2</v>
      </c>
      <c r="E4418" s="15">
        <v>0.74</v>
      </c>
      <c r="F4418" s="11">
        <f>C4418+D4418</f>
        <v>44986.019212962965</v>
      </c>
    </row>
    <row r="4419" spans="1:6" ht="15.75" thickBot="1" x14ac:dyDescent="0.3">
      <c r="A4419" s="6" t="s">
        <v>3</v>
      </c>
      <c r="B4419" s="16" t="s">
        <v>49</v>
      </c>
      <c r="C4419" s="8">
        <v>44986</v>
      </c>
      <c r="D4419" s="19">
        <v>4.9467592592592591E-2</v>
      </c>
      <c r="E4419" s="15">
        <v>0.7</v>
      </c>
      <c r="F4419" s="11">
        <f>C4419+D4419</f>
        <v>44986.049467592595</v>
      </c>
    </row>
    <row r="4420" spans="1:6" ht="15.75" thickBot="1" x14ac:dyDescent="0.3">
      <c r="A4420" s="6" t="s">
        <v>3</v>
      </c>
      <c r="B4420" s="16" t="s">
        <v>49</v>
      </c>
      <c r="C4420" s="8">
        <v>44986</v>
      </c>
      <c r="D4420" s="19">
        <v>0.11030092592592593</v>
      </c>
      <c r="E4420" s="15">
        <v>0.7</v>
      </c>
      <c r="F4420" s="11">
        <f>C4420+D4420</f>
        <v>44986.110300925924</v>
      </c>
    </row>
    <row r="4421" spans="1:6" ht="15.75" thickBot="1" x14ac:dyDescent="0.3">
      <c r="A4421" s="6" t="s">
        <v>3</v>
      </c>
      <c r="B4421" s="16" t="s">
        <v>49</v>
      </c>
      <c r="C4421" s="8">
        <v>44986</v>
      </c>
      <c r="D4421" s="19">
        <v>0.140625</v>
      </c>
      <c r="E4421" s="15">
        <v>0.7</v>
      </c>
      <c r="F4421" s="11">
        <f>C4421+D4421</f>
        <v>44986.140625</v>
      </c>
    </row>
    <row r="4422" spans="1:6" ht="15.75" thickBot="1" x14ac:dyDescent="0.3">
      <c r="A4422" s="6" t="s">
        <v>3</v>
      </c>
      <c r="B4422" s="16" t="s">
        <v>49</v>
      </c>
      <c r="C4422" s="8">
        <v>44986</v>
      </c>
      <c r="D4422" s="19">
        <v>0.17060185185185184</v>
      </c>
      <c r="E4422" s="15">
        <v>0.7</v>
      </c>
      <c r="F4422" s="11">
        <f>C4422+D4422</f>
        <v>44986.170601851853</v>
      </c>
    </row>
    <row r="4423" spans="1:6" ht="15.75" thickBot="1" x14ac:dyDescent="0.3">
      <c r="A4423" s="6" t="s">
        <v>3</v>
      </c>
      <c r="B4423" s="16" t="s">
        <v>49</v>
      </c>
      <c r="C4423" s="8">
        <v>44986</v>
      </c>
      <c r="D4423" s="19">
        <v>0.22918981481481482</v>
      </c>
      <c r="E4423" s="15">
        <v>1.41</v>
      </c>
      <c r="F4423" s="11">
        <f>C4423+D4423</f>
        <v>44986.229189814818</v>
      </c>
    </row>
    <row r="4424" spans="1:6" ht="15.75" thickBot="1" x14ac:dyDescent="0.3">
      <c r="A4424" s="6" t="s">
        <v>3</v>
      </c>
      <c r="B4424" s="16" t="s">
        <v>49</v>
      </c>
      <c r="C4424" s="8">
        <v>44986</v>
      </c>
      <c r="D4424" s="19">
        <v>0.25995370370370369</v>
      </c>
      <c r="E4424" s="15">
        <v>1.7</v>
      </c>
      <c r="F4424" s="11">
        <f>C4424+D4424</f>
        <v>44986.259953703702</v>
      </c>
    </row>
    <row r="4425" spans="1:6" ht="15.75" thickBot="1" x14ac:dyDescent="0.3">
      <c r="A4425" s="6" t="s">
        <v>3</v>
      </c>
      <c r="B4425" s="16" t="s">
        <v>49</v>
      </c>
      <c r="C4425" s="8">
        <v>44986</v>
      </c>
      <c r="D4425" s="19">
        <v>0.29171296296296295</v>
      </c>
      <c r="E4425" s="15">
        <v>1.74</v>
      </c>
      <c r="F4425" s="11">
        <f>C4425+D4425</f>
        <v>44986.291712962964</v>
      </c>
    </row>
    <row r="4426" spans="1:6" ht="15.75" thickBot="1" x14ac:dyDescent="0.3">
      <c r="A4426" s="6" t="s">
        <v>3</v>
      </c>
      <c r="B4426" s="16" t="s">
        <v>49</v>
      </c>
      <c r="C4426" s="8">
        <v>44986</v>
      </c>
      <c r="D4426" s="19">
        <v>0.35711805555555554</v>
      </c>
      <c r="E4426" s="15">
        <v>1.75</v>
      </c>
      <c r="F4426" s="11">
        <f>C4426+D4426</f>
        <v>44986.357118055559</v>
      </c>
    </row>
    <row r="4427" spans="1:6" ht="15.75" thickBot="1" x14ac:dyDescent="0.3">
      <c r="A4427" s="6" t="s">
        <v>3</v>
      </c>
      <c r="B4427" s="16" t="s">
        <v>49</v>
      </c>
      <c r="C4427" s="8">
        <v>44986</v>
      </c>
      <c r="D4427" s="19">
        <v>0.38839120370370367</v>
      </c>
      <c r="E4427" s="15">
        <v>1.61</v>
      </c>
      <c r="F4427" s="11">
        <f>C4427+D4427</f>
        <v>44986.388391203705</v>
      </c>
    </row>
    <row r="4428" spans="1:6" ht="15.75" thickBot="1" x14ac:dyDescent="0.3">
      <c r="A4428" s="6" t="s">
        <v>3</v>
      </c>
      <c r="B4428" s="16" t="s">
        <v>49</v>
      </c>
      <c r="C4428" s="8">
        <v>44986</v>
      </c>
      <c r="D4428" s="19">
        <v>0.41893518518518519</v>
      </c>
      <c r="E4428" s="15">
        <v>1.46</v>
      </c>
      <c r="F4428" s="11">
        <f>C4428+D4428</f>
        <v>44986.418935185182</v>
      </c>
    </row>
    <row r="4429" spans="1:6" ht="15.75" thickBot="1" x14ac:dyDescent="0.3">
      <c r="A4429" s="6" t="s">
        <v>3</v>
      </c>
      <c r="B4429" s="16" t="s">
        <v>49</v>
      </c>
      <c r="C4429" s="8">
        <v>44986</v>
      </c>
      <c r="D4429" s="19">
        <v>0.48001157407407408</v>
      </c>
      <c r="E4429" s="15">
        <v>1.3599999999999999</v>
      </c>
      <c r="F4429" s="11">
        <f>C4429+D4429</f>
        <v>44986.480011574073</v>
      </c>
    </row>
    <row r="4430" spans="1:6" ht="15.75" thickBot="1" x14ac:dyDescent="0.3">
      <c r="A4430" s="6" t="s">
        <v>3</v>
      </c>
      <c r="B4430" s="16" t="s">
        <v>49</v>
      </c>
      <c r="C4430" s="8">
        <v>44986</v>
      </c>
      <c r="D4430" s="20">
        <v>0.53274305555555557</v>
      </c>
      <c r="E4430" s="15">
        <v>1.51</v>
      </c>
      <c r="F4430" s="11">
        <f>C4430+D4430</f>
        <v>44986.532743055555</v>
      </c>
    </row>
    <row r="4431" spans="1:6" ht="15.75" thickBot="1" x14ac:dyDescent="0.3">
      <c r="A4431" s="6" t="s">
        <v>3</v>
      </c>
      <c r="B4431" s="16" t="s">
        <v>49</v>
      </c>
      <c r="C4431" s="8">
        <v>44986</v>
      </c>
      <c r="D4431" s="20">
        <v>0.56414351851851852</v>
      </c>
      <c r="E4431" s="15">
        <v>1.52</v>
      </c>
      <c r="F4431" s="11">
        <f>C4431+D4431</f>
        <v>44986.564143518517</v>
      </c>
    </row>
    <row r="4432" spans="1:6" ht="15.75" thickBot="1" x14ac:dyDescent="0.3">
      <c r="A4432" s="6" t="s">
        <v>3</v>
      </c>
      <c r="B4432" s="16" t="s">
        <v>49</v>
      </c>
      <c r="C4432" s="8">
        <v>44986</v>
      </c>
      <c r="D4432" s="20">
        <v>0.5934490740740741</v>
      </c>
      <c r="E4432" s="15">
        <v>1.41</v>
      </c>
      <c r="F4432" s="11">
        <f>C4432+D4432</f>
        <v>44986.593449074076</v>
      </c>
    </row>
    <row r="4433" spans="1:6" ht="15.75" thickBot="1" x14ac:dyDescent="0.3">
      <c r="A4433" s="6" t="s">
        <v>3</v>
      </c>
      <c r="B4433" s="16" t="s">
        <v>49</v>
      </c>
      <c r="C4433" s="8">
        <v>44986</v>
      </c>
      <c r="D4433" s="20">
        <v>0.65118055555555554</v>
      </c>
      <c r="E4433" s="15">
        <v>1.4</v>
      </c>
      <c r="F4433" s="11">
        <f>C4433+D4433</f>
        <v>44986.651180555556</v>
      </c>
    </row>
    <row r="4434" spans="1:6" ht="15.75" thickBot="1" x14ac:dyDescent="0.3">
      <c r="A4434" s="6" t="s">
        <v>3</v>
      </c>
      <c r="B4434" s="16" t="s">
        <v>49</v>
      </c>
      <c r="C4434" s="8">
        <v>44986</v>
      </c>
      <c r="D4434" s="20">
        <v>0.68042824074074071</v>
      </c>
      <c r="E4434" s="15">
        <v>1.51</v>
      </c>
      <c r="F4434" s="11">
        <f>C4434+D4434</f>
        <v>44986.680428240739</v>
      </c>
    </row>
    <row r="4435" spans="1:6" ht="15.75" thickBot="1" x14ac:dyDescent="0.3">
      <c r="A4435" s="6" t="s">
        <v>3</v>
      </c>
      <c r="B4435" s="16" t="s">
        <v>49</v>
      </c>
      <c r="C4435" s="8">
        <v>44986</v>
      </c>
      <c r="D4435" s="20">
        <v>0.70969907407407407</v>
      </c>
      <c r="E4435" s="15">
        <v>1.5499999999999998</v>
      </c>
      <c r="F4435" s="11">
        <f>C4435+D4435</f>
        <v>44986.709699074076</v>
      </c>
    </row>
    <row r="4436" spans="1:6" ht="15.75" thickBot="1" x14ac:dyDescent="0.3">
      <c r="A4436" s="6" t="s">
        <v>3</v>
      </c>
      <c r="B4436" s="16" t="s">
        <v>49</v>
      </c>
      <c r="C4436" s="8">
        <v>44986</v>
      </c>
      <c r="D4436" s="20">
        <v>0.77050925925925917</v>
      </c>
      <c r="E4436" s="15">
        <v>1.55</v>
      </c>
      <c r="F4436" s="11">
        <f>C4436+D4436</f>
        <v>44986.770509259259</v>
      </c>
    </row>
    <row r="4437" spans="1:6" ht="15.75" thickBot="1" x14ac:dyDescent="0.3">
      <c r="A4437" s="6" t="s">
        <v>3</v>
      </c>
      <c r="B4437" s="16" t="s">
        <v>49</v>
      </c>
      <c r="C4437" s="8">
        <v>44986</v>
      </c>
      <c r="D4437" s="20">
        <v>0.80043981481481474</v>
      </c>
      <c r="E4437" s="15">
        <v>1.7</v>
      </c>
      <c r="F4437" s="11">
        <f>C4437+D4437</f>
        <v>44986.800439814811</v>
      </c>
    </row>
    <row r="4438" spans="1:6" ht="15.75" thickBot="1" x14ac:dyDescent="0.3">
      <c r="A4438" s="6" t="s">
        <v>3</v>
      </c>
      <c r="B4438" s="16" t="s">
        <v>49</v>
      </c>
      <c r="C4438" s="8">
        <v>44986</v>
      </c>
      <c r="D4438" s="20">
        <v>0.85856481481481473</v>
      </c>
      <c r="E4438" s="15">
        <v>1.79</v>
      </c>
      <c r="F4438" s="11">
        <f>C4438+D4438</f>
        <v>44986.858564814815</v>
      </c>
    </row>
    <row r="4439" spans="1:6" ht="15.75" thickBot="1" x14ac:dyDescent="0.3">
      <c r="A4439" s="6" t="s">
        <v>3</v>
      </c>
      <c r="B4439" s="16" t="s">
        <v>49</v>
      </c>
      <c r="C4439" s="8">
        <v>44986</v>
      </c>
      <c r="D4439" s="20">
        <v>0.88765046296296291</v>
      </c>
      <c r="E4439" s="15">
        <v>1.51</v>
      </c>
      <c r="F4439" s="11">
        <f>C4439+D4439</f>
        <v>44986.887650462966</v>
      </c>
    </row>
    <row r="4440" spans="1:6" ht="15.75" thickBot="1" x14ac:dyDescent="0.3">
      <c r="A4440" s="6" t="s">
        <v>3</v>
      </c>
      <c r="B4440" s="16" t="s">
        <v>49</v>
      </c>
      <c r="C4440" s="8">
        <v>44986</v>
      </c>
      <c r="D4440" s="20">
        <v>0.91870370370370369</v>
      </c>
      <c r="E4440" s="15">
        <v>1.57</v>
      </c>
      <c r="F4440" s="11">
        <f>C4440+D4440</f>
        <v>44986.918703703705</v>
      </c>
    </row>
    <row r="4441" spans="1:6" ht="15.75" thickBot="1" x14ac:dyDescent="0.3">
      <c r="A4441" s="6" t="s">
        <v>3</v>
      </c>
      <c r="B4441" s="16" t="s">
        <v>49</v>
      </c>
      <c r="C4441" s="8">
        <v>44986</v>
      </c>
      <c r="D4441" s="20">
        <v>0.98046296296296298</v>
      </c>
      <c r="E4441" s="15">
        <v>1.5899999999999999</v>
      </c>
      <c r="F4441" s="11">
        <f>C4441+D4441</f>
        <v>44986.980462962965</v>
      </c>
    </row>
    <row r="4442" spans="1:6" ht="15.75" thickBot="1" x14ac:dyDescent="0.3">
      <c r="A4442" s="6" t="s">
        <v>3</v>
      </c>
      <c r="B4442" s="16" t="s">
        <v>49</v>
      </c>
      <c r="C4442" s="8">
        <v>44987</v>
      </c>
      <c r="D4442" s="20">
        <v>4.5949074074074078E-3</v>
      </c>
      <c r="E4442" s="15">
        <v>0.71</v>
      </c>
      <c r="F4442" s="11">
        <f>C4442+D4442</f>
        <v>44987.004594907405</v>
      </c>
    </row>
    <row r="4443" spans="1:6" ht="15.75" thickBot="1" x14ac:dyDescent="0.3">
      <c r="A4443" s="6" t="s">
        <v>3</v>
      </c>
      <c r="B4443" s="16" t="s">
        <v>49</v>
      </c>
      <c r="C4443" s="8">
        <v>44987</v>
      </c>
      <c r="D4443" s="20">
        <v>4.6261574074074073E-2</v>
      </c>
      <c r="E4443" s="15">
        <v>0.72</v>
      </c>
      <c r="F4443" s="11">
        <f>C4443+D4443</f>
        <v>44987.046261574076</v>
      </c>
    </row>
    <row r="4444" spans="1:6" ht="15.75" thickBot="1" x14ac:dyDescent="0.3">
      <c r="A4444" s="6" t="s">
        <v>3</v>
      </c>
      <c r="B4444" s="16" t="s">
        <v>49</v>
      </c>
      <c r="C4444" s="8">
        <v>44987</v>
      </c>
      <c r="D4444" s="20">
        <v>8.7928240740740737E-2</v>
      </c>
      <c r="E4444" s="15">
        <v>0.7</v>
      </c>
      <c r="F4444" s="11">
        <f>C4444+D4444</f>
        <v>44987.08792824074</v>
      </c>
    </row>
    <row r="4445" spans="1:6" ht="15.75" thickBot="1" x14ac:dyDescent="0.3">
      <c r="A4445" s="6" t="s">
        <v>3</v>
      </c>
      <c r="B4445" s="16" t="s">
        <v>49</v>
      </c>
      <c r="C4445" s="8">
        <v>44987</v>
      </c>
      <c r="D4445" s="20">
        <v>0.12959490740740739</v>
      </c>
      <c r="E4445" s="15">
        <v>0.7</v>
      </c>
      <c r="F4445" s="11">
        <f>C4445+D4445</f>
        <v>44987.129594907405</v>
      </c>
    </row>
    <row r="4446" spans="1:6" ht="15.75" thickBot="1" x14ac:dyDescent="0.3">
      <c r="A4446" s="6" t="s">
        <v>3</v>
      </c>
      <c r="B4446" s="16" t="s">
        <v>49</v>
      </c>
      <c r="C4446" s="8">
        <v>44987</v>
      </c>
      <c r="D4446" s="20">
        <v>0.17126157407407408</v>
      </c>
      <c r="E4446" s="15">
        <v>0.7</v>
      </c>
      <c r="F4446" s="11">
        <f>C4446+D4446</f>
        <v>44987.171261574076</v>
      </c>
    </row>
    <row r="4447" spans="1:6" ht="15.75" thickBot="1" x14ac:dyDescent="0.3">
      <c r="A4447" s="6" t="s">
        <v>3</v>
      </c>
      <c r="B4447" s="16" t="s">
        <v>49</v>
      </c>
      <c r="C4447" s="8">
        <v>44987</v>
      </c>
      <c r="D4447" s="20">
        <v>0.21292824074074077</v>
      </c>
      <c r="E4447" s="15">
        <v>0.7</v>
      </c>
      <c r="F4447" s="11">
        <f>C4447+D4447</f>
        <v>44987.21292824074</v>
      </c>
    </row>
    <row r="4448" spans="1:6" ht="15.75" thickBot="1" x14ac:dyDescent="0.3">
      <c r="A4448" s="6" t="s">
        <v>3</v>
      </c>
      <c r="B4448" s="16" t="s">
        <v>49</v>
      </c>
      <c r="C4448" s="8">
        <v>44987</v>
      </c>
      <c r="D4448" s="20">
        <v>0.25459490740740742</v>
      </c>
      <c r="E4448" s="15">
        <v>1.73</v>
      </c>
      <c r="F4448" s="11">
        <f>C4448+D4448</f>
        <v>44987.254594907405</v>
      </c>
    </row>
    <row r="4449" spans="1:6" ht="15.75" thickBot="1" x14ac:dyDescent="0.3">
      <c r="A4449" s="6" t="s">
        <v>3</v>
      </c>
      <c r="B4449" s="16" t="s">
        <v>49</v>
      </c>
      <c r="C4449" s="8">
        <v>44987</v>
      </c>
      <c r="D4449" s="20">
        <v>0.29626157407407411</v>
      </c>
      <c r="E4449" s="15">
        <v>1.72</v>
      </c>
      <c r="F4449" s="11">
        <f>C4449+D4449</f>
        <v>44987.296261574076</v>
      </c>
    </row>
    <row r="4450" spans="1:6" ht="15.75" thickBot="1" x14ac:dyDescent="0.3">
      <c r="A4450" s="6" t="s">
        <v>3</v>
      </c>
      <c r="B4450" s="16" t="s">
        <v>49</v>
      </c>
      <c r="C4450" s="8">
        <v>44987</v>
      </c>
      <c r="D4450" s="20">
        <v>0.33792824074074074</v>
      </c>
      <c r="E4450" s="15">
        <v>1.6300000000000001</v>
      </c>
      <c r="F4450" s="11">
        <f>C4450+D4450</f>
        <v>44987.33792824074</v>
      </c>
    </row>
    <row r="4451" spans="1:6" ht="15.75" thickBot="1" x14ac:dyDescent="0.3">
      <c r="A4451" s="6" t="s">
        <v>3</v>
      </c>
      <c r="B4451" s="16" t="s">
        <v>49</v>
      </c>
      <c r="C4451" s="8">
        <v>44987</v>
      </c>
      <c r="D4451" s="20">
        <v>0.37959490740740742</v>
      </c>
      <c r="E4451" s="15">
        <v>1.62</v>
      </c>
      <c r="F4451" s="11">
        <f>C4451+D4451</f>
        <v>44987.379594907405</v>
      </c>
    </row>
    <row r="4452" spans="1:6" ht="15.75" thickBot="1" x14ac:dyDescent="0.3">
      <c r="A4452" s="6" t="s">
        <v>3</v>
      </c>
      <c r="B4452" s="16" t="s">
        <v>49</v>
      </c>
      <c r="C4452" s="8">
        <v>44987</v>
      </c>
      <c r="D4452" s="20">
        <v>0.42126157407407411</v>
      </c>
      <c r="E4452" s="15">
        <v>1.48</v>
      </c>
      <c r="F4452" s="11">
        <f>C4452+D4452</f>
        <v>44987.421261574076</v>
      </c>
    </row>
    <row r="4453" spans="1:6" ht="15.75" thickBot="1" x14ac:dyDescent="0.3">
      <c r="A4453" s="6" t="s">
        <v>3</v>
      </c>
      <c r="B4453" s="16" t="s">
        <v>49</v>
      </c>
      <c r="C4453" s="8">
        <v>44987</v>
      </c>
      <c r="D4453" s="20">
        <v>0.46292824074074074</v>
      </c>
      <c r="E4453" s="15">
        <v>1.41</v>
      </c>
      <c r="F4453" s="11">
        <f>C4453+D4453</f>
        <v>44987.46292824074</v>
      </c>
    </row>
    <row r="4454" spans="1:6" ht="15.75" thickBot="1" x14ac:dyDescent="0.3">
      <c r="A4454" s="6" t="s">
        <v>3</v>
      </c>
      <c r="B4454" s="16" t="s">
        <v>49</v>
      </c>
      <c r="C4454" s="8">
        <v>44987</v>
      </c>
      <c r="D4454" s="20">
        <v>0.50459490740740742</v>
      </c>
      <c r="E4454" s="15">
        <v>1.51</v>
      </c>
      <c r="F4454" s="11">
        <f>C4454+D4454</f>
        <v>44987.504594907405</v>
      </c>
    </row>
    <row r="4455" spans="1:6" ht="15.75" thickBot="1" x14ac:dyDescent="0.3">
      <c r="A4455" s="6" t="s">
        <v>3</v>
      </c>
      <c r="B4455" s="16" t="s">
        <v>49</v>
      </c>
      <c r="C4455" s="8">
        <v>44987</v>
      </c>
      <c r="D4455" s="20">
        <v>0.54626157407407405</v>
      </c>
      <c r="E4455" s="15">
        <v>1.5</v>
      </c>
      <c r="F4455" s="11">
        <f>C4455+D4455</f>
        <v>44987.546261574076</v>
      </c>
    </row>
    <row r="4456" spans="1:6" ht="15.75" thickBot="1" x14ac:dyDescent="0.3">
      <c r="A4456" s="6" t="s">
        <v>3</v>
      </c>
      <c r="B4456" s="16" t="s">
        <v>49</v>
      </c>
      <c r="C4456" s="8">
        <v>44987</v>
      </c>
      <c r="D4456" s="20">
        <v>0.58792824074074079</v>
      </c>
      <c r="E4456" s="15">
        <v>1.62</v>
      </c>
      <c r="F4456" s="11">
        <f>C4456+D4456</f>
        <v>44987.58792824074</v>
      </c>
    </row>
    <row r="4457" spans="1:6" ht="15.75" thickBot="1" x14ac:dyDescent="0.3">
      <c r="A4457" s="6" t="s">
        <v>3</v>
      </c>
      <c r="B4457" s="16" t="s">
        <v>49</v>
      </c>
      <c r="C4457" s="8">
        <v>44987</v>
      </c>
      <c r="D4457" s="20">
        <v>0.62959490740740742</v>
      </c>
      <c r="E4457" s="15">
        <v>1.6800000000000002</v>
      </c>
      <c r="F4457" s="11">
        <f>C4457+D4457</f>
        <v>44987.629594907405</v>
      </c>
    </row>
    <row r="4458" spans="1:6" ht="15.75" thickBot="1" x14ac:dyDescent="0.3">
      <c r="A4458" s="6" t="s">
        <v>3</v>
      </c>
      <c r="B4458" s="16" t="s">
        <v>49</v>
      </c>
      <c r="C4458" s="8">
        <v>44987</v>
      </c>
      <c r="D4458" s="20">
        <v>0.66692129629629626</v>
      </c>
      <c r="E4458" s="15">
        <v>1.71</v>
      </c>
      <c r="F4458" s="11">
        <f>C4458+D4458</f>
        <v>44987.666921296295</v>
      </c>
    </row>
    <row r="4459" spans="1:6" ht="15.75" thickBot="1" x14ac:dyDescent="0.3">
      <c r="A4459" s="6" t="s">
        <v>3</v>
      </c>
      <c r="B4459" s="16" t="s">
        <v>49</v>
      </c>
      <c r="C4459" s="8">
        <v>44987</v>
      </c>
      <c r="D4459" s="20">
        <v>0.71020833333333344</v>
      </c>
      <c r="E4459" s="15">
        <v>1.69</v>
      </c>
      <c r="F4459" s="11">
        <f>C4459+D4459</f>
        <v>44987.71020833333</v>
      </c>
    </row>
    <row r="4460" spans="1:6" ht="15.75" thickBot="1" x14ac:dyDescent="0.3">
      <c r="A4460" s="6" t="s">
        <v>3</v>
      </c>
      <c r="B4460" s="16" t="s">
        <v>49</v>
      </c>
      <c r="C4460" s="8">
        <v>44987</v>
      </c>
      <c r="D4460" s="20">
        <v>0.75026620370370367</v>
      </c>
      <c r="E4460" s="15">
        <v>1.77</v>
      </c>
      <c r="F4460" s="11">
        <f>C4460+D4460</f>
        <v>44987.7502662037</v>
      </c>
    </row>
    <row r="4461" spans="1:6" ht="15.75" thickBot="1" x14ac:dyDescent="0.3">
      <c r="A4461" s="6" t="s">
        <v>3</v>
      </c>
      <c r="B4461" s="16" t="s">
        <v>49</v>
      </c>
      <c r="C4461" s="8">
        <v>44987</v>
      </c>
      <c r="D4461" s="20">
        <v>0.79344907407407417</v>
      </c>
      <c r="E4461" s="15">
        <v>1.85</v>
      </c>
      <c r="F4461" s="11">
        <f>C4461+D4461</f>
        <v>44987.793449074074</v>
      </c>
    </row>
    <row r="4462" spans="1:6" ht="15.75" thickBot="1" x14ac:dyDescent="0.3">
      <c r="A4462" s="6" t="s">
        <v>3</v>
      </c>
      <c r="B4462" s="16" t="s">
        <v>49</v>
      </c>
      <c r="C4462" s="8">
        <v>44987</v>
      </c>
      <c r="D4462" s="20">
        <v>0.8351157407407408</v>
      </c>
      <c r="E4462" s="15">
        <v>1.9100000000000001</v>
      </c>
      <c r="F4462" s="11">
        <f>C4462+D4462</f>
        <v>44987.835115740738</v>
      </c>
    </row>
    <row r="4463" spans="1:6" ht="15.75" thickBot="1" x14ac:dyDescent="0.3">
      <c r="A4463" s="6" t="s">
        <v>3</v>
      </c>
      <c r="B4463" s="16" t="s">
        <v>49</v>
      </c>
      <c r="C4463" s="8">
        <v>44987</v>
      </c>
      <c r="D4463" s="20">
        <v>0.87678240740740743</v>
      </c>
      <c r="E4463" s="15">
        <v>1.61</v>
      </c>
      <c r="F4463" s="11">
        <f>C4463+D4463</f>
        <v>44987.876782407409</v>
      </c>
    </row>
    <row r="4464" spans="1:6" ht="15.75" thickBot="1" x14ac:dyDescent="0.3">
      <c r="A4464" s="6" t="s">
        <v>3</v>
      </c>
      <c r="B4464" s="16" t="s">
        <v>49</v>
      </c>
      <c r="C4464" s="8">
        <v>44987</v>
      </c>
      <c r="D4464" s="20">
        <v>0.91844907407407417</v>
      </c>
      <c r="E4464" s="15">
        <v>1.6</v>
      </c>
      <c r="F4464" s="11">
        <f>C4464+D4464</f>
        <v>44987.918449074074</v>
      </c>
    </row>
    <row r="4465" spans="1:6" ht="15.75" thickBot="1" x14ac:dyDescent="0.3">
      <c r="A4465" s="6" t="s">
        <v>3</v>
      </c>
      <c r="B4465" s="16" t="s">
        <v>49</v>
      </c>
      <c r="C4465" s="8">
        <v>44987</v>
      </c>
      <c r="D4465" s="20">
        <v>0.9601157407407408</v>
      </c>
      <c r="E4465" s="15">
        <v>0.92999999999999994</v>
      </c>
      <c r="F4465" s="11">
        <f>C4465+D4465</f>
        <v>44987.960115740738</v>
      </c>
    </row>
    <row r="4466" spans="1:6" ht="15.75" thickBot="1" x14ac:dyDescent="0.3">
      <c r="A4466" s="6" t="s">
        <v>3</v>
      </c>
      <c r="B4466" s="16" t="s">
        <v>49</v>
      </c>
      <c r="C4466" s="8">
        <v>44988</v>
      </c>
      <c r="D4466" s="20">
        <v>1.7013888888888892E-3</v>
      </c>
      <c r="E4466" s="15">
        <v>0.72</v>
      </c>
      <c r="F4466" s="11">
        <f>C4466+D4466</f>
        <v>44988.001701388886</v>
      </c>
    </row>
    <row r="4467" spans="1:6" ht="15.75" thickBot="1" x14ac:dyDescent="0.3">
      <c r="A4467" s="6" t="s">
        <v>3</v>
      </c>
      <c r="B4467" s="16" t="s">
        <v>49</v>
      </c>
      <c r="C4467" s="8">
        <v>44988</v>
      </c>
      <c r="D4467" s="20">
        <v>4.3368055555555556E-2</v>
      </c>
      <c r="E4467" s="15">
        <v>0.7</v>
      </c>
      <c r="F4467" s="11">
        <f>C4467+D4467</f>
        <v>44988.043368055558</v>
      </c>
    </row>
    <row r="4468" spans="1:6" ht="15.75" thickBot="1" x14ac:dyDescent="0.3">
      <c r="A4468" s="6" t="s">
        <v>3</v>
      </c>
      <c r="B4468" s="16" t="s">
        <v>49</v>
      </c>
      <c r="C4468" s="8">
        <v>44988</v>
      </c>
      <c r="D4468" s="20">
        <v>8.5034722222222234E-2</v>
      </c>
      <c r="E4468" s="15">
        <v>0.7</v>
      </c>
      <c r="F4468" s="11">
        <f>C4468+D4468</f>
        <v>44988.085034722222</v>
      </c>
    </row>
    <row r="4469" spans="1:6" ht="15.75" thickBot="1" x14ac:dyDescent="0.3">
      <c r="A4469" s="6" t="s">
        <v>3</v>
      </c>
      <c r="B4469" s="16" t="s">
        <v>49</v>
      </c>
      <c r="C4469" s="8">
        <v>44988</v>
      </c>
      <c r="D4469" s="20">
        <v>0.12670138888888891</v>
      </c>
      <c r="E4469" s="15">
        <v>0.7</v>
      </c>
      <c r="F4469" s="11">
        <f>C4469+D4469</f>
        <v>44988.126701388886</v>
      </c>
    </row>
    <row r="4470" spans="1:6" ht="15.75" thickBot="1" x14ac:dyDescent="0.3">
      <c r="A4470" s="6" t="s">
        <v>3</v>
      </c>
      <c r="B4470" s="16" t="s">
        <v>49</v>
      </c>
      <c r="C4470" s="8">
        <v>44988</v>
      </c>
      <c r="D4470" s="20">
        <v>0.16836805555555556</v>
      </c>
      <c r="E4470" s="15">
        <v>0.7</v>
      </c>
      <c r="F4470" s="11">
        <f>C4470+D4470</f>
        <v>44988.168368055558</v>
      </c>
    </row>
    <row r="4471" spans="1:6" ht="15.75" thickBot="1" x14ac:dyDescent="0.3">
      <c r="A4471" s="6" t="s">
        <v>3</v>
      </c>
      <c r="B4471" s="16" t="s">
        <v>49</v>
      </c>
      <c r="C4471" s="8">
        <v>44988</v>
      </c>
      <c r="D4471" s="20">
        <v>0.21003472222222222</v>
      </c>
      <c r="E4471" s="15">
        <v>1.3599999999999999</v>
      </c>
      <c r="F4471" s="11">
        <f>C4471+D4471</f>
        <v>44988.210034722222</v>
      </c>
    </row>
    <row r="4472" spans="1:6" ht="15.75" thickBot="1" x14ac:dyDescent="0.3">
      <c r="A4472" s="6" t="s">
        <v>3</v>
      </c>
      <c r="B4472" s="16" t="s">
        <v>49</v>
      </c>
      <c r="C4472" s="8">
        <v>44988</v>
      </c>
      <c r="D4472" s="20">
        <v>0.25170138888888888</v>
      </c>
      <c r="E4472" s="15">
        <v>1.74</v>
      </c>
      <c r="F4472" s="11">
        <f>C4472+D4472</f>
        <v>44988.251701388886</v>
      </c>
    </row>
    <row r="4473" spans="1:6" ht="15.75" thickBot="1" x14ac:dyDescent="0.3">
      <c r="A4473" s="6" t="s">
        <v>3</v>
      </c>
      <c r="B4473" s="16" t="s">
        <v>49</v>
      </c>
      <c r="C4473" s="8">
        <v>44988</v>
      </c>
      <c r="D4473" s="20">
        <v>0.29336805555555556</v>
      </c>
      <c r="E4473" s="15">
        <v>1.6700000000000002</v>
      </c>
      <c r="F4473" s="11">
        <f>C4473+D4473</f>
        <v>44988.293368055558</v>
      </c>
    </row>
    <row r="4474" spans="1:6" ht="15.75" thickBot="1" x14ac:dyDescent="0.3">
      <c r="A4474" s="6" t="s">
        <v>3</v>
      </c>
      <c r="B4474" s="16" t="s">
        <v>49</v>
      </c>
      <c r="C4474" s="8">
        <v>44988</v>
      </c>
      <c r="D4474" s="20">
        <v>0.33503472222222225</v>
      </c>
      <c r="E4474" s="15">
        <v>1.6800000000000002</v>
      </c>
      <c r="F4474" s="11">
        <f>C4474+D4474</f>
        <v>44988.335034722222</v>
      </c>
    </row>
    <row r="4475" spans="1:6" ht="15.75" thickBot="1" x14ac:dyDescent="0.3">
      <c r="A4475" s="6" t="s">
        <v>3</v>
      </c>
      <c r="B4475" s="16" t="s">
        <v>49</v>
      </c>
      <c r="C4475" s="8">
        <v>44988</v>
      </c>
      <c r="D4475" s="20">
        <v>0.37670138888888888</v>
      </c>
      <c r="E4475" s="15">
        <v>1.69</v>
      </c>
      <c r="F4475" s="11">
        <f>C4475+D4475</f>
        <v>44988.376701388886</v>
      </c>
    </row>
    <row r="4476" spans="1:6" ht="15.75" thickBot="1" x14ac:dyDescent="0.3">
      <c r="A4476" s="6" t="s">
        <v>3</v>
      </c>
      <c r="B4476" s="16" t="s">
        <v>49</v>
      </c>
      <c r="C4476" s="8">
        <v>44988</v>
      </c>
      <c r="D4476" s="20">
        <v>0.41836805555555556</v>
      </c>
      <c r="E4476" s="15">
        <v>1.6500000000000001</v>
      </c>
      <c r="F4476" s="11">
        <f>C4476+D4476</f>
        <v>44988.418368055558</v>
      </c>
    </row>
    <row r="4477" spans="1:6" ht="15.75" thickBot="1" x14ac:dyDescent="0.3">
      <c r="A4477" s="6" t="s">
        <v>3</v>
      </c>
      <c r="B4477" s="16" t="s">
        <v>49</v>
      </c>
      <c r="C4477" s="8">
        <v>44988</v>
      </c>
      <c r="D4477" s="20">
        <v>0.46003472222222225</v>
      </c>
      <c r="E4477" s="15">
        <v>1.76</v>
      </c>
      <c r="F4477" s="11">
        <f>C4477+D4477</f>
        <v>44988.460034722222</v>
      </c>
    </row>
    <row r="4478" spans="1:6" ht="15.75" thickBot="1" x14ac:dyDescent="0.3">
      <c r="A4478" s="6" t="s">
        <v>3</v>
      </c>
      <c r="B4478" s="16" t="s">
        <v>49</v>
      </c>
      <c r="C4478" s="8">
        <v>44988</v>
      </c>
      <c r="D4478" s="20">
        <v>0.50170138888888893</v>
      </c>
      <c r="E4478" s="15">
        <v>1.8</v>
      </c>
      <c r="F4478" s="11">
        <f>C4478+D4478</f>
        <v>44988.501701388886</v>
      </c>
    </row>
    <row r="4479" spans="1:6" ht="15.75" thickBot="1" x14ac:dyDescent="0.3">
      <c r="A4479" s="6" t="s">
        <v>3</v>
      </c>
      <c r="B4479" s="16" t="s">
        <v>49</v>
      </c>
      <c r="C4479" s="8">
        <v>44988</v>
      </c>
      <c r="D4479" s="20">
        <v>0.54336805555555556</v>
      </c>
      <c r="E4479" s="15">
        <v>1.81</v>
      </c>
      <c r="F4479" s="11">
        <f>C4479+D4479</f>
        <v>44988.543368055558</v>
      </c>
    </row>
    <row r="4480" spans="1:6" ht="15.75" thickBot="1" x14ac:dyDescent="0.3">
      <c r="A4480" s="6" t="s">
        <v>3</v>
      </c>
      <c r="B4480" s="16" t="s">
        <v>49</v>
      </c>
      <c r="C4480" s="8">
        <v>44988</v>
      </c>
      <c r="D4480" s="20">
        <v>0.58503472222222219</v>
      </c>
      <c r="E4480" s="15">
        <v>1.8599999999999999</v>
      </c>
      <c r="F4480" s="11">
        <f>C4480+D4480</f>
        <v>44988.585034722222</v>
      </c>
    </row>
    <row r="4481" spans="1:6" ht="15.75" thickBot="1" x14ac:dyDescent="0.3">
      <c r="A4481" s="6" t="s">
        <v>3</v>
      </c>
      <c r="B4481" s="16" t="s">
        <v>49</v>
      </c>
      <c r="C4481" s="8">
        <v>44988</v>
      </c>
      <c r="D4481" s="20">
        <v>0.66449074074074077</v>
      </c>
      <c r="E4481" s="15">
        <v>1.94</v>
      </c>
      <c r="F4481" s="11">
        <f>C4481+D4481</f>
        <v>44988.664490740739</v>
      </c>
    </row>
    <row r="4482" spans="1:6" ht="15.75" thickBot="1" x14ac:dyDescent="0.3">
      <c r="A4482" s="6" t="s">
        <v>3</v>
      </c>
      <c r="B4482" s="16" t="s">
        <v>49</v>
      </c>
      <c r="C4482" s="8">
        <v>44988</v>
      </c>
      <c r="D4482" s="20">
        <v>0.66753472222222221</v>
      </c>
      <c r="E4482" s="15">
        <v>1.6</v>
      </c>
      <c r="F4482" s="11">
        <f>C4482+D4482</f>
        <v>44988.667534722219</v>
      </c>
    </row>
    <row r="4483" spans="1:6" ht="15.75" thickBot="1" x14ac:dyDescent="0.3">
      <c r="A4483" s="6" t="s">
        <v>3</v>
      </c>
      <c r="B4483" s="16" t="s">
        <v>49</v>
      </c>
      <c r="C4483" s="8">
        <v>44988</v>
      </c>
      <c r="D4483" s="20">
        <v>0.71040509259259255</v>
      </c>
      <c r="E4483" s="15">
        <v>1.5899999999999999</v>
      </c>
      <c r="F4483" s="11">
        <f>C4483+D4483</f>
        <v>44988.710405092592</v>
      </c>
    </row>
    <row r="4484" spans="1:6" ht="15.75" thickBot="1" x14ac:dyDescent="0.3">
      <c r="A4484" s="6" t="s">
        <v>3</v>
      </c>
      <c r="B4484" s="16" t="s">
        <v>49</v>
      </c>
      <c r="C4484" s="8">
        <v>44988</v>
      </c>
      <c r="D4484" s="20">
        <v>0.755925925925926</v>
      </c>
      <c r="E4484" s="15">
        <v>1.75</v>
      </c>
      <c r="F4484" s="11">
        <f>C4484+D4484</f>
        <v>44988.755925925929</v>
      </c>
    </row>
    <row r="4485" spans="1:6" ht="15.75" thickBot="1" x14ac:dyDescent="0.3">
      <c r="A4485" s="6" t="s">
        <v>3</v>
      </c>
      <c r="B4485" s="16" t="s">
        <v>49</v>
      </c>
      <c r="C4485" s="8">
        <v>44988</v>
      </c>
      <c r="D4485" s="20">
        <v>0.79175925925925927</v>
      </c>
      <c r="E4485" s="15">
        <v>1.83</v>
      </c>
      <c r="F4485" s="11">
        <f>C4485+D4485</f>
        <v>44988.791759259257</v>
      </c>
    </row>
    <row r="4486" spans="1:6" ht="15.75" thickBot="1" x14ac:dyDescent="0.3">
      <c r="A4486" s="6" t="s">
        <v>3</v>
      </c>
      <c r="B4486" s="16" t="s">
        <v>49</v>
      </c>
      <c r="C4486" s="8">
        <v>44988</v>
      </c>
      <c r="D4486" s="20">
        <v>0.83582175925925928</v>
      </c>
      <c r="E4486" s="15">
        <v>1.6</v>
      </c>
      <c r="F4486" s="11">
        <f>C4486+D4486</f>
        <v>44988.835821759261</v>
      </c>
    </row>
    <row r="4487" spans="1:6" ht="15.75" thickBot="1" x14ac:dyDescent="0.3">
      <c r="A4487" s="6" t="s">
        <v>3</v>
      </c>
      <c r="B4487" s="16" t="s">
        <v>49</v>
      </c>
      <c r="C4487" s="8">
        <v>44988</v>
      </c>
      <c r="D4487" s="20">
        <v>0.87817129629629631</v>
      </c>
      <c r="E4487" s="15">
        <v>1.72</v>
      </c>
      <c r="F4487" s="11">
        <f>C4487+D4487</f>
        <v>44988.878171296295</v>
      </c>
    </row>
    <row r="4488" spans="1:6" ht="15.75" thickBot="1" x14ac:dyDescent="0.3">
      <c r="A4488" s="6" t="s">
        <v>3</v>
      </c>
      <c r="B4488" s="16" t="s">
        <v>49</v>
      </c>
      <c r="C4488" s="8">
        <v>44988</v>
      </c>
      <c r="D4488" s="20">
        <v>0.9190625</v>
      </c>
      <c r="E4488" s="15">
        <v>1.88</v>
      </c>
      <c r="F4488" s="11">
        <f>C4488+D4488</f>
        <v>44988.919062499997</v>
      </c>
    </row>
    <row r="4489" spans="1:6" ht="15.75" thickBot="1" x14ac:dyDescent="0.3">
      <c r="A4489" s="6" t="s">
        <v>3</v>
      </c>
      <c r="B4489" s="16" t="s">
        <v>49</v>
      </c>
      <c r="C4489" s="8">
        <v>44988</v>
      </c>
      <c r="D4489" s="20">
        <v>0.96113425925925933</v>
      </c>
      <c r="E4489" s="15">
        <v>0.73</v>
      </c>
      <c r="F4489" s="11">
        <f>C4489+D4489</f>
        <v>44988.961134259262</v>
      </c>
    </row>
    <row r="4490" spans="1:6" ht="15.75" thickBot="1" x14ac:dyDescent="0.3">
      <c r="A4490" s="6" t="s">
        <v>3</v>
      </c>
      <c r="B4490" s="16" t="s">
        <v>49</v>
      </c>
      <c r="C4490" s="8">
        <v>44989</v>
      </c>
      <c r="D4490" s="20">
        <v>7.8125E-3</v>
      </c>
      <c r="E4490" s="15">
        <v>0.72</v>
      </c>
      <c r="F4490" s="11">
        <f>C4490+D4490</f>
        <v>44989.0078125</v>
      </c>
    </row>
    <row r="4491" spans="1:6" ht="15.75" thickBot="1" x14ac:dyDescent="0.3">
      <c r="A4491" s="6" t="s">
        <v>3</v>
      </c>
      <c r="B4491" s="16" t="s">
        <v>49</v>
      </c>
      <c r="C4491" s="8">
        <v>44989</v>
      </c>
      <c r="D4491" s="20">
        <v>6.8900462962962969E-2</v>
      </c>
      <c r="E4491" s="15">
        <v>0.71</v>
      </c>
      <c r="F4491" s="11">
        <f>C4491+D4491</f>
        <v>44989.06890046296</v>
      </c>
    </row>
    <row r="4492" spans="1:6" ht="15.75" thickBot="1" x14ac:dyDescent="0.3">
      <c r="A4492" s="6" t="s">
        <v>3</v>
      </c>
      <c r="B4492" s="16" t="s">
        <v>49</v>
      </c>
      <c r="C4492" s="8">
        <v>44989</v>
      </c>
      <c r="D4492" s="20">
        <v>9.9409722222222219E-2</v>
      </c>
      <c r="E4492" s="15">
        <v>0.71</v>
      </c>
      <c r="F4492" s="11">
        <f>C4492+D4492</f>
        <v>44989.099409722221</v>
      </c>
    </row>
    <row r="4493" spans="1:6" ht="15.75" thickBot="1" x14ac:dyDescent="0.3">
      <c r="A4493" s="6" t="s">
        <v>3</v>
      </c>
      <c r="B4493" s="16" t="s">
        <v>49</v>
      </c>
      <c r="C4493" s="8">
        <v>44989</v>
      </c>
      <c r="D4493" s="20">
        <v>0.13111111111111109</v>
      </c>
      <c r="E4493" s="15">
        <v>0.71</v>
      </c>
      <c r="F4493" s="11">
        <f>C4493+D4493</f>
        <v>44989.131111111114</v>
      </c>
    </row>
    <row r="4494" spans="1:6" ht="15.75" thickBot="1" x14ac:dyDescent="0.3">
      <c r="A4494" s="6" t="s">
        <v>3</v>
      </c>
      <c r="B4494" s="16" t="s">
        <v>49</v>
      </c>
      <c r="C4494" s="8">
        <v>44989</v>
      </c>
      <c r="D4494" s="20">
        <v>0.19373842592592594</v>
      </c>
      <c r="E4494" s="15">
        <v>0.71</v>
      </c>
      <c r="F4494" s="11">
        <f>C4494+D4494</f>
        <v>44989.193738425929</v>
      </c>
    </row>
    <row r="4495" spans="1:6" ht="15.75" thickBot="1" x14ac:dyDescent="0.3">
      <c r="A4495" s="6" t="s">
        <v>3</v>
      </c>
      <c r="B4495" s="16" t="s">
        <v>49</v>
      </c>
      <c r="C4495" s="8">
        <v>44989</v>
      </c>
      <c r="D4495" s="20">
        <v>0.2243287037037037</v>
      </c>
      <c r="E4495" s="15">
        <v>0.71</v>
      </c>
      <c r="F4495" s="11">
        <f>C4495+D4495</f>
        <v>44989.224328703705</v>
      </c>
    </row>
    <row r="4496" spans="1:6" ht="15.75" thickBot="1" x14ac:dyDescent="0.3">
      <c r="A4496" s="6" t="s">
        <v>3</v>
      </c>
      <c r="B4496" s="16" t="s">
        <v>49</v>
      </c>
      <c r="C4496" s="8">
        <v>44989</v>
      </c>
      <c r="D4496" s="20">
        <v>0.25449074074074074</v>
      </c>
      <c r="E4496" s="15">
        <v>1.8</v>
      </c>
      <c r="F4496" s="11">
        <f>C4496+D4496</f>
        <v>44989.254490740743</v>
      </c>
    </row>
    <row r="4497" spans="1:6" ht="15.75" thickBot="1" x14ac:dyDescent="0.3">
      <c r="A4497" s="6" t="s">
        <v>3</v>
      </c>
      <c r="B4497" s="16" t="s">
        <v>49</v>
      </c>
      <c r="C4497" s="8">
        <v>44989</v>
      </c>
      <c r="D4497" s="20">
        <v>0.31872685185185184</v>
      </c>
      <c r="E4497" s="15">
        <v>1.71</v>
      </c>
      <c r="F4497" s="11">
        <f>C4497+D4497</f>
        <v>44989.318726851852</v>
      </c>
    </row>
    <row r="4498" spans="1:6" ht="15.75" thickBot="1" x14ac:dyDescent="0.3">
      <c r="A4498" s="6" t="s">
        <v>3</v>
      </c>
      <c r="B4498" s="16" t="s">
        <v>49</v>
      </c>
      <c r="C4498" s="8">
        <v>44989</v>
      </c>
      <c r="D4498" s="20">
        <v>0.34795138888888894</v>
      </c>
      <c r="E4498" s="15">
        <v>1.74</v>
      </c>
      <c r="F4498" s="11">
        <f>C4498+D4498</f>
        <v>44989.347951388889</v>
      </c>
    </row>
    <row r="4499" spans="1:6" ht="15.75" thickBot="1" x14ac:dyDescent="0.3">
      <c r="A4499" s="6" t="s">
        <v>3</v>
      </c>
      <c r="B4499" s="16" t="s">
        <v>49</v>
      </c>
      <c r="C4499" s="8">
        <v>44989</v>
      </c>
      <c r="D4499" s="20">
        <v>0.37812499999999999</v>
      </c>
      <c r="E4499" s="15">
        <v>1.73</v>
      </c>
      <c r="F4499" s="11">
        <f>C4499+D4499</f>
        <v>44989.378125000003</v>
      </c>
    </row>
    <row r="4500" spans="1:6" ht="15.75" thickBot="1" x14ac:dyDescent="0.3">
      <c r="A4500" s="6" t="s">
        <v>3</v>
      </c>
      <c r="B4500" s="16" t="s">
        <v>49</v>
      </c>
      <c r="C4500" s="8">
        <v>44989</v>
      </c>
      <c r="D4500" s="20">
        <v>0.43800925925925926</v>
      </c>
      <c r="E4500" s="15">
        <v>1.52</v>
      </c>
      <c r="F4500" s="11">
        <f>C4500+D4500</f>
        <v>44989.438009259262</v>
      </c>
    </row>
    <row r="4501" spans="1:6" ht="15.75" thickBot="1" x14ac:dyDescent="0.3">
      <c r="A4501" s="6" t="s">
        <v>3</v>
      </c>
      <c r="B4501" s="16" t="s">
        <v>49</v>
      </c>
      <c r="C4501" s="8">
        <v>44989</v>
      </c>
      <c r="D4501" s="20">
        <v>0.46916666666666668</v>
      </c>
      <c r="E4501" s="15">
        <v>1.75</v>
      </c>
      <c r="F4501" s="11">
        <f>C4501+D4501</f>
        <v>44989.469166666669</v>
      </c>
    </row>
    <row r="4502" spans="1:6" ht="15.75" thickBot="1" x14ac:dyDescent="0.3">
      <c r="A4502" s="6" t="s">
        <v>3</v>
      </c>
      <c r="B4502" s="16" t="s">
        <v>49</v>
      </c>
      <c r="C4502" s="8">
        <v>44989</v>
      </c>
      <c r="D4502" s="20">
        <v>0.50108796296296299</v>
      </c>
      <c r="E4502" s="15">
        <v>1.8199999999999998</v>
      </c>
      <c r="F4502" s="11">
        <f>C4502+D4502</f>
        <v>44989.501087962963</v>
      </c>
    </row>
    <row r="4503" spans="1:6" ht="15.75" thickBot="1" x14ac:dyDescent="0.3">
      <c r="A4503" s="6" t="s">
        <v>3</v>
      </c>
      <c r="B4503" s="16" t="s">
        <v>49</v>
      </c>
      <c r="C4503" s="8">
        <v>44989</v>
      </c>
      <c r="D4503" s="20">
        <v>0.56282407407407409</v>
      </c>
      <c r="E4503" s="15">
        <v>1.75</v>
      </c>
      <c r="F4503" s="11">
        <f>C4503+D4503</f>
        <v>44989.562824074077</v>
      </c>
    </row>
    <row r="4504" spans="1:6" ht="15.75" thickBot="1" x14ac:dyDescent="0.3">
      <c r="A4504" s="6" t="s">
        <v>3</v>
      </c>
      <c r="B4504" s="16" t="s">
        <v>49</v>
      </c>
      <c r="C4504" s="8">
        <v>44989</v>
      </c>
      <c r="D4504" s="20" t="s">
        <v>180</v>
      </c>
      <c r="E4504" s="15">
        <v>1.79</v>
      </c>
      <c r="F4504" s="11">
        <f>C4504+D4504</f>
        <v>44989.602685185186</v>
      </c>
    </row>
    <row r="4505" spans="1:6" ht="15.75" thickBot="1" x14ac:dyDescent="0.3">
      <c r="A4505" s="6" t="s">
        <v>3</v>
      </c>
      <c r="B4505" s="16" t="s">
        <v>49</v>
      </c>
      <c r="C4505" s="8">
        <v>44989</v>
      </c>
      <c r="D4505" s="20" t="s">
        <v>181</v>
      </c>
      <c r="E4505" s="15">
        <v>1.85</v>
      </c>
      <c r="F4505" s="11">
        <f>C4505+D4505</f>
        <v>44989.629988425928</v>
      </c>
    </row>
    <row r="4506" spans="1:6" ht="15.75" thickBot="1" x14ac:dyDescent="0.3">
      <c r="A4506" s="6" t="s">
        <v>3</v>
      </c>
      <c r="B4506" s="16" t="s">
        <v>49</v>
      </c>
      <c r="C4506" s="8">
        <v>44989</v>
      </c>
      <c r="D4506" s="20" t="s">
        <v>182</v>
      </c>
      <c r="E4506" s="15">
        <v>1.87</v>
      </c>
      <c r="F4506" s="11">
        <f>C4506+D4506</f>
        <v>44989.673009259262</v>
      </c>
    </row>
    <row r="4507" spans="1:6" ht="15.75" thickBot="1" x14ac:dyDescent="0.3">
      <c r="A4507" s="6" t="s">
        <v>3</v>
      </c>
      <c r="B4507" s="16" t="s">
        <v>49</v>
      </c>
      <c r="C4507" s="8">
        <v>44989</v>
      </c>
      <c r="D4507" s="20" t="s">
        <v>183</v>
      </c>
      <c r="E4507" s="15">
        <v>1.5999999999999999</v>
      </c>
      <c r="F4507" s="11">
        <f>C4507+D4507</f>
        <v>44989.712500000001</v>
      </c>
    </row>
    <row r="4508" spans="1:6" ht="15.75" thickBot="1" x14ac:dyDescent="0.3">
      <c r="A4508" s="6" t="s">
        <v>3</v>
      </c>
      <c r="B4508" s="16" t="s">
        <v>49</v>
      </c>
      <c r="C4508" s="8">
        <v>44989</v>
      </c>
      <c r="D4508" s="20" t="s">
        <v>184</v>
      </c>
      <c r="E4508" s="15">
        <v>1.5599999999999998</v>
      </c>
      <c r="F4508" s="11">
        <f>C4508+D4508</f>
        <v>44989.754421296297</v>
      </c>
    </row>
    <row r="4509" spans="1:6" ht="15.75" thickBot="1" x14ac:dyDescent="0.3">
      <c r="A4509" s="6" t="s">
        <v>3</v>
      </c>
      <c r="B4509" s="16" t="s">
        <v>49</v>
      </c>
      <c r="C4509" s="8">
        <v>44989</v>
      </c>
      <c r="D4509" s="20" t="s">
        <v>185</v>
      </c>
      <c r="E4509" s="15">
        <v>1.79</v>
      </c>
      <c r="F4509" s="11">
        <f>C4509+D4509</f>
        <v>44989.801562499997</v>
      </c>
    </row>
    <row r="4510" spans="1:6" ht="15.75" thickBot="1" x14ac:dyDescent="0.3">
      <c r="A4510" s="6" t="s">
        <v>3</v>
      </c>
      <c r="B4510" s="16" t="s">
        <v>49</v>
      </c>
      <c r="C4510" s="8">
        <v>44989</v>
      </c>
      <c r="D4510" s="20" t="s">
        <v>186</v>
      </c>
      <c r="E4510" s="15">
        <v>1.8399999999999999</v>
      </c>
      <c r="F4510" s="11">
        <f>C4510+D4510</f>
        <v>44989.839548611111</v>
      </c>
    </row>
    <row r="4511" spans="1:6" ht="15.75" thickBot="1" x14ac:dyDescent="0.3">
      <c r="A4511" s="6" t="s">
        <v>3</v>
      </c>
      <c r="B4511" s="16" t="s">
        <v>49</v>
      </c>
      <c r="C4511" s="8">
        <v>44989</v>
      </c>
      <c r="D4511" s="20" t="s">
        <v>187</v>
      </c>
      <c r="E4511" s="15">
        <v>1.8399999999999999</v>
      </c>
      <c r="F4511" s="11">
        <f>C4511+D4511</f>
        <v>44989.880810185183</v>
      </c>
    </row>
    <row r="4512" spans="1:6" ht="15.75" thickBot="1" x14ac:dyDescent="0.3">
      <c r="A4512" s="6" t="s">
        <v>3</v>
      </c>
      <c r="B4512" s="16" t="s">
        <v>49</v>
      </c>
      <c r="C4512" s="8">
        <v>44989</v>
      </c>
      <c r="D4512" s="20">
        <v>0.94848379629629631</v>
      </c>
      <c r="E4512" s="15">
        <v>1.8399999999999999</v>
      </c>
      <c r="F4512" s="11">
        <f>C4512+D4512</f>
        <v>44989.948483796295</v>
      </c>
    </row>
    <row r="4513" spans="1:6" ht="15.75" thickBot="1" x14ac:dyDescent="0.3">
      <c r="A4513" s="6" t="s">
        <v>3</v>
      </c>
      <c r="B4513" s="16" t="s">
        <v>49</v>
      </c>
      <c r="C4513" s="8">
        <v>44989</v>
      </c>
      <c r="D4513" s="20">
        <v>0.97922453703703705</v>
      </c>
      <c r="E4513" s="15">
        <v>1.55</v>
      </c>
      <c r="F4513" s="11">
        <f>C4513+D4513</f>
        <v>44989.979224537034</v>
      </c>
    </row>
    <row r="4514" spans="1:6" ht="15.75" thickBot="1" x14ac:dyDescent="0.3">
      <c r="A4514" s="6" t="s">
        <v>3</v>
      </c>
      <c r="B4514" s="16" t="s">
        <v>49</v>
      </c>
      <c r="C4514" s="8">
        <v>44990</v>
      </c>
      <c r="D4514" s="20">
        <v>2.0763888888888887E-2</v>
      </c>
      <c r="E4514" s="15">
        <v>1.5999999999999999</v>
      </c>
      <c r="F4514" s="11">
        <f>C4514+D4514</f>
        <v>44990.02076388889</v>
      </c>
    </row>
    <row r="4515" spans="1:6" ht="15.75" thickBot="1" x14ac:dyDescent="0.3">
      <c r="A4515" s="6" t="s">
        <v>3</v>
      </c>
      <c r="B4515" s="16" t="s">
        <v>49</v>
      </c>
      <c r="C4515" s="8">
        <v>44990</v>
      </c>
      <c r="D4515" s="20">
        <v>5.0671296296296298E-2</v>
      </c>
      <c r="E4515" s="15">
        <v>0.74</v>
      </c>
      <c r="F4515" s="11">
        <f>C4515+D4515</f>
        <v>44990.050671296296</v>
      </c>
    </row>
    <row r="4516" spans="1:6" ht="15.75" thickBot="1" x14ac:dyDescent="0.3">
      <c r="A4516" s="6" t="s">
        <v>3</v>
      </c>
      <c r="B4516" s="16" t="s">
        <v>49</v>
      </c>
      <c r="C4516" s="8">
        <v>44990</v>
      </c>
      <c r="D4516" s="20">
        <v>0.11263888888888889</v>
      </c>
      <c r="E4516" s="15">
        <v>0.71</v>
      </c>
      <c r="F4516" s="11">
        <f>C4516+D4516</f>
        <v>44990.112638888888</v>
      </c>
    </row>
    <row r="4517" spans="1:6" ht="15.75" thickBot="1" x14ac:dyDescent="0.3">
      <c r="A4517" s="6" t="s">
        <v>3</v>
      </c>
      <c r="B4517" s="16" t="s">
        <v>49</v>
      </c>
      <c r="C4517" s="8">
        <v>44990</v>
      </c>
      <c r="D4517" s="20">
        <v>0.1454050925925926</v>
      </c>
      <c r="E4517" s="15">
        <v>0.7</v>
      </c>
      <c r="F4517" s="11">
        <f>C4517+D4517</f>
        <v>44990.145405092589</v>
      </c>
    </row>
    <row r="4518" spans="1:6" ht="15.75" thickBot="1" x14ac:dyDescent="0.3">
      <c r="A4518" s="6" t="s">
        <v>3</v>
      </c>
      <c r="B4518" s="16" t="s">
        <v>49</v>
      </c>
      <c r="C4518" s="8">
        <v>44990</v>
      </c>
      <c r="D4518" s="20">
        <v>0.17788194444444447</v>
      </c>
      <c r="E4518" s="15">
        <v>0.7</v>
      </c>
      <c r="F4518" s="11">
        <f>C4518+D4518</f>
        <v>44990.177881944444</v>
      </c>
    </row>
    <row r="4519" spans="1:6" ht="15.75" thickBot="1" x14ac:dyDescent="0.3">
      <c r="A4519" s="6" t="s">
        <v>3</v>
      </c>
      <c r="B4519" s="16" t="s">
        <v>49</v>
      </c>
      <c r="C4519" s="8">
        <v>44990</v>
      </c>
      <c r="D4519" s="20">
        <v>0.23858796296296295</v>
      </c>
      <c r="E4519" s="15">
        <v>0.7</v>
      </c>
      <c r="F4519" s="11">
        <f>C4519+D4519</f>
        <v>44990.238587962966</v>
      </c>
    </row>
    <row r="4520" spans="1:6" ht="15.75" thickBot="1" x14ac:dyDescent="0.3">
      <c r="A4520" s="6" t="s">
        <v>3</v>
      </c>
      <c r="B4520" s="16" t="s">
        <v>49</v>
      </c>
      <c r="C4520" s="8">
        <v>44990</v>
      </c>
      <c r="D4520" s="20">
        <v>0.27015046296296297</v>
      </c>
      <c r="E4520" s="15">
        <v>1.77</v>
      </c>
      <c r="F4520" s="11">
        <f>C4520+D4520</f>
        <v>44990.270150462966</v>
      </c>
    </row>
    <row r="4521" spans="1:6" ht="15.75" thickBot="1" x14ac:dyDescent="0.3">
      <c r="A4521" s="6" t="s">
        <v>3</v>
      </c>
      <c r="B4521" s="16" t="s">
        <v>49</v>
      </c>
      <c r="C4521" s="8">
        <v>44990</v>
      </c>
      <c r="D4521" s="20">
        <v>0.302650462962963</v>
      </c>
      <c r="E4521" s="15">
        <v>1.6500000000000001</v>
      </c>
      <c r="F4521" s="11">
        <f>C4521+D4521</f>
        <v>44990.30265046296</v>
      </c>
    </row>
    <row r="4522" spans="1:6" ht="15.75" thickBot="1" x14ac:dyDescent="0.3">
      <c r="A4522" s="6" t="s">
        <v>3</v>
      </c>
      <c r="B4522" s="16" t="s">
        <v>49</v>
      </c>
      <c r="C4522" s="8">
        <v>44990</v>
      </c>
      <c r="D4522" s="20">
        <v>0.36268518518518517</v>
      </c>
      <c r="E4522" s="15">
        <v>1.45</v>
      </c>
      <c r="F4522" s="11">
        <f>C4522+D4522</f>
        <v>44990.362685185188</v>
      </c>
    </row>
    <row r="4523" spans="1:6" ht="15.75" thickBot="1" x14ac:dyDescent="0.3">
      <c r="A4523" s="6" t="s">
        <v>3</v>
      </c>
      <c r="B4523" s="16" t="s">
        <v>49</v>
      </c>
      <c r="C4523" s="8">
        <v>44990</v>
      </c>
      <c r="D4523" s="20">
        <v>0.39182870370370365</v>
      </c>
      <c r="E4523" s="15">
        <v>1.1399999999999999</v>
      </c>
      <c r="F4523" s="11">
        <f>C4523+D4523</f>
        <v>44990.391828703701</v>
      </c>
    </row>
    <row r="4524" spans="1:6" ht="15.75" thickBot="1" x14ac:dyDescent="0.3">
      <c r="A4524" s="6" t="s">
        <v>3</v>
      </c>
      <c r="B4524" s="16" t="s">
        <v>49</v>
      </c>
      <c r="C4524" s="8">
        <v>44990</v>
      </c>
      <c r="D4524" s="20">
        <v>0.42325231481481485</v>
      </c>
      <c r="E4524" s="15">
        <v>1.53</v>
      </c>
      <c r="F4524" s="11">
        <f>C4524+D4524</f>
        <v>44990.423252314817</v>
      </c>
    </row>
    <row r="4525" spans="1:6" ht="15.75" thickBot="1" x14ac:dyDescent="0.3">
      <c r="A4525" s="6" t="s">
        <v>3</v>
      </c>
      <c r="B4525" s="16" t="s">
        <v>49</v>
      </c>
      <c r="C4525" s="8">
        <v>44990</v>
      </c>
      <c r="D4525" s="20">
        <v>0.48319444444444443</v>
      </c>
      <c r="E4525" s="15">
        <v>1.61</v>
      </c>
      <c r="F4525" s="11">
        <f>C4525+D4525</f>
        <v>44990.483194444445</v>
      </c>
    </row>
    <row r="4526" spans="1:6" ht="15.75" thickBot="1" x14ac:dyDescent="0.3">
      <c r="A4526" s="6" t="s">
        <v>3</v>
      </c>
      <c r="B4526" s="16" t="s">
        <v>49</v>
      </c>
      <c r="C4526" s="8">
        <v>44990</v>
      </c>
      <c r="D4526" s="20">
        <v>0.51589120370370367</v>
      </c>
      <c r="E4526" s="15">
        <v>1.49</v>
      </c>
      <c r="F4526" s="11">
        <f>C4526+D4526</f>
        <v>44990.5158912037</v>
      </c>
    </row>
    <row r="4527" spans="1:6" ht="15.75" thickBot="1" x14ac:dyDescent="0.3">
      <c r="A4527" s="6" t="s">
        <v>3</v>
      </c>
      <c r="B4527" s="16" t="s">
        <v>49</v>
      </c>
      <c r="C4527" s="8">
        <v>44990</v>
      </c>
      <c r="D4527" s="20">
        <v>0.54659722222222229</v>
      </c>
      <c r="E4527" s="15">
        <v>1.6700000000000002</v>
      </c>
      <c r="F4527" s="11">
        <f>C4527+D4527</f>
        <v>44990.546597222223</v>
      </c>
    </row>
    <row r="4528" spans="1:6" ht="15.75" thickBot="1" x14ac:dyDescent="0.3">
      <c r="A4528" s="6" t="s">
        <v>3</v>
      </c>
      <c r="B4528" s="16" t="s">
        <v>49</v>
      </c>
      <c r="C4528" s="8">
        <v>44990</v>
      </c>
      <c r="D4528" s="20">
        <v>0.60523148148148154</v>
      </c>
      <c r="E4528" s="15">
        <v>1.6600000000000001</v>
      </c>
      <c r="F4528" s="11">
        <f>C4528+D4528</f>
        <v>44990.605231481481</v>
      </c>
    </row>
    <row r="4529" spans="1:6" ht="15.75" thickBot="1" x14ac:dyDescent="0.3">
      <c r="A4529" s="6" t="s">
        <v>3</v>
      </c>
      <c r="B4529" s="16" t="s">
        <v>49</v>
      </c>
      <c r="C4529" s="8">
        <v>44990</v>
      </c>
      <c r="D4529" s="20">
        <v>0.63289351851851849</v>
      </c>
      <c r="E4529" s="15">
        <v>1.83</v>
      </c>
      <c r="F4529" s="11">
        <f>C4529+D4529</f>
        <v>44990.632893518516</v>
      </c>
    </row>
    <row r="4530" spans="1:6" ht="15.75" thickBot="1" x14ac:dyDescent="0.3">
      <c r="A4530" s="6" t="s">
        <v>3</v>
      </c>
      <c r="B4530" s="16" t="s">
        <v>49</v>
      </c>
      <c r="C4530" s="8">
        <v>44990</v>
      </c>
      <c r="D4530" s="20">
        <v>0.69072916666666673</v>
      </c>
      <c r="E4530" s="15">
        <v>1.88</v>
      </c>
      <c r="F4530" s="11">
        <f>C4530+D4530</f>
        <v>44990.690729166665</v>
      </c>
    </row>
    <row r="4531" spans="1:6" ht="15.75" thickBot="1" x14ac:dyDescent="0.3">
      <c r="A4531" s="6" t="s">
        <v>3</v>
      </c>
      <c r="B4531" s="16" t="s">
        <v>49</v>
      </c>
      <c r="C4531" s="8">
        <v>44990</v>
      </c>
      <c r="D4531" s="20">
        <v>0.72112268518518519</v>
      </c>
      <c r="E4531" s="15">
        <v>1.85</v>
      </c>
      <c r="F4531" s="11">
        <f>C4531+D4531</f>
        <v>44990.721122685187</v>
      </c>
    </row>
    <row r="4532" spans="1:6" ht="15.75" thickBot="1" x14ac:dyDescent="0.3">
      <c r="A4532" s="6" t="s">
        <v>3</v>
      </c>
      <c r="B4532" s="16" t="s">
        <v>49</v>
      </c>
      <c r="C4532" s="8">
        <v>44990</v>
      </c>
      <c r="D4532" s="20">
        <v>0.75234953703703711</v>
      </c>
      <c r="E4532" s="15">
        <v>1.62</v>
      </c>
      <c r="F4532" s="11">
        <f>C4532+D4532</f>
        <v>44990.752349537041</v>
      </c>
    </row>
    <row r="4533" spans="1:6" ht="15.75" thickBot="1" x14ac:dyDescent="0.3">
      <c r="A4533" s="6" t="s">
        <v>3</v>
      </c>
      <c r="B4533" s="16" t="s">
        <v>49</v>
      </c>
      <c r="C4533" s="8">
        <v>44990</v>
      </c>
      <c r="D4533" s="20">
        <v>0.81204861111111104</v>
      </c>
      <c r="E4533" s="15">
        <v>1.2</v>
      </c>
      <c r="F4533" s="11">
        <f>C4533+D4533</f>
        <v>44990.812048611115</v>
      </c>
    </row>
    <row r="4534" spans="1:6" ht="15.75" thickBot="1" x14ac:dyDescent="0.3">
      <c r="A4534" s="6" t="s">
        <v>3</v>
      </c>
      <c r="B4534" s="16" t="s">
        <v>49</v>
      </c>
      <c r="C4534" s="8">
        <v>44990</v>
      </c>
      <c r="D4534" s="20">
        <v>0.84289351851851846</v>
      </c>
      <c r="E4534" s="15">
        <v>1.8900000000000001</v>
      </c>
      <c r="F4534" s="11">
        <f>C4534+D4534</f>
        <v>44990.842893518522</v>
      </c>
    </row>
    <row r="4535" spans="1:6" ht="15.75" thickBot="1" x14ac:dyDescent="0.3">
      <c r="A4535" s="6" t="s">
        <v>3</v>
      </c>
      <c r="B4535" s="16" t="s">
        <v>49</v>
      </c>
      <c r="C4535" s="8">
        <v>44990</v>
      </c>
      <c r="D4535" s="20">
        <v>0.9040625000000001</v>
      </c>
      <c r="E4535" s="15">
        <v>1.9300000000000002</v>
      </c>
      <c r="F4535" s="11">
        <f>C4535+D4535</f>
        <v>44990.904062499998</v>
      </c>
    </row>
    <row r="4536" spans="1:6" ht="15.75" thickBot="1" x14ac:dyDescent="0.3">
      <c r="A4536" s="6" t="s">
        <v>3</v>
      </c>
      <c r="B4536" s="16" t="s">
        <v>49</v>
      </c>
      <c r="C4536" s="8">
        <v>44990</v>
      </c>
      <c r="D4536" s="20">
        <v>0.93579861111111118</v>
      </c>
      <c r="E4536" s="15">
        <v>1.96</v>
      </c>
      <c r="F4536" s="11">
        <f>C4536+D4536</f>
        <v>44990.935798611114</v>
      </c>
    </row>
    <row r="4537" spans="1:6" ht="15.75" thickBot="1" x14ac:dyDescent="0.3">
      <c r="A4537" s="6" t="s">
        <v>3</v>
      </c>
      <c r="B4537" s="16" t="s">
        <v>49</v>
      </c>
      <c r="C4537" s="8">
        <v>44990</v>
      </c>
      <c r="D4537" s="20">
        <v>0.96445601851851848</v>
      </c>
      <c r="E4537" s="15">
        <v>1.6500000000000001</v>
      </c>
      <c r="F4537" s="11">
        <f>C4537+D4537</f>
        <v>44990.964456018519</v>
      </c>
    </row>
    <row r="4538" spans="1:6" ht="15.75" thickBot="1" x14ac:dyDescent="0.3">
      <c r="A4538" s="6" t="s">
        <v>3</v>
      </c>
      <c r="B4538" s="16" t="s">
        <v>49</v>
      </c>
      <c r="C4538" s="8">
        <v>44991</v>
      </c>
      <c r="D4538" s="21">
        <v>1.4120370370370369E-3</v>
      </c>
      <c r="E4538" s="15">
        <v>0.74</v>
      </c>
      <c r="F4538" s="11">
        <f>C4538+D4538</f>
        <v>44991.00141203704</v>
      </c>
    </row>
    <row r="4539" spans="1:6" ht="15.75" thickBot="1" x14ac:dyDescent="0.3">
      <c r="A4539" s="6" t="s">
        <v>3</v>
      </c>
      <c r="B4539" s="16" t="s">
        <v>49</v>
      </c>
      <c r="C4539" s="8">
        <v>44991</v>
      </c>
      <c r="D4539" s="21">
        <v>4.2465277777777775E-2</v>
      </c>
      <c r="E4539" s="15">
        <v>0.75</v>
      </c>
      <c r="F4539" s="11">
        <f>C4539+D4539</f>
        <v>44991.04246527778</v>
      </c>
    </row>
    <row r="4540" spans="1:6" ht="15.75" thickBot="1" x14ac:dyDescent="0.3">
      <c r="A4540" s="6" t="s">
        <v>3</v>
      </c>
      <c r="B4540" s="16" t="s">
        <v>49</v>
      </c>
      <c r="C4540" s="8">
        <v>44991</v>
      </c>
      <c r="D4540" s="21">
        <v>8.3634259259259255E-2</v>
      </c>
      <c r="E4540" s="15">
        <v>0.76</v>
      </c>
      <c r="F4540" s="11">
        <f>C4540+D4540</f>
        <v>44991.083634259259</v>
      </c>
    </row>
    <row r="4541" spans="1:6" ht="15.75" thickBot="1" x14ac:dyDescent="0.3">
      <c r="A4541" s="6" t="s">
        <v>3</v>
      </c>
      <c r="B4541" s="16" t="s">
        <v>49</v>
      </c>
      <c r="C4541" s="8">
        <v>44991</v>
      </c>
      <c r="D4541" s="21">
        <v>0.12712962962962962</v>
      </c>
      <c r="E4541" s="15">
        <v>0.76</v>
      </c>
      <c r="F4541" s="11">
        <f>C4541+D4541</f>
        <v>44991.127129629633</v>
      </c>
    </row>
    <row r="4542" spans="1:6" ht="15.75" thickBot="1" x14ac:dyDescent="0.3">
      <c r="A4542" s="6" t="s">
        <v>3</v>
      </c>
      <c r="B4542" s="16" t="s">
        <v>49</v>
      </c>
      <c r="C4542" s="8">
        <v>44991</v>
      </c>
      <c r="D4542" s="21">
        <v>0.16846064814814812</v>
      </c>
      <c r="E4542" s="15">
        <v>0.76</v>
      </c>
      <c r="F4542" s="11">
        <f>C4542+D4542</f>
        <v>44991.16846064815</v>
      </c>
    </row>
    <row r="4543" spans="1:6" ht="15.75" thickBot="1" x14ac:dyDescent="0.3">
      <c r="A4543" s="6" t="s">
        <v>3</v>
      </c>
      <c r="B4543" s="16" t="s">
        <v>49</v>
      </c>
      <c r="C4543" s="8">
        <v>44991</v>
      </c>
      <c r="D4543" s="21">
        <v>0.21116898148148147</v>
      </c>
      <c r="E4543" s="15">
        <v>0.76</v>
      </c>
      <c r="F4543" s="11">
        <f>C4543+D4543</f>
        <v>44991.211168981485</v>
      </c>
    </row>
    <row r="4544" spans="1:6" ht="15.75" thickBot="1" x14ac:dyDescent="0.3">
      <c r="A4544" s="6" t="s">
        <v>3</v>
      </c>
      <c r="B4544" s="16" t="s">
        <v>49</v>
      </c>
      <c r="C4544" s="8">
        <v>44991</v>
      </c>
      <c r="D4544" s="21">
        <v>0.25025462962962963</v>
      </c>
      <c r="E4544" s="15">
        <v>1.87</v>
      </c>
      <c r="F4544" s="11">
        <f>C4544+D4544</f>
        <v>44991.250254629631</v>
      </c>
    </row>
    <row r="4545" spans="1:6" ht="15.75" thickBot="1" x14ac:dyDescent="0.3">
      <c r="A4545" s="6" t="s">
        <v>3</v>
      </c>
      <c r="B4545" s="16" t="s">
        <v>49</v>
      </c>
      <c r="C4545" s="8">
        <v>44991</v>
      </c>
      <c r="D4545" s="21">
        <v>0.29215277777777776</v>
      </c>
      <c r="E4545" s="15">
        <v>1.87</v>
      </c>
      <c r="F4545" s="11">
        <f>C4545+D4545</f>
        <v>44991.29215277778</v>
      </c>
    </row>
    <row r="4546" spans="1:6" ht="15.75" thickBot="1" x14ac:dyDescent="0.3">
      <c r="A4546" s="6" t="s">
        <v>3</v>
      </c>
      <c r="B4546" s="16" t="s">
        <v>49</v>
      </c>
      <c r="C4546" s="8">
        <v>44991</v>
      </c>
      <c r="D4546" s="21">
        <v>0.3347222222222222</v>
      </c>
      <c r="E4546" s="15">
        <v>1.83</v>
      </c>
      <c r="F4546" s="11">
        <f>C4546+D4546</f>
        <v>44991.334722222222</v>
      </c>
    </row>
    <row r="4547" spans="1:6" ht="15.75" thickBot="1" x14ac:dyDescent="0.3">
      <c r="A4547" s="6" t="s">
        <v>3</v>
      </c>
      <c r="B4547" s="16" t="s">
        <v>49</v>
      </c>
      <c r="C4547" s="8">
        <v>44991</v>
      </c>
      <c r="D4547" s="21">
        <v>0.37576388888888884</v>
      </c>
      <c r="E4547" s="15">
        <v>1.77</v>
      </c>
      <c r="F4547" s="11">
        <f>C4547+D4547</f>
        <v>44991.375763888886</v>
      </c>
    </row>
    <row r="4548" spans="1:6" ht="15.75" thickBot="1" x14ac:dyDescent="0.3">
      <c r="A4548" s="6" t="s">
        <v>3</v>
      </c>
      <c r="B4548" s="16" t="s">
        <v>49</v>
      </c>
      <c r="C4548" s="8">
        <v>44991</v>
      </c>
      <c r="D4548" s="21">
        <v>0.41922453703703705</v>
      </c>
      <c r="E4548" s="15">
        <v>1.8399999999999999</v>
      </c>
      <c r="F4548" s="11">
        <f>C4548+D4548</f>
        <v>44991.419224537036</v>
      </c>
    </row>
    <row r="4549" spans="1:6" ht="15.75" thickBot="1" x14ac:dyDescent="0.3">
      <c r="A4549" s="6" t="s">
        <v>3</v>
      </c>
      <c r="B4549" s="16" t="s">
        <v>49</v>
      </c>
      <c r="C4549" s="8">
        <v>44991</v>
      </c>
      <c r="D4549" s="21">
        <v>0.45937500000000003</v>
      </c>
      <c r="E4549" s="15">
        <v>1.76</v>
      </c>
      <c r="F4549" s="11">
        <f>C4549+D4549</f>
        <v>44991.459374999999</v>
      </c>
    </row>
    <row r="4550" spans="1:6" ht="15.75" thickBot="1" x14ac:dyDescent="0.3">
      <c r="A4550" s="6" t="s">
        <v>3</v>
      </c>
      <c r="B4550" s="16" t="s">
        <v>49</v>
      </c>
      <c r="C4550" s="8">
        <v>44991</v>
      </c>
      <c r="D4550" s="21">
        <v>0.50178240740740743</v>
      </c>
      <c r="E4550" s="15">
        <v>1.9</v>
      </c>
      <c r="F4550" s="11">
        <f>C4550+D4550</f>
        <v>44991.501782407409</v>
      </c>
    </row>
    <row r="4551" spans="1:6" ht="15.75" thickBot="1" x14ac:dyDescent="0.3">
      <c r="A4551" s="6" t="s">
        <v>3</v>
      </c>
      <c r="B4551" s="16" t="s">
        <v>49</v>
      </c>
      <c r="C4551" s="8">
        <v>44991</v>
      </c>
      <c r="D4551" s="21">
        <v>0.54451388888888885</v>
      </c>
      <c r="E4551" s="15">
        <v>1.9700000000000002</v>
      </c>
      <c r="F4551" s="11">
        <f>C4551+D4551</f>
        <v>44991.54451388889</v>
      </c>
    </row>
    <row r="4552" spans="1:6" ht="15.75" thickBot="1" x14ac:dyDescent="0.3">
      <c r="A4552" s="6" t="s">
        <v>3</v>
      </c>
      <c r="B4552" s="16" t="s">
        <v>49</v>
      </c>
      <c r="C4552" s="8">
        <v>44991</v>
      </c>
      <c r="D4552" s="21">
        <v>0.58451388888888889</v>
      </c>
      <c r="E4552" s="15">
        <v>1.9100000000000001</v>
      </c>
      <c r="F4552" s="11">
        <f>C4552+D4552</f>
        <v>44991.584513888891</v>
      </c>
    </row>
    <row r="4553" spans="1:6" ht="15.75" thickBot="1" x14ac:dyDescent="0.3">
      <c r="A4553" s="6" t="s">
        <v>3</v>
      </c>
      <c r="B4553" s="16" t="s">
        <v>49</v>
      </c>
      <c r="C4553" s="8">
        <v>44991</v>
      </c>
      <c r="D4553" s="21">
        <v>0.6272106481481482</v>
      </c>
      <c r="E4553" s="15">
        <v>1.6600000000000001</v>
      </c>
      <c r="F4553" s="11">
        <f>C4553+D4553</f>
        <v>44991.627210648148</v>
      </c>
    </row>
    <row r="4554" spans="1:6" ht="15.75" thickBot="1" x14ac:dyDescent="0.3">
      <c r="A4554" s="6" t="s">
        <v>3</v>
      </c>
      <c r="B4554" s="16" t="s">
        <v>49</v>
      </c>
      <c r="C4554" s="8">
        <v>44991</v>
      </c>
      <c r="D4554" s="21">
        <v>0.66748842592592583</v>
      </c>
      <c r="E4554" s="15">
        <v>1.53</v>
      </c>
      <c r="F4554" s="11">
        <f>C4554+D4554</f>
        <v>44991.667488425926</v>
      </c>
    </row>
    <row r="4555" spans="1:6" ht="15.75" thickBot="1" x14ac:dyDescent="0.3">
      <c r="A4555" s="6" t="s">
        <v>3</v>
      </c>
      <c r="B4555" s="16" t="s">
        <v>49</v>
      </c>
      <c r="C4555" s="8">
        <v>44991</v>
      </c>
      <c r="D4555" s="21">
        <v>0.70884259259259252</v>
      </c>
      <c r="E4555" s="15">
        <v>1.73</v>
      </c>
      <c r="F4555" s="11">
        <f>C4555+D4555</f>
        <v>44991.70884259259</v>
      </c>
    </row>
    <row r="4556" spans="1:6" ht="15.75" thickBot="1" x14ac:dyDescent="0.3">
      <c r="A4556" s="6" t="s">
        <v>3</v>
      </c>
      <c r="B4556" s="16" t="s">
        <v>49</v>
      </c>
      <c r="C4556" s="8">
        <v>44991</v>
      </c>
      <c r="D4556" s="21">
        <v>0.75282407407407403</v>
      </c>
      <c r="E4556" s="15">
        <v>1.83</v>
      </c>
      <c r="F4556" s="11">
        <f>C4556+D4556</f>
        <v>44991.752824074072</v>
      </c>
    </row>
    <row r="4557" spans="1:6" ht="15.75" thickBot="1" x14ac:dyDescent="0.3">
      <c r="A4557" s="6" t="s">
        <v>3</v>
      </c>
      <c r="B4557" s="16" t="s">
        <v>49</v>
      </c>
      <c r="C4557" s="8">
        <v>44991</v>
      </c>
      <c r="D4557" s="21">
        <v>0.79252314814814817</v>
      </c>
      <c r="E4557" s="15">
        <v>1.9</v>
      </c>
      <c r="F4557" s="11">
        <f>C4557+D4557</f>
        <v>44991.792523148149</v>
      </c>
    </row>
    <row r="4558" spans="1:6" ht="15.75" thickBot="1" x14ac:dyDescent="0.3">
      <c r="A4558" s="6" t="s">
        <v>3</v>
      </c>
      <c r="B4558" s="16" t="s">
        <v>49</v>
      </c>
      <c r="C4558" s="8">
        <v>44991</v>
      </c>
      <c r="D4558" s="21">
        <v>0.83393518518518517</v>
      </c>
      <c r="E4558" s="15">
        <v>1.9500000000000002</v>
      </c>
      <c r="F4558" s="11">
        <f>C4558+D4558</f>
        <v>44991.833935185183</v>
      </c>
    </row>
    <row r="4559" spans="1:6" ht="15.75" thickBot="1" x14ac:dyDescent="0.3">
      <c r="A4559" s="6" t="s">
        <v>3</v>
      </c>
      <c r="B4559" s="16" t="s">
        <v>49</v>
      </c>
      <c r="C4559" s="8">
        <v>44991</v>
      </c>
      <c r="D4559" s="21">
        <v>0.87574074074074071</v>
      </c>
      <c r="E4559" s="15">
        <v>1.98</v>
      </c>
      <c r="F4559" s="11">
        <f>C4559+D4559</f>
        <v>44991.875740740739</v>
      </c>
    </row>
    <row r="4560" spans="1:6" ht="15.75" thickBot="1" x14ac:dyDescent="0.3">
      <c r="A4560" s="6" t="s">
        <v>3</v>
      </c>
      <c r="B4560" s="16" t="s">
        <v>49</v>
      </c>
      <c r="C4560" s="8">
        <v>44991</v>
      </c>
      <c r="D4560" s="21">
        <v>0.91800925925925936</v>
      </c>
      <c r="E4560" s="15">
        <v>1.81</v>
      </c>
      <c r="F4560" s="11">
        <f>C4560+D4560</f>
        <v>44991.918009259258</v>
      </c>
    </row>
    <row r="4561" spans="1:6" ht="15.75" thickBot="1" x14ac:dyDescent="0.3">
      <c r="A4561" s="6" t="s">
        <v>3</v>
      </c>
      <c r="B4561" s="16" t="s">
        <v>49</v>
      </c>
      <c r="C4561" s="8">
        <v>44991</v>
      </c>
      <c r="D4561" s="21">
        <v>0.96060185185185187</v>
      </c>
      <c r="E4561" s="15">
        <v>1.74</v>
      </c>
      <c r="F4561" s="11">
        <f>C4561+D4561</f>
        <v>44991.960601851853</v>
      </c>
    </row>
    <row r="4562" spans="1:6" ht="15.75" thickBot="1" x14ac:dyDescent="0.3">
      <c r="A4562" s="6" t="s">
        <v>3</v>
      </c>
      <c r="B4562" s="16" t="s">
        <v>49</v>
      </c>
      <c r="C4562" s="8">
        <v>44992</v>
      </c>
      <c r="D4562" s="21">
        <v>1.712962962962963E-3</v>
      </c>
      <c r="E4562" s="15">
        <v>1.6600000000000001</v>
      </c>
      <c r="F4562" s="11">
        <f>C4562+D4562</f>
        <v>44992.001712962963</v>
      </c>
    </row>
    <row r="4563" spans="1:6" ht="15.75" thickBot="1" x14ac:dyDescent="0.3">
      <c r="A4563" s="6" t="s">
        <v>3</v>
      </c>
      <c r="B4563" s="16" t="s">
        <v>49</v>
      </c>
      <c r="C4563" s="8">
        <v>44992</v>
      </c>
      <c r="D4563" s="21">
        <v>4.2743055555555555E-2</v>
      </c>
      <c r="E4563" s="15">
        <v>0.73</v>
      </c>
      <c r="F4563" s="11">
        <f>C4563+D4563</f>
        <v>44992.042743055557</v>
      </c>
    </row>
    <row r="4564" spans="1:6" ht="15.75" thickBot="1" x14ac:dyDescent="0.3">
      <c r="A4564" s="6" t="s">
        <v>3</v>
      </c>
      <c r="B4564" s="16" t="s">
        <v>49</v>
      </c>
      <c r="C4564" s="8">
        <v>44992</v>
      </c>
      <c r="D4564" s="21">
        <v>8.549768518518519E-2</v>
      </c>
      <c r="E4564" s="15">
        <v>0.77</v>
      </c>
      <c r="F4564" s="11">
        <f>C4564+D4564</f>
        <v>44992.085497685184</v>
      </c>
    </row>
    <row r="4565" spans="1:6" ht="15.75" thickBot="1" x14ac:dyDescent="0.3">
      <c r="A4565" s="6" t="s">
        <v>3</v>
      </c>
      <c r="B4565" s="16" t="s">
        <v>49</v>
      </c>
      <c r="C4565" s="8">
        <v>44992</v>
      </c>
      <c r="D4565" s="21">
        <v>0.12725694444444444</v>
      </c>
      <c r="E4565" s="15">
        <v>0.75</v>
      </c>
      <c r="F4565" s="11">
        <f>C4565+D4565</f>
        <v>44992.127256944441</v>
      </c>
    </row>
    <row r="4566" spans="1:6" ht="15.75" thickBot="1" x14ac:dyDescent="0.3">
      <c r="A4566" s="6" t="s">
        <v>3</v>
      </c>
      <c r="B4566" s="16" t="s">
        <v>49</v>
      </c>
      <c r="C4566" s="8">
        <v>44992</v>
      </c>
      <c r="D4566" s="21">
        <v>0.16800925925925925</v>
      </c>
      <c r="E4566" s="15">
        <v>0.75</v>
      </c>
      <c r="F4566" s="11">
        <f>C4566+D4566</f>
        <v>44992.168009259258</v>
      </c>
    </row>
    <row r="4567" spans="1:6" ht="15.75" thickBot="1" x14ac:dyDescent="0.3">
      <c r="A4567" s="6" t="s">
        <v>3</v>
      </c>
      <c r="B4567" s="16" t="s">
        <v>49</v>
      </c>
      <c r="C4567" s="8">
        <v>44992</v>
      </c>
      <c r="D4567" s="21">
        <v>0.20920138888888887</v>
      </c>
      <c r="E4567" s="15">
        <v>0.75</v>
      </c>
      <c r="F4567" s="11">
        <f>C4567+D4567</f>
        <v>44992.209201388891</v>
      </c>
    </row>
    <row r="4568" spans="1:6" ht="15.75" thickBot="1" x14ac:dyDescent="0.3">
      <c r="A4568" s="6" t="s">
        <v>3</v>
      </c>
      <c r="B4568" s="16" t="s">
        <v>49</v>
      </c>
      <c r="C4568" s="8">
        <v>44992</v>
      </c>
      <c r="D4568" s="21">
        <v>0.25182870370370369</v>
      </c>
      <c r="E4568" s="15">
        <v>1.21</v>
      </c>
      <c r="F4568" s="11">
        <f>C4568+D4568</f>
        <v>44992.251828703702</v>
      </c>
    </row>
    <row r="4569" spans="1:6" ht="15.75" thickBot="1" x14ac:dyDescent="0.3">
      <c r="A4569" s="6" t="s">
        <v>3</v>
      </c>
      <c r="B4569" s="16" t="s">
        <v>49</v>
      </c>
      <c r="C4569" s="8">
        <v>44992</v>
      </c>
      <c r="D4569" s="21">
        <v>0.29417824074074073</v>
      </c>
      <c r="E4569" s="15">
        <v>1.3599999999999999</v>
      </c>
      <c r="F4569" s="11">
        <f>C4569+D4569</f>
        <v>44992.294178240743</v>
      </c>
    </row>
    <row r="4570" spans="1:6" ht="15.75" thickBot="1" x14ac:dyDescent="0.3">
      <c r="A4570" s="6" t="s">
        <v>3</v>
      </c>
      <c r="B4570" s="16" t="s">
        <v>49</v>
      </c>
      <c r="C4570" s="8">
        <v>44992</v>
      </c>
      <c r="D4570" s="21">
        <v>0.33490740740740743</v>
      </c>
      <c r="E4570" s="15">
        <v>1.41</v>
      </c>
      <c r="F4570" s="11">
        <f>C4570+D4570</f>
        <v>44992.334907407407</v>
      </c>
    </row>
    <row r="4571" spans="1:6" ht="15.75" thickBot="1" x14ac:dyDescent="0.3">
      <c r="A4571" s="6" t="s">
        <v>3</v>
      </c>
      <c r="B4571" s="16" t="s">
        <v>49</v>
      </c>
      <c r="C4571" s="8">
        <v>44992</v>
      </c>
      <c r="D4571" s="21">
        <v>0.37675925925925924</v>
      </c>
      <c r="E4571" s="15">
        <v>1.5599999999999998</v>
      </c>
      <c r="F4571" s="11">
        <f>C4571+D4571</f>
        <v>44992.376759259256</v>
      </c>
    </row>
    <row r="4572" spans="1:6" ht="15.75" thickBot="1" x14ac:dyDescent="0.3">
      <c r="A4572" s="6" t="s">
        <v>3</v>
      </c>
      <c r="B4572" s="16" t="s">
        <v>49</v>
      </c>
      <c r="C4572" s="8">
        <v>44992</v>
      </c>
      <c r="D4572" s="21">
        <v>0.41828703703703707</v>
      </c>
      <c r="E4572" s="15">
        <v>1.6600000000000001</v>
      </c>
      <c r="F4572" s="11">
        <f>C4572+D4572</f>
        <v>44992.418287037035</v>
      </c>
    </row>
    <row r="4573" spans="1:6" ht="15.75" thickBot="1" x14ac:dyDescent="0.3">
      <c r="A4573" s="6" t="s">
        <v>3</v>
      </c>
      <c r="B4573" s="16" t="s">
        <v>49</v>
      </c>
      <c r="C4573" s="8">
        <v>44992</v>
      </c>
      <c r="D4573" s="21">
        <v>0.46153935185185185</v>
      </c>
      <c r="E4573" s="15">
        <v>1.41</v>
      </c>
      <c r="F4573" s="11">
        <f>C4573+D4573</f>
        <v>44992.461539351854</v>
      </c>
    </row>
    <row r="4574" spans="1:6" ht="15.75" thickBot="1" x14ac:dyDescent="0.3">
      <c r="A4574" s="6" t="s">
        <v>3</v>
      </c>
      <c r="B4574" s="16" t="s">
        <v>49</v>
      </c>
      <c r="C4574" s="8">
        <v>44992</v>
      </c>
      <c r="D4574" s="21">
        <v>0.50193287037037038</v>
      </c>
      <c r="E4574" s="15">
        <v>1.19</v>
      </c>
      <c r="F4574" s="11">
        <f>C4574+D4574</f>
        <v>44992.501932870371</v>
      </c>
    </row>
    <row r="4575" spans="1:6" ht="15.75" thickBot="1" x14ac:dyDescent="0.3">
      <c r="A4575" s="6" t="s">
        <v>3</v>
      </c>
      <c r="B4575" s="16" t="s">
        <v>49</v>
      </c>
      <c r="C4575" s="8">
        <v>44992</v>
      </c>
      <c r="D4575" s="21">
        <v>0.54190972222222222</v>
      </c>
      <c r="E4575" s="15">
        <v>1.3599999999999999</v>
      </c>
      <c r="F4575" s="11">
        <f>C4575+D4575</f>
        <v>44992.541909722226</v>
      </c>
    </row>
    <row r="4576" spans="1:6" ht="15.75" thickBot="1" x14ac:dyDescent="0.3">
      <c r="A4576" s="6" t="s">
        <v>3</v>
      </c>
      <c r="B4576" s="16" t="s">
        <v>49</v>
      </c>
      <c r="C4576" s="8">
        <v>44992</v>
      </c>
      <c r="D4576" s="21">
        <v>0.58456018518518515</v>
      </c>
      <c r="E4576" s="15">
        <v>1.6600000000000001</v>
      </c>
      <c r="F4576" s="11">
        <f>C4576+D4576</f>
        <v>44992.584560185183</v>
      </c>
    </row>
    <row r="4577" spans="1:6" ht="15.75" thickBot="1" x14ac:dyDescent="0.3">
      <c r="A4577" s="6" t="s">
        <v>3</v>
      </c>
      <c r="B4577" s="16" t="s">
        <v>49</v>
      </c>
      <c r="C4577" s="8">
        <v>44992</v>
      </c>
      <c r="D4577" s="21">
        <v>0.62771990740740746</v>
      </c>
      <c r="E4577" s="15">
        <v>1.81</v>
      </c>
      <c r="F4577" s="11">
        <f>C4577+D4577</f>
        <v>44992.62771990741</v>
      </c>
    </row>
    <row r="4578" spans="1:6" ht="15.75" thickBot="1" x14ac:dyDescent="0.3">
      <c r="A4578" s="6" t="s">
        <v>3</v>
      </c>
      <c r="B4578" s="16" t="s">
        <v>49</v>
      </c>
      <c r="C4578" s="8">
        <v>44992</v>
      </c>
      <c r="D4578" s="21">
        <v>0.66737268518518522</v>
      </c>
      <c r="E4578" s="15">
        <v>1.8599999999999999</v>
      </c>
      <c r="F4578" s="11">
        <f>C4578+D4578</f>
        <v>44992.667372685188</v>
      </c>
    </row>
    <row r="4579" spans="1:6" ht="15.75" thickBot="1" x14ac:dyDescent="0.3">
      <c r="A4579" s="6" t="s">
        <v>3</v>
      </c>
      <c r="B4579" s="16" t="s">
        <v>49</v>
      </c>
      <c r="C4579" s="8">
        <v>44992</v>
      </c>
      <c r="D4579" s="21">
        <v>0.70991898148148147</v>
      </c>
      <c r="E4579" s="15">
        <v>1.9700000000000002</v>
      </c>
      <c r="F4579" s="11">
        <f>C4579+D4579</f>
        <v>44992.709918981483</v>
      </c>
    </row>
    <row r="4580" spans="1:6" ht="15.75" thickBot="1" x14ac:dyDescent="0.3">
      <c r="A4580" s="6" t="s">
        <v>3</v>
      </c>
      <c r="B4580" s="16" t="s">
        <v>49</v>
      </c>
      <c r="C4580" s="8">
        <v>44992</v>
      </c>
      <c r="D4580" s="21">
        <v>0.75032407407407409</v>
      </c>
      <c r="E4580" s="15">
        <v>1.6600000000000001</v>
      </c>
      <c r="F4580" s="11">
        <f>C4580+D4580</f>
        <v>44992.750324074077</v>
      </c>
    </row>
    <row r="4581" spans="1:6" ht="15.75" thickBot="1" x14ac:dyDescent="0.3">
      <c r="A4581" s="6" t="s">
        <v>3</v>
      </c>
      <c r="B4581" s="16" t="s">
        <v>49</v>
      </c>
      <c r="C4581" s="8">
        <v>44992</v>
      </c>
      <c r="D4581" s="21">
        <v>0.7938425925925926</v>
      </c>
      <c r="E4581" s="15">
        <v>1.76</v>
      </c>
      <c r="F4581" s="11">
        <f>C4581+D4581</f>
        <v>44992.793842592589</v>
      </c>
    </row>
    <row r="4582" spans="1:6" ht="15.75" thickBot="1" x14ac:dyDescent="0.3">
      <c r="A4582" s="6" t="s">
        <v>3</v>
      </c>
      <c r="B4582" s="16" t="s">
        <v>49</v>
      </c>
      <c r="C4582" s="8">
        <v>44992</v>
      </c>
      <c r="D4582" s="21">
        <v>0.83471064814814822</v>
      </c>
      <c r="E4582" s="15">
        <v>1.81</v>
      </c>
      <c r="F4582" s="11">
        <f>C4582+D4582</f>
        <v>44992.834710648145</v>
      </c>
    </row>
    <row r="4583" spans="1:6" ht="15.75" thickBot="1" x14ac:dyDescent="0.3">
      <c r="A4583" s="6" t="s">
        <v>3</v>
      </c>
      <c r="B4583" s="16" t="s">
        <v>49</v>
      </c>
      <c r="C4583" s="8">
        <v>44992</v>
      </c>
      <c r="D4583" s="21">
        <v>0.87561342592592595</v>
      </c>
      <c r="E4583" s="15">
        <v>1.51</v>
      </c>
      <c r="F4583" s="11">
        <f>C4583+D4583</f>
        <v>44992.875613425924</v>
      </c>
    </row>
    <row r="4584" spans="1:6" ht="15.75" thickBot="1" x14ac:dyDescent="0.3">
      <c r="A4584" s="6" t="s">
        <v>3</v>
      </c>
      <c r="B4584" s="16" t="s">
        <v>49</v>
      </c>
      <c r="C4584" s="8">
        <v>44992</v>
      </c>
      <c r="D4584" s="21">
        <v>0.91913194444444446</v>
      </c>
      <c r="E4584" s="15">
        <v>1.5599999999999998</v>
      </c>
      <c r="F4584" s="11">
        <f>C4584+D4584</f>
        <v>44992.919131944444</v>
      </c>
    </row>
    <row r="4585" spans="1:6" ht="15.75" thickBot="1" x14ac:dyDescent="0.3">
      <c r="A4585" s="6" t="s">
        <v>3</v>
      </c>
      <c r="B4585" s="16" t="s">
        <v>49</v>
      </c>
      <c r="C4585" s="8">
        <v>44992</v>
      </c>
      <c r="D4585" s="21">
        <v>0.96035879629629628</v>
      </c>
      <c r="E4585" s="15">
        <v>0.74</v>
      </c>
      <c r="F4585" s="11">
        <f>C4585+D4585</f>
        <v>44992.960358796299</v>
      </c>
    </row>
    <row r="4586" spans="1:6" ht="15.75" thickBot="1" x14ac:dyDescent="0.3">
      <c r="A4586" s="6" t="s">
        <v>3</v>
      </c>
      <c r="B4586" s="16" t="s">
        <v>49</v>
      </c>
      <c r="C4586" s="8">
        <v>44993</v>
      </c>
      <c r="D4586" s="21">
        <v>2.3263888888888887E-3</v>
      </c>
      <c r="E4586" s="15">
        <v>0.74</v>
      </c>
      <c r="F4586" s="11">
        <f>C4586+D4586</f>
        <v>44993.002326388887</v>
      </c>
    </row>
    <row r="4587" spans="1:6" ht="15.75" thickBot="1" x14ac:dyDescent="0.3">
      <c r="A4587" s="6" t="s">
        <v>3</v>
      </c>
      <c r="B4587" s="16" t="s">
        <v>49</v>
      </c>
      <c r="C4587" s="8">
        <v>44993</v>
      </c>
      <c r="D4587" s="21">
        <v>4.4386574074074071E-2</v>
      </c>
      <c r="E4587" s="15">
        <v>0.74</v>
      </c>
      <c r="F4587" s="11">
        <f>C4587+D4587</f>
        <v>44993.044386574074</v>
      </c>
    </row>
    <row r="4588" spans="1:6" ht="15.75" thickBot="1" x14ac:dyDescent="0.3">
      <c r="A4588" s="6" t="s">
        <v>3</v>
      </c>
      <c r="B4588" s="16" t="s">
        <v>49</v>
      </c>
      <c r="C4588" s="8">
        <v>44993</v>
      </c>
      <c r="D4588" s="21">
        <v>8.621527777777778E-2</v>
      </c>
      <c r="E4588" s="15">
        <v>0.76</v>
      </c>
      <c r="F4588" s="11">
        <f>C4588+D4588</f>
        <v>44993.086215277777</v>
      </c>
    </row>
    <row r="4589" spans="1:6" ht="15.75" thickBot="1" x14ac:dyDescent="0.3">
      <c r="A4589" s="6" t="s">
        <v>3</v>
      </c>
      <c r="B4589" s="16" t="s">
        <v>49</v>
      </c>
      <c r="C4589" s="8">
        <v>44993</v>
      </c>
      <c r="D4589" s="21">
        <v>0.12767361111111111</v>
      </c>
      <c r="E4589" s="15">
        <v>0.75</v>
      </c>
      <c r="F4589" s="11">
        <f>C4589+D4589</f>
        <v>44993.12767361111</v>
      </c>
    </row>
    <row r="4590" spans="1:6" ht="15.75" thickBot="1" x14ac:dyDescent="0.3">
      <c r="A4590" s="6" t="s">
        <v>3</v>
      </c>
      <c r="B4590" s="16" t="s">
        <v>49</v>
      </c>
      <c r="C4590" s="8">
        <v>44993</v>
      </c>
      <c r="D4590" s="21">
        <v>0.16667824074074075</v>
      </c>
      <c r="E4590" s="15">
        <v>0.71</v>
      </c>
      <c r="F4590" s="11">
        <f>C4590+D4590</f>
        <v>44993.166678240741</v>
      </c>
    </row>
    <row r="4591" spans="1:6" ht="15.75" thickBot="1" x14ac:dyDescent="0.3">
      <c r="A4591" s="6" t="s">
        <v>3</v>
      </c>
      <c r="B4591" s="16" t="s">
        <v>49</v>
      </c>
      <c r="C4591" s="8">
        <v>44993</v>
      </c>
      <c r="D4591" s="21">
        <v>0.2089699074074074</v>
      </c>
      <c r="E4591" s="15">
        <v>1.3599999999999999</v>
      </c>
      <c r="F4591" s="11">
        <f>C4591+D4591</f>
        <v>44993.208969907406</v>
      </c>
    </row>
    <row r="4592" spans="1:6" ht="15.75" thickBot="1" x14ac:dyDescent="0.3">
      <c r="A4592" s="6" t="s">
        <v>3</v>
      </c>
      <c r="B4592" s="16" t="s">
        <v>49</v>
      </c>
      <c r="C4592" s="8">
        <v>44993</v>
      </c>
      <c r="D4592" s="21">
        <v>0.25063657407407403</v>
      </c>
      <c r="E4592" s="15">
        <v>1.56</v>
      </c>
      <c r="F4592" s="11">
        <f>C4592+D4592</f>
        <v>44993.250636574077</v>
      </c>
    </row>
    <row r="4593" spans="1:6" ht="15.75" thickBot="1" x14ac:dyDescent="0.3">
      <c r="A4593" s="6" t="s">
        <v>3</v>
      </c>
      <c r="B4593" s="16" t="s">
        <v>49</v>
      </c>
      <c r="C4593" s="8">
        <v>44993</v>
      </c>
      <c r="D4593" s="21">
        <v>0.29230324074074099</v>
      </c>
      <c r="E4593" s="15">
        <v>1.5599999999999998</v>
      </c>
      <c r="F4593" s="11">
        <f>C4593+D4593</f>
        <v>44993.292303240742</v>
      </c>
    </row>
    <row r="4594" spans="1:6" ht="15.75" thickBot="1" x14ac:dyDescent="0.3">
      <c r="A4594" s="6" t="s">
        <v>3</v>
      </c>
      <c r="B4594" s="16" t="s">
        <v>49</v>
      </c>
      <c r="C4594" s="8">
        <v>44993</v>
      </c>
      <c r="D4594" s="21">
        <v>0.33396990740740701</v>
      </c>
      <c r="E4594" s="15">
        <v>1.6600000000000001</v>
      </c>
      <c r="F4594" s="11">
        <f>C4594+D4594</f>
        <v>44993.333969907406</v>
      </c>
    </row>
    <row r="4595" spans="1:6" ht="15.75" thickBot="1" x14ac:dyDescent="0.3">
      <c r="A4595" s="6" t="s">
        <v>3</v>
      </c>
      <c r="B4595" s="16" t="s">
        <v>49</v>
      </c>
      <c r="C4595" s="8">
        <v>44993</v>
      </c>
      <c r="D4595" s="21">
        <v>0.37563657407407403</v>
      </c>
      <c r="E4595" s="15">
        <v>1.41</v>
      </c>
      <c r="F4595" s="11">
        <f>C4595+D4595</f>
        <v>44993.375636574077</v>
      </c>
    </row>
    <row r="4596" spans="1:6" ht="15.75" thickBot="1" x14ac:dyDescent="0.3">
      <c r="A4596" s="6" t="s">
        <v>3</v>
      </c>
      <c r="B4596" s="16" t="s">
        <v>49</v>
      </c>
      <c r="C4596" s="8">
        <v>44993</v>
      </c>
      <c r="D4596" s="21">
        <v>0.41730324074074099</v>
      </c>
      <c r="E4596" s="15">
        <v>1.52</v>
      </c>
      <c r="F4596" s="11">
        <f>C4596+D4596</f>
        <v>44993.417303240742</v>
      </c>
    </row>
    <row r="4597" spans="1:6" ht="15.75" thickBot="1" x14ac:dyDescent="0.3">
      <c r="A4597" s="6" t="s">
        <v>3</v>
      </c>
      <c r="B4597" s="16" t="s">
        <v>49</v>
      </c>
      <c r="C4597" s="8">
        <v>44993</v>
      </c>
      <c r="D4597" s="21">
        <v>0.45896990740740701</v>
      </c>
      <c r="E4597" s="15">
        <v>1.71</v>
      </c>
      <c r="F4597" s="11">
        <f>C4597+D4597</f>
        <v>44993.458969907406</v>
      </c>
    </row>
    <row r="4598" spans="1:6" ht="15.75" thickBot="1" x14ac:dyDescent="0.3">
      <c r="A4598" s="6" t="s">
        <v>3</v>
      </c>
      <c r="B4598" s="16" t="s">
        <v>49</v>
      </c>
      <c r="C4598" s="8">
        <v>44993</v>
      </c>
      <c r="D4598" s="21">
        <v>0.50063657407407403</v>
      </c>
      <c r="E4598" s="15">
        <v>1.76</v>
      </c>
      <c r="F4598" s="11">
        <f>C4598+D4598</f>
        <v>44993.500636574077</v>
      </c>
    </row>
    <row r="4599" spans="1:6" ht="15.75" thickBot="1" x14ac:dyDescent="0.3">
      <c r="A4599" s="6" t="s">
        <v>3</v>
      </c>
      <c r="B4599" s="16" t="s">
        <v>49</v>
      </c>
      <c r="C4599" s="8">
        <v>44993</v>
      </c>
      <c r="D4599" s="21">
        <v>0.54230324074074099</v>
      </c>
      <c r="E4599" s="15">
        <v>1.81</v>
      </c>
      <c r="F4599" s="11">
        <f>C4599+D4599</f>
        <v>44993.542303240742</v>
      </c>
    </row>
    <row r="4600" spans="1:6" ht="15.75" thickBot="1" x14ac:dyDescent="0.3">
      <c r="A4600" s="6" t="s">
        <v>3</v>
      </c>
      <c r="B4600" s="16" t="s">
        <v>49</v>
      </c>
      <c r="C4600" s="8">
        <v>44993</v>
      </c>
      <c r="D4600" s="21">
        <v>0.58396990740740695</v>
      </c>
      <c r="E4600" s="15">
        <v>1.6600000000000001</v>
      </c>
      <c r="F4600" s="11">
        <f>C4600+D4600</f>
        <v>44993.583969907406</v>
      </c>
    </row>
    <row r="4601" spans="1:6" ht="15.75" thickBot="1" x14ac:dyDescent="0.3">
      <c r="A4601" s="6" t="s">
        <v>3</v>
      </c>
      <c r="B4601" s="16" t="s">
        <v>49</v>
      </c>
      <c r="C4601" s="8">
        <v>44993</v>
      </c>
      <c r="D4601" s="21">
        <v>0.62563657407407403</v>
      </c>
      <c r="E4601" s="15">
        <v>1.56</v>
      </c>
      <c r="F4601" s="11">
        <f>C4601+D4601</f>
        <v>44993.625636574077</v>
      </c>
    </row>
    <row r="4602" spans="1:6" ht="15.75" thickBot="1" x14ac:dyDescent="0.3">
      <c r="A4602" s="6" t="s">
        <v>3</v>
      </c>
      <c r="B4602" s="16" t="s">
        <v>49</v>
      </c>
      <c r="C4602" s="8">
        <v>44993</v>
      </c>
      <c r="D4602" s="21">
        <v>0.66730324074074099</v>
      </c>
      <c r="E4602" s="15">
        <v>1.9</v>
      </c>
      <c r="F4602" s="11">
        <f>C4602+D4602</f>
        <v>44993.667303240742</v>
      </c>
    </row>
    <row r="4603" spans="1:6" ht="15.75" thickBot="1" x14ac:dyDescent="0.3">
      <c r="A4603" s="6" t="s">
        <v>3</v>
      </c>
      <c r="B4603" s="16" t="s">
        <v>49</v>
      </c>
      <c r="C4603" s="8">
        <v>44993</v>
      </c>
      <c r="D4603" s="21">
        <v>0.70896990740740695</v>
      </c>
      <c r="E4603" s="15">
        <v>1.96</v>
      </c>
      <c r="F4603" s="11">
        <f>C4603+D4603</f>
        <v>44993.708969907406</v>
      </c>
    </row>
    <row r="4604" spans="1:6" ht="15.75" thickBot="1" x14ac:dyDescent="0.3">
      <c r="A4604" s="6" t="s">
        <v>3</v>
      </c>
      <c r="B4604" s="16" t="s">
        <v>49</v>
      </c>
      <c r="C4604" s="8">
        <v>44993</v>
      </c>
      <c r="D4604" s="21">
        <v>0.75063657407407403</v>
      </c>
      <c r="E4604" s="15">
        <v>1.21</v>
      </c>
      <c r="F4604" s="11">
        <f>C4604+D4604</f>
        <v>44993.750636574077</v>
      </c>
    </row>
    <row r="4605" spans="1:6" ht="15.75" thickBot="1" x14ac:dyDescent="0.3">
      <c r="A4605" s="6" t="s">
        <v>3</v>
      </c>
      <c r="B4605" s="16" t="s">
        <v>49</v>
      </c>
      <c r="C4605" s="8">
        <v>44993</v>
      </c>
      <c r="D4605" s="21">
        <v>0.79230324074074099</v>
      </c>
      <c r="E4605" s="15">
        <v>1.3599999999999999</v>
      </c>
      <c r="F4605" s="11">
        <f>C4605+D4605</f>
        <v>44993.792303240742</v>
      </c>
    </row>
    <row r="4606" spans="1:6" ht="15.75" thickBot="1" x14ac:dyDescent="0.3">
      <c r="A4606" s="6" t="s">
        <v>3</v>
      </c>
      <c r="B4606" s="16" t="s">
        <v>49</v>
      </c>
      <c r="C4606" s="8">
        <v>44993</v>
      </c>
      <c r="D4606" s="21">
        <v>0.83396990740740695</v>
      </c>
      <c r="E4606" s="15">
        <v>1.5599999999999998</v>
      </c>
      <c r="F4606" s="11">
        <f>C4606+D4606</f>
        <v>44993.833969907406</v>
      </c>
    </row>
    <row r="4607" spans="1:6" ht="15.75" thickBot="1" x14ac:dyDescent="0.3">
      <c r="A4607" s="6" t="s">
        <v>3</v>
      </c>
      <c r="B4607" s="16" t="s">
        <v>49</v>
      </c>
      <c r="C4607" s="8">
        <v>44993</v>
      </c>
      <c r="D4607" s="21">
        <v>0.87563657407407403</v>
      </c>
      <c r="E4607" s="15">
        <v>1.46</v>
      </c>
      <c r="F4607" s="11">
        <f>C4607+D4607</f>
        <v>44993.875636574077</v>
      </c>
    </row>
    <row r="4608" spans="1:6" ht="15.75" thickBot="1" x14ac:dyDescent="0.3">
      <c r="A4608" s="6" t="s">
        <v>3</v>
      </c>
      <c r="B4608" s="16" t="s">
        <v>49</v>
      </c>
      <c r="C4608" s="8">
        <v>44993</v>
      </c>
      <c r="D4608" s="21">
        <v>0.91730324074073999</v>
      </c>
      <c r="E4608" s="15">
        <v>1.56</v>
      </c>
      <c r="F4608" s="11">
        <f>C4608+D4608</f>
        <v>44993.917303240742</v>
      </c>
    </row>
    <row r="4609" spans="1:6" ht="15.75" thickBot="1" x14ac:dyDescent="0.3">
      <c r="A4609" s="6" t="s">
        <v>3</v>
      </c>
      <c r="B4609" s="16" t="s">
        <v>49</v>
      </c>
      <c r="C4609" s="8">
        <v>44993</v>
      </c>
      <c r="D4609" s="21">
        <v>0.95896990740740695</v>
      </c>
      <c r="E4609" s="15">
        <v>0.74</v>
      </c>
      <c r="F4609" s="11">
        <f>C4609+D4609</f>
        <v>44993.958969907406</v>
      </c>
    </row>
    <row r="4610" spans="1:6" ht="15.75" thickBot="1" x14ac:dyDescent="0.3">
      <c r="A4610" s="6" t="s">
        <v>3</v>
      </c>
      <c r="B4610" s="16" t="s">
        <v>49</v>
      </c>
      <c r="C4610" s="8">
        <v>44994</v>
      </c>
      <c r="D4610" s="21">
        <v>1.0006365740740699</v>
      </c>
      <c r="E4610" s="15">
        <v>0.76</v>
      </c>
      <c r="F4610" s="11">
        <f>C4610+D4610</f>
        <v>44995.000636574077</v>
      </c>
    </row>
    <row r="4611" spans="1:6" ht="15.75" thickBot="1" x14ac:dyDescent="0.3">
      <c r="A4611" s="6" t="s">
        <v>3</v>
      </c>
      <c r="B4611" s="16" t="s">
        <v>49</v>
      </c>
      <c r="C4611" s="8">
        <v>44994</v>
      </c>
      <c r="D4611" s="21">
        <v>1.04230324074074</v>
      </c>
      <c r="E4611" s="15">
        <v>0.74</v>
      </c>
      <c r="F4611" s="11">
        <f>C4611+D4611</f>
        <v>44995.042303240742</v>
      </c>
    </row>
    <row r="4612" spans="1:6" ht="15.75" thickBot="1" x14ac:dyDescent="0.3">
      <c r="A4612" s="6" t="s">
        <v>3</v>
      </c>
      <c r="B4612" s="16" t="s">
        <v>49</v>
      </c>
      <c r="C4612" s="8">
        <v>44994</v>
      </c>
      <c r="D4612" s="21">
        <v>1.0839699074074101</v>
      </c>
      <c r="E4612" s="15">
        <v>0.76</v>
      </c>
      <c r="F4612" s="11">
        <f>C4612+D4612</f>
        <v>44995.083969907406</v>
      </c>
    </row>
    <row r="4613" spans="1:6" ht="15.75" thickBot="1" x14ac:dyDescent="0.3">
      <c r="A4613" s="6" t="s">
        <v>3</v>
      </c>
      <c r="B4613" s="16" t="s">
        <v>49</v>
      </c>
      <c r="C4613" s="8">
        <v>44994</v>
      </c>
      <c r="D4613" s="21">
        <v>1.1256365740740699</v>
      </c>
      <c r="E4613" s="15">
        <v>0.71</v>
      </c>
      <c r="F4613" s="11">
        <f>C4613+D4613</f>
        <v>44995.125636574077</v>
      </c>
    </row>
    <row r="4614" spans="1:6" ht="15.75" thickBot="1" x14ac:dyDescent="0.3">
      <c r="A4614" s="6" t="s">
        <v>3</v>
      </c>
      <c r="B4614" s="16" t="s">
        <v>49</v>
      </c>
      <c r="C4614" s="8">
        <v>44994</v>
      </c>
      <c r="D4614" s="21">
        <v>1.16730324074074</v>
      </c>
      <c r="E4614" s="15">
        <v>0.7</v>
      </c>
      <c r="F4614" s="11">
        <f>C4614+D4614</f>
        <v>44995.167303240742</v>
      </c>
    </row>
    <row r="4615" spans="1:6" ht="15.75" thickBot="1" x14ac:dyDescent="0.3">
      <c r="A4615" s="6" t="s">
        <v>3</v>
      </c>
      <c r="B4615" s="16" t="s">
        <v>49</v>
      </c>
      <c r="C4615" s="8">
        <v>44994</v>
      </c>
      <c r="D4615" s="21">
        <v>1.2089699074074101</v>
      </c>
      <c r="E4615" s="15">
        <v>1.41</v>
      </c>
      <c r="F4615" s="11">
        <f>C4615+D4615</f>
        <v>44995.208969907406</v>
      </c>
    </row>
    <row r="4616" spans="1:6" ht="15.75" thickBot="1" x14ac:dyDescent="0.3">
      <c r="A4616" s="6" t="s">
        <v>3</v>
      </c>
      <c r="B4616" s="16" t="s">
        <v>49</v>
      </c>
      <c r="C4616" s="8">
        <v>44994</v>
      </c>
      <c r="D4616" s="21">
        <v>1.2506365740740799</v>
      </c>
      <c r="E4616" s="15">
        <v>1.21</v>
      </c>
      <c r="F4616" s="11">
        <f>C4616+D4616</f>
        <v>44995.250636574077</v>
      </c>
    </row>
    <row r="4617" spans="1:6" ht="15.75" thickBot="1" x14ac:dyDescent="0.3">
      <c r="A4617" s="6" t="s">
        <v>3</v>
      </c>
      <c r="B4617" s="16" t="s">
        <v>49</v>
      </c>
      <c r="C4617" s="8">
        <v>44994</v>
      </c>
      <c r="D4617" s="21">
        <v>1.29230324074074</v>
      </c>
      <c r="E4617" s="15">
        <v>1.47</v>
      </c>
      <c r="F4617" s="11">
        <f>C4617+D4617</f>
        <v>44995.292303240742</v>
      </c>
    </row>
    <row r="4618" spans="1:6" ht="15.75" thickBot="1" x14ac:dyDescent="0.3">
      <c r="A4618" s="6" t="s">
        <v>3</v>
      </c>
      <c r="B4618" s="16" t="s">
        <v>49</v>
      </c>
      <c r="C4618" s="8">
        <v>44994</v>
      </c>
      <c r="D4618" s="21">
        <v>1.3339699074074101</v>
      </c>
      <c r="E4618" s="15">
        <v>1.51</v>
      </c>
      <c r="F4618" s="11">
        <f>C4618+D4618</f>
        <v>44995.333969907406</v>
      </c>
    </row>
    <row r="4619" spans="1:6" ht="15.75" thickBot="1" x14ac:dyDescent="0.3">
      <c r="A4619" s="6" t="s">
        <v>3</v>
      </c>
      <c r="B4619" s="16" t="s">
        <v>49</v>
      </c>
      <c r="C4619" s="8">
        <v>44994</v>
      </c>
      <c r="D4619" s="21">
        <v>1.3756365740740799</v>
      </c>
      <c r="E4619" s="15">
        <v>1.56</v>
      </c>
      <c r="F4619" s="11">
        <f>C4619+D4619</f>
        <v>44995.375636574077</v>
      </c>
    </row>
    <row r="4620" spans="1:6" ht="15.75" thickBot="1" x14ac:dyDescent="0.3">
      <c r="A4620" s="6" t="s">
        <v>3</v>
      </c>
      <c r="B4620" s="16" t="s">
        <v>49</v>
      </c>
      <c r="C4620" s="8">
        <v>44994</v>
      </c>
      <c r="D4620" s="21">
        <v>1.41730324074074</v>
      </c>
      <c r="E4620" s="15">
        <v>1.6600000000000001</v>
      </c>
      <c r="F4620" s="11">
        <f>C4620+D4620</f>
        <v>44995.417303240742</v>
      </c>
    </row>
    <row r="4621" spans="1:6" ht="15.75" thickBot="1" x14ac:dyDescent="0.3">
      <c r="A4621" s="6" t="s">
        <v>3</v>
      </c>
      <c r="B4621" s="16" t="s">
        <v>49</v>
      </c>
      <c r="C4621" s="8">
        <v>44994</v>
      </c>
      <c r="D4621" s="21">
        <v>1.4589699074074101</v>
      </c>
      <c r="E4621" s="15">
        <v>1.43</v>
      </c>
      <c r="F4621" s="11">
        <f>C4621+D4621</f>
        <v>44995.458969907406</v>
      </c>
    </row>
    <row r="4622" spans="1:6" ht="15.75" thickBot="1" x14ac:dyDescent="0.3">
      <c r="A4622" s="6" t="s">
        <v>3</v>
      </c>
      <c r="B4622" s="16" t="s">
        <v>49</v>
      </c>
      <c r="C4622" s="8">
        <v>44994</v>
      </c>
      <c r="D4622" s="21">
        <v>1.5006365740740799</v>
      </c>
      <c r="E4622" s="15">
        <v>1.47</v>
      </c>
      <c r="F4622" s="11">
        <f>C4622+D4622</f>
        <v>44995.500636574077</v>
      </c>
    </row>
    <row r="4623" spans="1:6" ht="15.75" thickBot="1" x14ac:dyDescent="0.3">
      <c r="A4623" s="6" t="s">
        <v>3</v>
      </c>
      <c r="B4623" s="16" t="s">
        <v>49</v>
      </c>
      <c r="C4623" s="8">
        <v>44994</v>
      </c>
      <c r="D4623" s="21">
        <v>1.54230324074074</v>
      </c>
      <c r="E4623" s="15">
        <v>1.56</v>
      </c>
      <c r="F4623" s="11">
        <f>C4623+D4623</f>
        <v>44995.542303240742</v>
      </c>
    </row>
    <row r="4624" spans="1:6" ht="15.75" thickBot="1" x14ac:dyDescent="0.3">
      <c r="A4624" s="6" t="s">
        <v>3</v>
      </c>
      <c r="B4624" s="16" t="s">
        <v>49</v>
      </c>
      <c r="C4624" s="8">
        <v>44994</v>
      </c>
      <c r="D4624" s="21">
        <v>1.5839699074074101</v>
      </c>
      <c r="E4624" s="15">
        <v>1.71</v>
      </c>
      <c r="F4624" s="11">
        <f>C4624+D4624</f>
        <v>44995.583969907406</v>
      </c>
    </row>
    <row r="4625" spans="1:6" ht="15.75" thickBot="1" x14ac:dyDescent="0.3">
      <c r="A4625" s="6" t="s">
        <v>3</v>
      </c>
      <c r="B4625" s="16" t="s">
        <v>49</v>
      </c>
      <c r="C4625" s="8">
        <v>44994</v>
      </c>
      <c r="D4625" s="21">
        <v>1.6256365740740799</v>
      </c>
      <c r="E4625" s="15">
        <v>1.81</v>
      </c>
      <c r="F4625" s="11">
        <f>C4625+D4625</f>
        <v>44995.625636574077</v>
      </c>
    </row>
    <row r="4626" spans="1:6" ht="15.75" thickBot="1" x14ac:dyDescent="0.3">
      <c r="A4626" s="6" t="s">
        <v>3</v>
      </c>
      <c r="B4626" s="16" t="s">
        <v>49</v>
      </c>
      <c r="C4626" s="8">
        <v>44994</v>
      </c>
      <c r="D4626" s="21">
        <v>1.66730324074074</v>
      </c>
      <c r="E4626" s="15">
        <v>1.41</v>
      </c>
      <c r="F4626" s="11">
        <f>C4626+D4626</f>
        <v>44995.667303240742</v>
      </c>
    </row>
    <row r="4627" spans="1:6" ht="15.75" thickBot="1" x14ac:dyDescent="0.3">
      <c r="A4627" s="6" t="s">
        <v>3</v>
      </c>
      <c r="B4627" s="16" t="s">
        <v>49</v>
      </c>
      <c r="C4627" s="8">
        <v>44994</v>
      </c>
      <c r="D4627" s="21">
        <v>1.7089699074074101</v>
      </c>
      <c r="E4627" s="15">
        <v>1.46</v>
      </c>
      <c r="F4627" s="11">
        <f>C4627+D4627</f>
        <v>44995.708969907406</v>
      </c>
    </row>
    <row r="4628" spans="1:6" ht="15.75" thickBot="1" x14ac:dyDescent="0.3">
      <c r="A4628" s="6" t="s">
        <v>3</v>
      </c>
      <c r="B4628" s="16" t="s">
        <v>49</v>
      </c>
      <c r="C4628" s="8">
        <v>44994</v>
      </c>
      <c r="D4628" s="21">
        <v>1.7506365740740799</v>
      </c>
      <c r="E4628" s="15">
        <v>1.31</v>
      </c>
      <c r="F4628" s="11">
        <f>C4628+D4628</f>
        <v>44995.750636574077</v>
      </c>
    </row>
    <row r="4629" spans="1:6" ht="15.75" thickBot="1" x14ac:dyDescent="0.3">
      <c r="A4629" s="6" t="s">
        <v>3</v>
      </c>
      <c r="B4629" s="16" t="s">
        <v>49</v>
      </c>
      <c r="C4629" s="8">
        <v>44994</v>
      </c>
      <c r="D4629" s="21">
        <v>1.79230324074074</v>
      </c>
      <c r="E4629" s="15">
        <v>1.41</v>
      </c>
      <c r="F4629" s="11">
        <f>C4629+D4629</f>
        <v>44995.792303240742</v>
      </c>
    </row>
    <row r="4630" spans="1:6" ht="15.75" thickBot="1" x14ac:dyDescent="0.3">
      <c r="A4630" s="6" t="s">
        <v>3</v>
      </c>
      <c r="B4630" s="16" t="s">
        <v>49</v>
      </c>
      <c r="C4630" s="8">
        <v>44994</v>
      </c>
      <c r="D4630" s="21">
        <v>1.8339699074074101</v>
      </c>
      <c r="E4630" s="15">
        <v>1.56</v>
      </c>
      <c r="F4630" s="11">
        <f>C4630+D4630</f>
        <v>44995.833969907406</v>
      </c>
    </row>
    <row r="4631" spans="1:6" ht="15.75" thickBot="1" x14ac:dyDescent="0.3">
      <c r="A4631" s="6" t="s">
        <v>3</v>
      </c>
      <c r="B4631" s="16" t="s">
        <v>49</v>
      </c>
      <c r="C4631" s="8">
        <v>44994</v>
      </c>
      <c r="D4631" s="21">
        <v>1.8756365740740799</v>
      </c>
      <c r="E4631" s="15">
        <v>1.41</v>
      </c>
      <c r="F4631" s="11">
        <f>C4631+D4631</f>
        <v>44995.875636574077</v>
      </c>
    </row>
    <row r="4632" spans="1:6" ht="15.75" thickBot="1" x14ac:dyDescent="0.3">
      <c r="A4632" s="6" t="s">
        <v>3</v>
      </c>
      <c r="B4632" s="16" t="s">
        <v>49</v>
      </c>
      <c r="C4632" s="8">
        <v>44994</v>
      </c>
      <c r="D4632" s="21">
        <v>1.91730324074074</v>
      </c>
      <c r="E4632" s="15">
        <v>1.19</v>
      </c>
      <c r="F4632" s="11">
        <f>C4632+D4632</f>
        <v>44995.917303240742</v>
      </c>
    </row>
    <row r="4633" spans="1:6" ht="15.75" thickBot="1" x14ac:dyDescent="0.3">
      <c r="A4633" s="6" t="s">
        <v>3</v>
      </c>
      <c r="B4633" s="16" t="s">
        <v>49</v>
      </c>
      <c r="C4633" s="8">
        <v>44994</v>
      </c>
      <c r="D4633" s="21">
        <v>1.9589699074074101</v>
      </c>
      <c r="E4633" s="15">
        <v>0.76</v>
      </c>
      <c r="F4633" s="11">
        <f>C4633+D4633</f>
        <v>44995.958969907406</v>
      </c>
    </row>
    <row r="4634" spans="1:6" ht="15.75" thickBot="1" x14ac:dyDescent="0.3">
      <c r="A4634" s="6" t="s">
        <v>3</v>
      </c>
      <c r="B4634" s="16" t="s">
        <v>49</v>
      </c>
      <c r="C4634" s="8">
        <v>44995</v>
      </c>
      <c r="D4634" s="20">
        <v>2.494212962962963E-2</v>
      </c>
      <c r="E4634" s="15">
        <v>0.7</v>
      </c>
      <c r="F4634" s="11">
        <f>C4634+D4634</f>
        <v>44995.024942129632</v>
      </c>
    </row>
    <row r="4635" spans="1:6" ht="15.75" thickBot="1" x14ac:dyDescent="0.3">
      <c r="A4635" s="6" t="s">
        <v>3</v>
      </c>
      <c r="B4635" s="16" t="s">
        <v>49</v>
      </c>
      <c r="C4635" s="8">
        <v>44995</v>
      </c>
      <c r="D4635" s="20">
        <v>5.6377314814814818E-2</v>
      </c>
      <c r="E4635" s="15">
        <v>0.76</v>
      </c>
      <c r="F4635" s="11">
        <f>C4635+D4635</f>
        <v>44995.056377314817</v>
      </c>
    </row>
    <row r="4636" spans="1:6" ht="15.75" thickBot="1" x14ac:dyDescent="0.3">
      <c r="A4636" s="6" t="s">
        <v>3</v>
      </c>
      <c r="B4636" s="16" t="s">
        <v>49</v>
      </c>
      <c r="C4636" s="8">
        <v>44995</v>
      </c>
      <c r="D4636" s="20">
        <v>8.5405092592592588E-2</v>
      </c>
      <c r="E4636" s="15">
        <v>0.7</v>
      </c>
      <c r="F4636" s="11">
        <f>C4636+D4636</f>
        <v>44995.085405092592</v>
      </c>
    </row>
    <row r="4637" spans="1:6" ht="15.75" thickBot="1" x14ac:dyDescent="0.3">
      <c r="A4637" s="6" t="s">
        <v>3</v>
      </c>
      <c r="B4637" s="16" t="s">
        <v>49</v>
      </c>
      <c r="C4637" s="8">
        <v>44995</v>
      </c>
      <c r="D4637" s="20">
        <v>0.14506944444444445</v>
      </c>
      <c r="E4637" s="15">
        <v>0.76</v>
      </c>
      <c r="F4637" s="11">
        <f>C4637+D4637</f>
        <v>44995.145069444443</v>
      </c>
    </row>
    <row r="4638" spans="1:6" ht="15.75" thickBot="1" x14ac:dyDescent="0.3">
      <c r="A4638" s="6" t="s">
        <v>3</v>
      </c>
      <c r="B4638" s="16" t="s">
        <v>49</v>
      </c>
      <c r="C4638" s="8">
        <v>44995</v>
      </c>
      <c r="D4638" s="20">
        <v>0.17496527777777779</v>
      </c>
      <c r="E4638" s="15">
        <v>0.7</v>
      </c>
      <c r="F4638" s="11">
        <f>C4638+D4638</f>
        <v>44995.17496527778</v>
      </c>
    </row>
    <row r="4639" spans="1:6" ht="15.75" thickBot="1" x14ac:dyDescent="0.3">
      <c r="A4639" s="6" t="s">
        <v>3</v>
      </c>
      <c r="B4639" s="16" t="s">
        <v>49</v>
      </c>
      <c r="C4639" s="8">
        <v>44995</v>
      </c>
      <c r="D4639" s="20">
        <v>0.23260416666666664</v>
      </c>
      <c r="E4639" s="15">
        <v>0.78</v>
      </c>
      <c r="F4639" s="11">
        <f>C4639+D4639</f>
        <v>44995.232604166667</v>
      </c>
    </row>
    <row r="4640" spans="1:6" ht="15.75" thickBot="1" x14ac:dyDescent="0.3">
      <c r="A4640" s="6" t="s">
        <v>3</v>
      </c>
      <c r="B4640" s="16" t="s">
        <v>49</v>
      </c>
      <c r="C4640" s="8">
        <v>44995</v>
      </c>
      <c r="D4640" s="20">
        <v>0.26519675925925928</v>
      </c>
      <c r="E4640" s="15">
        <v>1.21</v>
      </c>
      <c r="F4640" s="11">
        <f>C4640+D4640</f>
        <v>44995.265196759261</v>
      </c>
    </row>
    <row r="4641" spans="1:6" ht="15.75" thickBot="1" x14ac:dyDescent="0.3">
      <c r="A4641" s="6" t="s">
        <v>3</v>
      </c>
      <c r="B4641" s="16" t="s">
        <v>49</v>
      </c>
      <c r="C4641" s="8">
        <v>44995</v>
      </c>
      <c r="D4641" s="20">
        <v>0.29545138888888889</v>
      </c>
      <c r="E4641" s="15">
        <v>1.41</v>
      </c>
      <c r="F4641" s="11">
        <f>C4641+D4641</f>
        <v>44995.295451388891</v>
      </c>
    </row>
    <row r="4642" spans="1:6" ht="15.75" thickBot="1" x14ac:dyDescent="0.3">
      <c r="A4642" s="6" t="s">
        <v>3</v>
      </c>
      <c r="B4642" s="16" t="s">
        <v>49</v>
      </c>
      <c r="C4642" s="8">
        <v>44995</v>
      </c>
      <c r="D4642" s="20">
        <v>0.35802083333333329</v>
      </c>
      <c r="E4642" s="15">
        <v>1.56</v>
      </c>
      <c r="F4642" s="11">
        <f>C4642+D4642</f>
        <v>44995.358020833337</v>
      </c>
    </row>
    <row r="4643" spans="1:6" ht="15.75" thickBot="1" x14ac:dyDescent="0.3">
      <c r="A4643" s="6" t="s">
        <v>3</v>
      </c>
      <c r="B4643" s="16" t="s">
        <v>49</v>
      </c>
      <c r="C4643" s="8">
        <v>44995</v>
      </c>
      <c r="D4643" s="20">
        <v>0.38770833333333332</v>
      </c>
      <c r="E4643" s="15">
        <v>1.5599999999999998</v>
      </c>
      <c r="F4643" s="11">
        <f>C4643+D4643</f>
        <v>44995.387708333335</v>
      </c>
    </row>
    <row r="4644" spans="1:6" ht="15.75" thickBot="1" x14ac:dyDescent="0.3">
      <c r="A4644" s="6" t="s">
        <v>3</v>
      </c>
      <c r="B4644" s="16" t="s">
        <v>49</v>
      </c>
      <c r="C4644" s="8">
        <v>44995</v>
      </c>
      <c r="D4644" s="20">
        <v>0.4176273148148148</v>
      </c>
      <c r="E4644" s="15">
        <v>1.6600000000000001</v>
      </c>
      <c r="F4644" s="11">
        <f>C4644+D4644</f>
        <v>44995.417627314811</v>
      </c>
    </row>
    <row r="4645" spans="1:6" ht="15.75" thickBot="1" x14ac:dyDescent="0.3">
      <c r="A4645" s="6" t="s">
        <v>3</v>
      </c>
      <c r="B4645" s="16" t="s">
        <v>49</v>
      </c>
      <c r="C4645" s="8">
        <v>44995</v>
      </c>
      <c r="D4645" s="20">
        <v>0.47792824074074075</v>
      </c>
      <c r="E4645" s="15">
        <v>1.56</v>
      </c>
      <c r="F4645" s="11">
        <f>C4645+D4645</f>
        <v>44995.47792824074</v>
      </c>
    </row>
    <row r="4646" spans="1:6" ht="15.75" thickBot="1" x14ac:dyDescent="0.3">
      <c r="A4646" s="6" t="s">
        <v>3</v>
      </c>
      <c r="B4646" s="16" t="s">
        <v>49</v>
      </c>
      <c r="C4646" s="8">
        <v>44995</v>
      </c>
      <c r="D4646" s="20">
        <v>0.50980324074074079</v>
      </c>
      <c r="E4646" s="15">
        <v>1.76</v>
      </c>
      <c r="F4646" s="11">
        <f>C4646+D4646</f>
        <v>44995.50980324074</v>
      </c>
    </row>
    <row r="4647" spans="1:6" ht="15.75" thickBot="1" x14ac:dyDescent="0.3">
      <c r="A4647" s="6" t="s">
        <v>3</v>
      </c>
      <c r="B4647" s="16" t="s">
        <v>49</v>
      </c>
      <c r="C4647" s="8">
        <v>44995</v>
      </c>
      <c r="D4647" s="20">
        <v>0.5728240740740741</v>
      </c>
      <c r="E4647" s="15">
        <v>1.81</v>
      </c>
      <c r="F4647" s="11">
        <f>C4647+D4647</f>
        <v>44995.572824074072</v>
      </c>
    </row>
    <row r="4648" spans="1:6" ht="15.75" thickBot="1" x14ac:dyDescent="0.3">
      <c r="A4648" s="6" t="s">
        <v>3</v>
      </c>
      <c r="B4648" s="16" t="s">
        <v>49</v>
      </c>
      <c r="C4648" s="8">
        <v>44995</v>
      </c>
      <c r="D4648" s="20">
        <v>0.60182870370370367</v>
      </c>
      <c r="E4648" s="15">
        <v>1.6600000000000001</v>
      </c>
      <c r="F4648" s="11">
        <f>C4648+D4648</f>
        <v>44995.6018287037</v>
      </c>
    </row>
    <row r="4649" spans="1:6" ht="15.75" thickBot="1" x14ac:dyDescent="0.3">
      <c r="A4649" s="6" t="s">
        <v>3</v>
      </c>
      <c r="B4649" s="16" t="s">
        <v>49</v>
      </c>
      <c r="C4649" s="8">
        <v>44995</v>
      </c>
      <c r="D4649" s="20">
        <v>0.63432870370370364</v>
      </c>
      <c r="E4649" s="15">
        <v>1.81</v>
      </c>
      <c r="F4649" s="11">
        <f>C4649+D4649</f>
        <v>44995.634328703702</v>
      </c>
    </row>
    <row r="4650" spans="1:6" ht="15.75" thickBot="1" x14ac:dyDescent="0.3">
      <c r="A4650" s="6" t="s">
        <v>3</v>
      </c>
      <c r="B4650" s="16" t="s">
        <v>49</v>
      </c>
      <c r="C4650" s="8">
        <v>44995</v>
      </c>
      <c r="D4650" s="20">
        <v>0.69649305555555552</v>
      </c>
      <c r="E4650" s="15">
        <v>1.92</v>
      </c>
      <c r="F4650" s="11">
        <f>C4650+D4650</f>
        <v>44995.696493055555</v>
      </c>
    </row>
    <row r="4651" spans="1:6" ht="15.75" thickBot="1" x14ac:dyDescent="0.3">
      <c r="A4651" s="6" t="s">
        <v>3</v>
      </c>
      <c r="B4651" s="16" t="s">
        <v>49</v>
      </c>
      <c r="C4651" s="8">
        <v>44995</v>
      </c>
      <c r="D4651" s="20">
        <v>0.72881944444444446</v>
      </c>
      <c r="E4651" s="15">
        <v>1.87</v>
      </c>
      <c r="F4651" s="11">
        <f>C4651+D4651</f>
        <v>44995.728819444441</v>
      </c>
    </row>
    <row r="4652" spans="1:6" ht="15.75" thickBot="1" x14ac:dyDescent="0.3">
      <c r="A4652" s="6" t="s">
        <v>3</v>
      </c>
      <c r="B4652" s="16" t="s">
        <v>49</v>
      </c>
      <c r="C4652" s="8">
        <v>44995</v>
      </c>
      <c r="D4652" s="20">
        <v>0.75928240740740749</v>
      </c>
      <c r="E4652" s="15">
        <v>1.9999999999999998</v>
      </c>
      <c r="F4652" s="11">
        <f>C4652+D4652</f>
        <v>44995.759282407409</v>
      </c>
    </row>
    <row r="4653" spans="1:6" ht="15.75" thickBot="1" x14ac:dyDescent="0.3">
      <c r="A4653" s="6" t="s">
        <v>3</v>
      </c>
      <c r="B4653" s="16" t="s">
        <v>49</v>
      </c>
      <c r="C4653" s="8">
        <v>44995</v>
      </c>
      <c r="D4653" s="20">
        <v>0.81856481481481491</v>
      </c>
      <c r="E4653" s="15">
        <v>1.79</v>
      </c>
      <c r="F4653" s="11">
        <f>C4653+D4653</f>
        <v>44995.818564814814</v>
      </c>
    </row>
    <row r="4654" spans="1:6" ht="15.75" thickBot="1" x14ac:dyDescent="0.3">
      <c r="A4654" s="6" t="s">
        <v>3</v>
      </c>
      <c r="B4654" s="16" t="s">
        <v>49</v>
      </c>
      <c r="C4654" s="8">
        <v>44995</v>
      </c>
      <c r="D4654" s="20">
        <v>0.85164351851851849</v>
      </c>
      <c r="E4654" s="15">
        <v>1.74</v>
      </c>
      <c r="F4654" s="11">
        <f>C4654+D4654</f>
        <v>44995.851643518516</v>
      </c>
    </row>
    <row r="4655" spans="1:6" ht="15.75" thickBot="1" x14ac:dyDescent="0.3">
      <c r="A4655" s="6" t="s">
        <v>3</v>
      </c>
      <c r="B4655" s="16" t="s">
        <v>49</v>
      </c>
      <c r="C4655" s="8">
        <v>44995</v>
      </c>
      <c r="D4655" s="20">
        <v>0.8817476851851852</v>
      </c>
      <c r="E4655" s="15">
        <v>1.96</v>
      </c>
      <c r="F4655" s="11">
        <f>C4655+D4655</f>
        <v>44995.881747685184</v>
      </c>
    </row>
    <row r="4656" spans="1:6" ht="15.75" thickBot="1" x14ac:dyDescent="0.3">
      <c r="A4656" s="6" t="s">
        <v>3</v>
      </c>
      <c r="B4656" s="16" t="s">
        <v>49</v>
      </c>
      <c r="C4656" s="8">
        <v>44995</v>
      </c>
      <c r="D4656" s="20">
        <v>0.94413194444444448</v>
      </c>
      <c r="E4656" s="15">
        <v>1.8</v>
      </c>
      <c r="F4656" s="11">
        <f>C4656+D4656</f>
        <v>44995.944131944445</v>
      </c>
    </row>
    <row r="4657" spans="1:6" ht="15.75" thickBot="1" x14ac:dyDescent="0.3">
      <c r="A4657" s="6" t="s">
        <v>3</v>
      </c>
      <c r="B4657" s="16" t="s">
        <v>49</v>
      </c>
      <c r="C4657" s="8">
        <v>44995</v>
      </c>
      <c r="D4657" s="20">
        <v>0.97372685185185182</v>
      </c>
      <c r="E4657" s="15">
        <v>1.73</v>
      </c>
      <c r="F4657" s="11">
        <f>C4657+D4657</f>
        <v>44995.973726851851</v>
      </c>
    </row>
    <row r="4658" spans="1:6" ht="15.75" thickBot="1" x14ac:dyDescent="0.3">
      <c r="A4658" s="6" t="s">
        <v>3</v>
      </c>
      <c r="B4658" s="16" t="s">
        <v>49</v>
      </c>
      <c r="C4658" s="8">
        <v>44996</v>
      </c>
      <c r="D4658" s="20">
        <v>8.5763888888888886E-3</v>
      </c>
      <c r="E4658" s="15">
        <v>1.6500000000000001</v>
      </c>
      <c r="F4658" s="11">
        <f>C4658+D4658</f>
        <v>44996.008576388886</v>
      </c>
    </row>
    <row r="4659" spans="1:6" ht="15.75" thickBot="1" x14ac:dyDescent="0.3">
      <c r="A4659" s="6" t="s">
        <v>3</v>
      </c>
      <c r="B4659" s="16" t="s">
        <v>49</v>
      </c>
      <c r="C4659" s="8">
        <v>44996</v>
      </c>
      <c r="D4659" s="19">
        <v>4.8344907407407406E-2</v>
      </c>
      <c r="E4659" s="15">
        <v>0.75</v>
      </c>
      <c r="F4659" s="11">
        <f>C4659+D4659</f>
        <v>44996.048344907409</v>
      </c>
    </row>
    <row r="4660" spans="1:6" ht="15.75" thickBot="1" x14ac:dyDescent="0.3">
      <c r="A4660" s="6" t="s">
        <v>3</v>
      </c>
      <c r="B4660" s="16" t="s">
        <v>49</v>
      </c>
      <c r="C4660" s="8">
        <v>44996</v>
      </c>
      <c r="D4660" s="19">
        <v>0.10952546296296296</v>
      </c>
      <c r="E4660" s="15">
        <v>0.74</v>
      </c>
      <c r="F4660" s="11">
        <f>C4660+D4660</f>
        <v>44996.109525462962</v>
      </c>
    </row>
    <row r="4661" spans="1:6" ht="15.75" thickBot="1" x14ac:dyDescent="0.3">
      <c r="A4661" s="6" t="s">
        <v>3</v>
      </c>
      <c r="B4661" s="16" t="s">
        <v>49</v>
      </c>
      <c r="C4661" s="8">
        <v>44996</v>
      </c>
      <c r="D4661" s="19">
        <v>0.14026620370370371</v>
      </c>
      <c r="E4661" s="15">
        <v>0.74</v>
      </c>
      <c r="F4661" s="11">
        <f>C4661+D4661</f>
        <v>44996.140266203707</v>
      </c>
    </row>
    <row r="4662" spans="1:6" ht="15.75" thickBot="1" x14ac:dyDescent="0.3">
      <c r="A4662" s="6" t="s">
        <v>3</v>
      </c>
      <c r="B4662" s="16" t="s">
        <v>49</v>
      </c>
      <c r="C4662" s="8">
        <v>44996</v>
      </c>
      <c r="D4662" s="19">
        <v>0.17153935185185185</v>
      </c>
      <c r="E4662" s="15">
        <v>0.73</v>
      </c>
      <c r="F4662" s="11">
        <f>C4662+D4662</f>
        <v>44996.171539351853</v>
      </c>
    </row>
    <row r="4663" spans="1:6" ht="15.75" thickBot="1" x14ac:dyDescent="0.3">
      <c r="A4663" s="6" t="s">
        <v>3</v>
      </c>
      <c r="B4663" s="16" t="s">
        <v>49</v>
      </c>
      <c r="C4663" s="8">
        <v>44996</v>
      </c>
      <c r="D4663" s="19">
        <v>0.23452546296296295</v>
      </c>
      <c r="E4663" s="15">
        <v>0.73</v>
      </c>
      <c r="F4663" s="11">
        <f>C4663+D4663</f>
        <v>44996.234525462962</v>
      </c>
    </row>
    <row r="4664" spans="1:6" ht="15.75" thickBot="1" x14ac:dyDescent="0.3">
      <c r="A4664" s="6" t="s">
        <v>3</v>
      </c>
      <c r="B4664" s="16" t="s">
        <v>49</v>
      </c>
      <c r="C4664" s="8">
        <v>44996</v>
      </c>
      <c r="D4664" s="19">
        <v>0.26350694444444445</v>
      </c>
      <c r="E4664" s="15">
        <v>1.9300000000000002</v>
      </c>
      <c r="F4664" s="11">
        <f>C4664+D4664</f>
        <v>44996.263506944444</v>
      </c>
    </row>
    <row r="4665" spans="1:6" ht="15.75" thickBot="1" x14ac:dyDescent="0.3">
      <c r="A4665" s="6" t="s">
        <v>3</v>
      </c>
      <c r="B4665" s="16" t="s">
        <v>49</v>
      </c>
      <c r="C4665" s="8">
        <v>44996</v>
      </c>
      <c r="D4665" s="19">
        <v>0.29364583333333333</v>
      </c>
      <c r="E4665" s="15">
        <v>1.9300000000000002</v>
      </c>
      <c r="F4665" s="11">
        <f>C4665+D4665</f>
        <v>44996.293645833335</v>
      </c>
    </row>
    <row r="4666" spans="1:6" ht="15.75" thickBot="1" x14ac:dyDescent="0.3">
      <c r="A4666" s="6" t="s">
        <v>3</v>
      </c>
      <c r="B4666" s="16" t="s">
        <v>49</v>
      </c>
      <c r="C4666" s="8">
        <v>44996</v>
      </c>
      <c r="D4666" s="19">
        <v>0.35399305555555555</v>
      </c>
      <c r="E4666" s="15">
        <v>1.87</v>
      </c>
      <c r="F4666" s="11">
        <f>C4666+D4666</f>
        <v>44996.353993055556</v>
      </c>
    </row>
    <row r="4667" spans="1:6" ht="15.75" thickBot="1" x14ac:dyDescent="0.3">
      <c r="A4667" s="6" t="s">
        <v>3</v>
      </c>
      <c r="B4667" s="16" t="s">
        <v>49</v>
      </c>
      <c r="C4667" s="8">
        <v>44996</v>
      </c>
      <c r="D4667" s="19">
        <v>0.38616898148148149</v>
      </c>
      <c r="E4667" s="15">
        <v>1.9100000000000001</v>
      </c>
      <c r="F4667" s="11">
        <f>C4667+D4667</f>
        <v>44996.38616898148</v>
      </c>
    </row>
    <row r="4668" spans="1:6" ht="15.75" thickBot="1" x14ac:dyDescent="0.3">
      <c r="A4668" s="6" t="s">
        <v>3</v>
      </c>
      <c r="B4668" s="16" t="s">
        <v>49</v>
      </c>
      <c r="C4668" s="8">
        <v>44996</v>
      </c>
      <c r="D4668" s="19">
        <v>0.41714120370370367</v>
      </c>
      <c r="E4668" s="15">
        <v>1.96</v>
      </c>
      <c r="F4668" s="11">
        <f>C4668+D4668</f>
        <v>44996.417141203703</v>
      </c>
    </row>
    <row r="4669" spans="1:6" ht="15.75" thickBot="1" x14ac:dyDescent="0.3">
      <c r="A4669" s="6" t="s">
        <v>3</v>
      </c>
      <c r="B4669" s="16" t="s">
        <v>49</v>
      </c>
      <c r="C4669" s="8">
        <v>44996</v>
      </c>
      <c r="D4669" s="19">
        <v>0.47748842592592594</v>
      </c>
      <c r="E4669" s="15">
        <v>1.8199999999999998</v>
      </c>
      <c r="F4669" s="11">
        <f>C4669+D4669</f>
        <v>44996.477488425924</v>
      </c>
    </row>
    <row r="4670" spans="1:6" ht="15.75" thickBot="1" x14ac:dyDescent="0.3">
      <c r="A4670" s="6" t="s">
        <v>3</v>
      </c>
      <c r="B4670" s="16" t="s">
        <v>49</v>
      </c>
      <c r="C4670" s="8">
        <v>44996</v>
      </c>
      <c r="D4670" s="22" t="s">
        <v>188</v>
      </c>
      <c r="E4670" s="15">
        <v>1.69</v>
      </c>
      <c r="F4670" s="11">
        <f>C4670+D4670</f>
        <v>44996.503055555557</v>
      </c>
    </row>
    <row r="4671" spans="1:6" ht="15.75" thickBot="1" x14ac:dyDescent="0.3">
      <c r="A4671" s="6" t="s">
        <v>3</v>
      </c>
      <c r="B4671" s="16" t="s">
        <v>49</v>
      </c>
      <c r="C4671" s="8">
        <v>44996</v>
      </c>
      <c r="D4671" s="22" t="s">
        <v>189</v>
      </c>
      <c r="E4671" s="15">
        <v>1.9300000000000002</v>
      </c>
      <c r="F4671" s="11">
        <f>C4671+D4671</f>
        <v>44996.546030092592</v>
      </c>
    </row>
    <row r="4672" spans="1:6" ht="15.75" thickBot="1" x14ac:dyDescent="0.3">
      <c r="A4672" s="6" t="s">
        <v>3</v>
      </c>
      <c r="B4672" s="16" t="s">
        <v>49</v>
      </c>
      <c r="C4672" s="8">
        <v>44996</v>
      </c>
      <c r="D4672" s="22" t="s">
        <v>190</v>
      </c>
      <c r="E4672" s="15">
        <v>1.98</v>
      </c>
      <c r="F4672" s="11">
        <f>C4672+D4672</f>
        <v>44996.58902777778</v>
      </c>
    </row>
    <row r="4673" spans="1:6" ht="15.75" thickBot="1" x14ac:dyDescent="0.3">
      <c r="A4673" s="6" t="s">
        <v>3</v>
      </c>
      <c r="B4673" s="16" t="s">
        <v>49</v>
      </c>
      <c r="C4673" s="8">
        <v>44996</v>
      </c>
      <c r="D4673" s="22" t="s">
        <v>191</v>
      </c>
      <c r="E4673" s="15">
        <v>1.9999999999999998</v>
      </c>
      <c r="F4673" s="11">
        <f>C4673+D4673</f>
        <v>44996.633391203701</v>
      </c>
    </row>
    <row r="4674" spans="1:6" ht="15.75" thickBot="1" x14ac:dyDescent="0.3">
      <c r="A4674" s="6" t="s">
        <v>3</v>
      </c>
      <c r="B4674" s="16" t="s">
        <v>49</v>
      </c>
      <c r="C4674" s="8">
        <v>44996</v>
      </c>
      <c r="D4674" s="22" t="s">
        <v>192</v>
      </c>
      <c r="E4674" s="15">
        <v>2.04</v>
      </c>
      <c r="F4674" s="11">
        <f>C4674+D4674</f>
        <v>44996.673900462964</v>
      </c>
    </row>
    <row r="4675" spans="1:6" ht="15.75" thickBot="1" x14ac:dyDescent="0.3">
      <c r="A4675" s="6" t="s">
        <v>3</v>
      </c>
      <c r="B4675" s="16" t="s">
        <v>49</v>
      </c>
      <c r="C4675" s="8">
        <v>44996</v>
      </c>
      <c r="D4675" s="22" t="s">
        <v>193</v>
      </c>
      <c r="E4675" s="15">
        <v>1.99</v>
      </c>
      <c r="F4675" s="11">
        <f>C4675+D4675</f>
        <v>44996.7187037037</v>
      </c>
    </row>
    <row r="4676" spans="1:6" ht="15.75" thickBot="1" x14ac:dyDescent="0.3">
      <c r="A4676" s="6" t="s">
        <v>3</v>
      </c>
      <c r="B4676" s="16" t="s">
        <v>49</v>
      </c>
      <c r="C4676" s="8">
        <v>44996</v>
      </c>
      <c r="D4676" s="22" t="s">
        <v>194</v>
      </c>
      <c r="E4676" s="15">
        <v>1.75</v>
      </c>
      <c r="F4676" s="11">
        <f>C4676+D4676</f>
        <v>44996.754849537036</v>
      </c>
    </row>
    <row r="4677" spans="1:6" ht="15.75" thickBot="1" x14ac:dyDescent="0.3">
      <c r="A4677" s="6" t="s">
        <v>3</v>
      </c>
      <c r="B4677" s="16" t="s">
        <v>49</v>
      </c>
      <c r="C4677" s="8">
        <v>44996</v>
      </c>
      <c r="D4677" s="22" t="s">
        <v>195</v>
      </c>
      <c r="E4677" s="15">
        <v>1.6500000000000001</v>
      </c>
      <c r="F4677" s="11">
        <f>C4677+D4677</f>
        <v>44996.795081018521</v>
      </c>
    </row>
    <row r="4678" spans="1:6" ht="15.75" thickBot="1" x14ac:dyDescent="0.3">
      <c r="A4678" s="6" t="s">
        <v>3</v>
      </c>
      <c r="B4678" s="16" t="s">
        <v>49</v>
      </c>
      <c r="C4678" s="8">
        <v>44996</v>
      </c>
      <c r="D4678" s="22" t="s">
        <v>196</v>
      </c>
      <c r="E4678" s="15">
        <v>1.9300000000000002</v>
      </c>
      <c r="F4678" s="11">
        <f>C4678+D4678</f>
        <v>44996.843946759262</v>
      </c>
    </row>
    <row r="4679" spans="1:6" ht="15.75" thickBot="1" x14ac:dyDescent="0.3">
      <c r="A4679" s="6" t="s">
        <v>3</v>
      </c>
      <c r="B4679" s="16" t="s">
        <v>49</v>
      </c>
      <c r="C4679" s="8">
        <v>44996</v>
      </c>
      <c r="D4679" s="22" t="s">
        <v>197</v>
      </c>
      <c r="E4679" s="15">
        <v>1.9700000000000002</v>
      </c>
      <c r="F4679" s="11">
        <f>C4679+D4679</f>
        <v>44996.878564814811</v>
      </c>
    </row>
    <row r="4680" spans="1:6" ht="15.75" thickBot="1" x14ac:dyDescent="0.3">
      <c r="A4680" s="6" t="s">
        <v>3</v>
      </c>
      <c r="B4680" s="16" t="s">
        <v>49</v>
      </c>
      <c r="C4680" s="8">
        <v>44996</v>
      </c>
      <c r="D4680" s="22" t="s">
        <v>198</v>
      </c>
      <c r="E4680" s="15">
        <v>1.81</v>
      </c>
      <c r="F4680" s="11">
        <f>C4680+D4680</f>
        <v>44996.928460648145</v>
      </c>
    </row>
    <row r="4681" spans="1:6" ht="15.75" thickBot="1" x14ac:dyDescent="0.3">
      <c r="A4681" s="6" t="s">
        <v>3</v>
      </c>
      <c r="B4681" s="16" t="s">
        <v>49</v>
      </c>
      <c r="C4681" s="8">
        <v>44996</v>
      </c>
      <c r="D4681" s="23" t="s">
        <v>199</v>
      </c>
      <c r="E4681" s="15">
        <v>1.74</v>
      </c>
      <c r="F4681" s="11">
        <f>C4681+D4681</f>
        <v>44996.968391203707</v>
      </c>
    </row>
    <row r="4682" spans="1:6" ht="15.75" thickBot="1" x14ac:dyDescent="0.3">
      <c r="A4682" s="6" t="s">
        <v>3</v>
      </c>
      <c r="B4682" s="16" t="s">
        <v>49</v>
      </c>
      <c r="C4682" s="8">
        <v>44997</v>
      </c>
      <c r="D4682" s="18">
        <v>9.2824074074074076E-3</v>
      </c>
      <c r="E4682" s="15">
        <v>1.6600000000000001</v>
      </c>
      <c r="F4682" s="11">
        <f>C4682+D4682</f>
        <v>44997.009282407409</v>
      </c>
    </row>
    <row r="4683" spans="1:6" ht="15.75" thickBot="1" x14ac:dyDescent="0.3">
      <c r="A4683" s="6" t="s">
        <v>3</v>
      </c>
      <c r="B4683" s="16" t="s">
        <v>49</v>
      </c>
      <c r="C4683" s="8">
        <v>44997</v>
      </c>
      <c r="D4683" s="24" t="s">
        <v>201</v>
      </c>
      <c r="E4683" s="15">
        <v>0.75</v>
      </c>
      <c r="F4683" s="11">
        <f>C4683+D4683</f>
        <v>44997.049687500003</v>
      </c>
    </row>
    <row r="4684" spans="1:6" ht="15.75" thickBot="1" x14ac:dyDescent="0.3">
      <c r="A4684" s="6" t="s">
        <v>3</v>
      </c>
      <c r="B4684" s="16" t="s">
        <v>49</v>
      </c>
      <c r="C4684" s="8">
        <v>44997</v>
      </c>
      <c r="D4684" s="22" t="s">
        <v>202</v>
      </c>
      <c r="E4684" s="15">
        <v>0.75</v>
      </c>
      <c r="F4684" s="11">
        <f>C4684+D4684</f>
        <v>44997.090115740742</v>
      </c>
    </row>
    <row r="4685" spans="1:6" ht="15.75" thickBot="1" x14ac:dyDescent="0.3">
      <c r="A4685" s="6" t="s">
        <v>3</v>
      </c>
      <c r="B4685" s="16" t="s">
        <v>49</v>
      </c>
      <c r="C4685" s="8">
        <v>44997</v>
      </c>
      <c r="D4685" s="22" t="s">
        <v>203</v>
      </c>
      <c r="E4685" s="15">
        <v>0.74</v>
      </c>
      <c r="F4685" s="11">
        <f>C4685+D4685</f>
        <v>44997.130486111113</v>
      </c>
    </row>
    <row r="4686" spans="1:6" ht="15.75" thickBot="1" x14ac:dyDescent="0.3">
      <c r="A4686" s="6" t="s">
        <v>3</v>
      </c>
      <c r="B4686" s="16" t="s">
        <v>49</v>
      </c>
      <c r="C4686" s="8">
        <v>44997</v>
      </c>
      <c r="D4686" s="22" t="s">
        <v>204</v>
      </c>
      <c r="E4686" s="15">
        <v>0.73</v>
      </c>
      <c r="F4686" s="11">
        <f>C4686+D4686</f>
        <v>44997.173530092594</v>
      </c>
    </row>
    <row r="4687" spans="1:6" ht="15.75" thickBot="1" x14ac:dyDescent="0.3">
      <c r="A4687" s="6" t="s">
        <v>3</v>
      </c>
      <c r="B4687" s="16" t="s">
        <v>49</v>
      </c>
      <c r="C4687" s="8">
        <v>44997</v>
      </c>
      <c r="D4687" s="22" t="s">
        <v>205</v>
      </c>
      <c r="E4687" s="15">
        <v>0.73</v>
      </c>
      <c r="F4687" s="11">
        <f>C4687+D4687</f>
        <v>44997.217314814814</v>
      </c>
    </row>
    <row r="4688" spans="1:6" ht="15.75" thickBot="1" x14ac:dyDescent="0.3">
      <c r="A4688" s="6" t="s">
        <v>3</v>
      </c>
      <c r="B4688" s="16" t="s">
        <v>49</v>
      </c>
      <c r="C4688" s="8">
        <v>44997</v>
      </c>
      <c r="D4688" s="22" t="s">
        <v>206</v>
      </c>
      <c r="E4688" s="15">
        <v>1.9300000000000002</v>
      </c>
      <c r="F4688" s="11">
        <f>C4688+D4688</f>
        <v>44997.254363425927</v>
      </c>
    </row>
    <row r="4689" spans="1:6" ht="15.75" thickBot="1" x14ac:dyDescent="0.3">
      <c r="A4689" s="6" t="s">
        <v>3</v>
      </c>
      <c r="B4689" s="16" t="s">
        <v>49</v>
      </c>
      <c r="C4689" s="8">
        <v>44997</v>
      </c>
      <c r="D4689" s="22" t="s">
        <v>207</v>
      </c>
      <c r="E4689" s="15">
        <v>1.92</v>
      </c>
      <c r="F4689" s="11">
        <f>C4689+D4689</f>
        <v>44997.300995370373</v>
      </c>
    </row>
    <row r="4690" spans="1:6" ht="15.75" thickBot="1" x14ac:dyDescent="0.3">
      <c r="A4690" s="6" t="s">
        <v>3</v>
      </c>
      <c r="B4690" s="16" t="s">
        <v>49</v>
      </c>
      <c r="C4690" s="8">
        <v>44997</v>
      </c>
      <c r="D4690" s="22" t="s">
        <v>208</v>
      </c>
      <c r="E4690" s="15">
        <v>1.87</v>
      </c>
      <c r="F4690" s="11">
        <f>C4690+D4690</f>
        <v>44997.339988425927</v>
      </c>
    </row>
    <row r="4691" spans="1:6" ht="15.75" thickBot="1" x14ac:dyDescent="0.3">
      <c r="A4691" s="6" t="s">
        <v>3</v>
      </c>
      <c r="B4691" s="16" t="s">
        <v>49</v>
      </c>
      <c r="C4691" s="8">
        <v>44997</v>
      </c>
      <c r="D4691" s="22" t="s">
        <v>209</v>
      </c>
      <c r="E4691" s="15">
        <v>1.85</v>
      </c>
      <c r="F4691" s="11">
        <f>C4691+D4691</f>
        <v>44997.379351851851</v>
      </c>
    </row>
    <row r="4692" spans="1:6" ht="15.75" thickBot="1" x14ac:dyDescent="0.3">
      <c r="A4692" s="6" t="s">
        <v>3</v>
      </c>
      <c r="B4692" s="16" t="s">
        <v>49</v>
      </c>
      <c r="C4692" s="8">
        <v>44997</v>
      </c>
      <c r="D4692" s="22" t="s">
        <v>210</v>
      </c>
      <c r="E4692" s="15">
        <v>1.96</v>
      </c>
      <c r="F4692" s="11">
        <f>C4692+D4692</f>
        <v>44997.421111111114</v>
      </c>
    </row>
    <row r="4693" spans="1:6" ht="15.75" thickBot="1" x14ac:dyDescent="0.3">
      <c r="A4693" s="6" t="s">
        <v>3</v>
      </c>
      <c r="B4693" s="16" t="s">
        <v>49</v>
      </c>
      <c r="C4693" s="8">
        <v>44997</v>
      </c>
      <c r="D4693" s="22" t="s">
        <v>211</v>
      </c>
      <c r="E4693" s="15">
        <v>1.94</v>
      </c>
      <c r="F4693" s="11">
        <f>C4693+D4693</f>
        <v>44997.465011574073</v>
      </c>
    </row>
    <row r="4694" spans="1:6" ht="15.75" thickBot="1" x14ac:dyDescent="0.3">
      <c r="A4694" s="6" t="s">
        <v>3</v>
      </c>
      <c r="B4694" s="16" t="s">
        <v>49</v>
      </c>
      <c r="C4694" s="8">
        <v>44997</v>
      </c>
      <c r="D4694" s="22" t="s">
        <v>212</v>
      </c>
      <c r="E4694" s="15">
        <v>1.9300000000000002</v>
      </c>
      <c r="F4694" s="11">
        <f>C4694+D4694</f>
        <v>44997.504618055558</v>
      </c>
    </row>
    <row r="4695" spans="1:6" ht="15.75" thickBot="1" x14ac:dyDescent="0.3">
      <c r="A4695" s="6" t="s">
        <v>3</v>
      </c>
      <c r="B4695" s="16" t="s">
        <v>49</v>
      </c>
      <c r="C4695" s="8">
        <v>44997</v>
      </c>
      <c r="D4695" s="22" t="s">
        <v>213</v>
      </c>
      <c r="E4695" s="15">
        <v>1.75</v>
      </c>
      <c r="F4695" s="11">
        <f>C4695+D4695</f>
        <v>44997.5471875</v>
      </c>
    </row>
    <row r="4696" spans="1:6" ht="15.75" thickBot="1" x14ac:dyDescent="0.3">
      <c r="A4696" s="6" t="s">
        <v>3</v>
      </c>
      <c r="B4696" s="16" t="s">
        <v>49</v>
      </c>
      <c r="C4696" s="8">
        <v>44997</v>
      </c>
      <c r="D4696" s="22" t="s">
        <v>214</v>
      </c>
      <c r="E4696" s="15">
        <v>1.6300000000000001</v>
      </c>
      <c r="F4696" s="11">
        <f>C4696+D4696</f>
        <v>44997.588356481479</v>
      </c>
    </row>
    <row r="4697" spans="1:6" ht="15.75" thickBot="1" x14ac:dyDescent="0.3">
      <c r="A4697" s="6" t="s">
        <v>3</v>
      </c>
      <c r="B4697" s="16" t="s">
        <v>49</v>
      </c>
      <c r="C4697" s="8">
        <v>44997</v>
      </c>
      <c r="D4697" s="22" t="s">
        <v>215</v>
      </c>
      <c r="E4697" s="15">
        <v>1.53</v>
      </c>
      <c r="F4697" s="11">
        <f>C4697+D4697</f>
        <v>44997.631365740737</v>
      </c>
    </row>
    <row r="4698" spans="1:6" ht="15.75" thickBot="1" x14ac:dyDescent="0.3">
      <c r="A4698" s="6" t="s">
        <v>3</v>
      </c>
      <c r="B4698" s="16" t="s">
        <v>49</v>
      </c>
      <c r="C4698" s="8">
        <v>44997</v>
      </c>
      <c r="D4698" s="22" t="s">
        <v>16</v>
      </c>
      <c r="E4698" s="15">
        <v>1.85</v>
      </c>
      <c r="F4698" s="11">
        <f>C4698+D4698</f>
        <v>44997.670995370368</v>
      </c>
    </row>
    <row r="4699" spans="1:6" ht="15.75" thickBot="1" x14ac:dyDescent="0.3">
      <c r="A4699" s="6" t="s">
        <v>3</v>
      </c>
      <c r="B4699" s="16" t="s">
        <v>49</v>
      </c>
      <c r="C4699" s="8">
        <v>44997</v>
      </c>
      <c r="D4699" s="22" t="s">
        <v>216</v>
      </c>
      <c r="E4699" s="15">
        <v>1.92</v>
      </c>
      <c r="F4699" s="11">
        <f>C4699+D4699</f>
        <v>44997.713831018518</v>
      </c>
    </row>
    <row r="4700" spans="1:6" ht="15.75" thickBot="1" x14ac:dyDescent="0.3">
      <c r="A4700" s="6" t="s">
        <v>3</v>
      </c>
      <c r="B4700" s="16" t="s">
        <v>49</v>
      </c>
      <c r="C4700" s="8">
        <v>44997</v>
      </c>
      <c r="D4700" s="22" t="s">
        <v>217</v>
      </c>
      <c r="E4700" s="15">
        <v>1.94</v>
      </c>
      <c r="F4700" s="11">
        <f>C4700+D4700</f>
        <v>44997.755393518521</v>
      </c>
    </row>
    <row r="4701" spans="1:6" ht="15.75" thickBot="1" x14ac:dyDescent="0.3">
      <c r="A4701" s="6" t="s">
        <v>3</v>
      </c>
      <c r="B4701" s="16" t="s">
        <v>49</v>
      </c>
      <c r="C4701" s="8">
        <v>44997</v>
      </c>
      <c r="D4701" s="22" t="s">
        <v>218</v>
      </c>
      <c r="E4701" s="15">
        <v>1.9700000000000002</v>
      </c>
      <c r="F4701" s="11">
        <f>C4701+D4701</f>
        <v>44997.805347222224</v>
      </c>
    </row>
    <row r="4702" spans="1:6" ht="15.75" thickBot="1" x14ac:dyDescent="0.3">
      <c r="A4702" s="6" t="s">
        <v>3</v>
      </c>
      <c r="B4702" s="16" t="s">
        <v>49</v>
      </c>
      <c r="C4702" s="8">
        <v>44997</v>
      </c>
      <c r="D4702" s="22" t="s">
        <v>219</v>
      </c>
      <c r="E4702" s="15">
        <v>2.0100000000000002</v>
      </c>
      <c r="F4702" s="11">
        <f>C4702+D4702</f>
        <v>44997.838472222225</v>
      </c>
    </row>
    <row r="4703" spans="1:6" ht="15.75" thickBot="1" x14ac:dyDescent="0.3">
      <c r="A4703" s="6" t="s">
        <v>3</v>
      </c>
      <c r="B4703" s="16" t="s">
        <v>49</v>
      </c>
      <c r="C4703" s="8">
        <v>44997</v>
      </c>
      <c r="D4703" s="22" t="s">
        <v>36</v>
      </c>
      <c r="E4703" s="15">
        <v>2.0500000000000003</v>
      </c>
      <c r="F4703" s="11">
        <f>C4703+D4703</f>
        <v>44997.879444444443</v>
      </c>
    </row>
    <row r="4704" spans="1:6" ht="15.75" thickBot="1" x14ac:dyDescent="0.3">
      <c r="A4704" s="6" t="s">
        <v>3</v>
      </c>
      <c r="B4704" s="16" t="s">
        <v>49</v>
      </c>
      <c r="C4704" s="8">
        <v>44997</v>
      </c>
      <c r="D4704" s="22" t="s">
        <v>40</v>
      </c>
      <c r="E4704" s="15">
        <v>1.8399999999999999</v>
      </c>
      <c r="F4704" s="11">
        <f>C4704+D4704</f>
        <v>44997.916770833333</v>
      </c>
    </row>
    <row r="4705" spans="1:6" ht="15.75" thickBot="1" x14ac:dyDescent="0.3">
      <c r="A4705" s="6" t="s">
        <v>3</v>
      </c>
      <c r="B4705" s="16" t="s">
        <v>49</v>
      </c>
      <c r="C4705" s="8">
        <v>44997</v>
      </c>
      <c r="D4705" s="22" t="s">
        <v>220</v>
      </c>
      <c r="E4705" s="15">
        <v>1.77</v>
      </c>
      <c r="F4705" s="11">
        <f>C4705+D4705</f>
        <v>44997.963449074072</v>
      </c>
    </row>
    <row r="4706" spans="1:6" ht="15.75" thickBot="1" x14ac:dyDescent="0.3">
      <c r="A4706" s="6" t="s">
        <v>3</v>
      </c>
      <c r="B4706" s="16" t="s">
        <v>49</v>
      </c>
      <c r="C4706" s="8">
        <v>44998</v>
      </c>
      <c r="D4706" s="22" t="s">
        <v>221</v>
      </c>
      <c r="E4706" s="15">
        <v>0.7</v>
      </c>
      <c r="F4706" s="11">
        <f>C4706+D4706</f>
        <v>44998.003854166665</v>
      </c>
    </row>
    <row r="4707" spans="1:6" ht="15.75" thickBot="1" x14ac:dyDescent="0.3">
      <c r="A4707" s="6" t="s">
        <v>3</v>
      </c>
      <c r="B4707" s="16" t="s">
        <v>49</v>
      </c>
      <c r="C4707" s="8">
        <v>44998</v>
      </c>
      <c r="D4707" s="22" t="s">
        <v>222</v>
      </c>
      <c r="E4707" s="15">
        <v>0.74</v>
      </c>
      <c r="F4707" s="11">
        <f>C4707+D4707</f>
        <v>44998.048726851855</v>
      </c>
    </row>
    <row r="4708" spans="1:6" ht="15.75" thickBot="1" x14ac:dyDescent="0.3">
      <c r="A4708" s="6" t="s">
        <v>3</v>
      </c>
      <c r="B4708" s="16" t="s">
        <v>49</v>
      </c>
      <c r="C4708" s="8">
        <v>44998</v>
      </c>
      <c r="D4708" s="22" t="s">
        <v>223</v>
      </c>
      <c r="E4708" s="15">
        <v>0.76</v>
      </c>
      <c r="F4708" s="11">
        <f>C4708+D4708</f>
        <v>44998.087256944447</v>
      </c>
    </row>
    <row r="4709" spans="1:6" ht="15.75" thickBot="1" x14ac:dyDescent="0.3">
      <c r="A4709" s="6" t="s">
        <v>3</v>
      </c>
      <c r="B4709" s="16" t="s">
        <v>49</v>
      </c>
      <c r="C4709" s="8">
        <v>44998</v>
      </c>
      <c r="D4709" s="22" t="s">
        <v>224</v>
      </c>
      <c r="E4709" s="15">
        <v>0.75</v>
      </c>
      <c r="F4709" s="11">
        <f>C4709+D4709</f>
        <v>44998.13071759259</v>
      </c>
    </row>
    <row r="4710" spans="1:6" ht="15.75" thickBot="1" x14ac:dyDescent="0.3">
      <c r="A4710" s="6" t="s">
        <v>3</v>
      </c>
      <c r="B4710" s="16" t="s">
        <v>49</v>
      </c>
      <c r="C4710" s="8">
        <v>44998</v>
      </c>
      <c r="D4710" s="22" t="s">
        <v>225</v>
      </c>
      <c r="E4710" s="15">
        <v>0.74</v>
      </c>
      <c r="F4710" s="11">
        <f>C4710+D4710</f>
        <v>44998.1715625</v>
      </c>
    </row>
    <row r="4711" spans="1:6" ht="15.75" thickBot="1" x14ac:dyDescent="0.3">
      <c r="A4711" s="6" t="s">
        <v>3</v>
      </c>
      <c r="B4711" s="16" t="s">
        <v>49</v>
      </c>
      <c r="C4711" s="8">
        <v>44998</v>
      </c>
      <c r="D4711" s="22" t="s">
        <v>226</v>
      </c>
      <c r="E4711" s="15">
        <v>0.73</v>
      </c>
      <c r="F4711" s="11">
        <f>C4711+D4711</f>
        <v>44998.216817129629</v>
      </c>
    </row>
    <row r="4712" spans="1:6" ht="15.75" thickBot="1" x14ac:dyDescent="0.3">
      <c r="A4712" s="6" t="s">
        <v>3</v>
      </c>
      <c r="B4712" s="16" t="s">
        <v>49</v>
      </c>
      <c r="C4712" s="8">
        <v>44998</v>
      </c>
      <c r="D4712" s="22" t="s">
        <v>227</v>
      </c>
      <c r="E4712" s="15">
        <v>1.9300000000000002</v>
      </c>
      <c r="F4712" s="11">
        <f>C4712+D4712</f>
        <v>44998.25277777778</v>
      </c>
    </row>
    <row r="4713" spans="1:6" ht="15.75" thickBot="1" x14ac:dyDescent="0.3">
      <c r="A4713" s="6" t="s">
        <v>3</v>
      </c>
      <c r="B4713" s="16" t="s">
        <v>49</v>
      </c>
      <c r="C4713" s="8">
        <v>44998</v>
      </c>
      <c r="D4713" s="22" t="s">
        <v>228</v>
      </c>
      <c r="E4713" s="15">
        <v>1.94</v>
      </c>
      <c r="F4713" s="11">
        <f>C4713+D4713</f>
        <v>44998.295023148145</v>
      </c>
    </row>
    <row r="4714" spans="1:6" ht="15.75" thickBot="1" x14ac:dyDescent="0.3">
      <c r="A4714" s="6" t="s">
        <v>3</v>
      </c>
      <c r="B4714" s="16" t="s">
        <v>49</v>
      </c>
      <c r="C4714" s="8">
        <v>44998</v>
      </c>
      <c r="D4714" s="22" t="s">
        <v>229</v>
      </c>
      <c r="E4714" s="15">
        <v>1.83</v>
      </c>
      <c r="F4714" s="11">
        <f>C4714+D4714</f>
        <v>44998.337731481479</v>
      </c>
    </row>
    <row r="4715" spans="1:6" ht="15.75" thickBot="1" x14ac:dyDescent="0.3">
      <c r="A4715" s="6" t="s">
        <v>3</v>
      </c>
      <c r="B4715" s="16" t="s">
        <v>49</v>
      </c>
      <c r="C4715" s="8">
        <v>44998</v>
      </c>
      <c r="D4715" s="22" t="s">
        <v>230</v>
      </c>
      <c r="E4715" s="15">
        <v>1.88</v>
      </c>
      <c r="F4715" s="11">
        <f>C4715+D4715</f>
        <v>44998.379131944443</v>
      </c>
    </row>
    <row r="4716" spans="1:6" ht="15.75" thickBot="1" x14ac:dyDescent="0.3">
      <c r="A4716" s="6" t="s">
        <v>3</v>
      </c>
      <c r="B4716" s="16" t="s">
        <v>49</v>
      </c>
      <c r="C4716" s="8">
        <v>44998</v>
      </c>
      <c r="D4716" s="22" t="s">
        <v>231</v>
      </c>
      <c r="E4716" s="15">
        <v>1.9300000000000002</v>
      </c>
      <c r="F4716" s="11">
        <f>C4716+D4716</f>
        <v>44998.420405092591</v>
      </c>
    </row>
    <row r="4717" spans="1:6" ht="15.75" thickBot="1" x14ac:dyDescent="0.3">
      <c r="A4717" s="6" t="s">
        <v>3</v>
      </c>
      <c r="B4717" s="16" t="s">
        <v>49</v>
      </c>
      <c r="C4717" s="8">
        <v>44998</v>
      </c>
      <c r="D4717" s="22" t="s">
        <v>179</v>
      </c>
      <c r="E4717" s="15">
        <v>1.9</v>
      </c>
      <c r="F4717" s="11">
        <f>C4717+D4717</f>
        <v>44998.46292824074</v>
      </c>
    </row>
    <row r="4718" spans="1:6" ht="15.75" thickBot="1" x14ac:dyDescent="0.3">
      <c r="A4718" s="6" t="s">
        <v>3</v>
      </c>
      <c r="B4718" s="16" t="s">
        <v>49</v>
      </c>
      <c r="C4718" s="8">
        <v>44998</v>
      </c>
      <c r="D4718" s="22" t="s">
        <v>232</v>
      </c>
      <c r="E4718" s="15">
        <v>1.7</v>
      </c>
      <c r="F4718" s="11">
        <f>C4718+D4718</f>
        <v>44998.50377314815</v>
      </c>
    </row>
    <row r="4719" spans="1:6" ht="15.75" thickBot="1" x14ac:dyDescent="0.3">
      <c r="A4719" s="6" t="s">
        <v>3</v>
      </c>
      <c r="B4719" s="16" t="s">
        <v>49</v>
      </c>
      <c r="C4719" s="8">
        <v>44998</v>
      </c>
      <c r="D4719" s="22" t="s">
        <v>233</v>
      </c>
      <c r="E4719" s="15">
        <v>1.6500000000000001</v>
      </c>
      <c r="F4719" s="11">
        <f>C4719+D4719</f>
        <v>44998.546493055554</v>
      </c>
    </row>
    <row r="4720" spans="1:6" ht="15.75" thickBot="1" x14ac:dyDescent="0.3">
      <c r="A4720" s="6" t="s">
        <v>3</v>
      </c>
      <c r="B4720" s="16" t="s">
        <v>49</v>
      </c>
      <c r="C4720" s="8">
        <v>44998</v>
      </c>
      <c r="D4720" s="22" t="s">
        <v>234</v>
      </c>
      <c r="E4720" s="15">
        <v>1.9300000000000002</v>
      </c>
      <c r="F4720" s="11">
        <f>C4720+D4720</f>
        <v>44998.590520833335</v>
      </c>
    </row>
    <row r="4721" spans="1:6" ht="15.75" thickBot="1" x14ac:dyDescent="0.3">
      <c r="A4721" s="6" t="s">
        <v>3</v>
      </c>
      <c r="B4721" s="16" t="s">
        <v>49</v>
      </c>
      <c r="C4721" s="8">
        <v>44998</v>
      </c>
      <c r="D4721" s="22" t="s">
        <v>235</v>
      </c>
      <c r="E4721" s="15">
        <v>1.98</v>
      </c>
      <c r="F4721" s="11">
        <f>C4721+D4721</f>
        <v>44998.639097222222</v>
      </c>
    </row>
    <row r="4722" spans="1:6" ht="15.75" thickBot="1" x14ac:dyDescent="0.3">
      <c r="A4722" s="6" t="s">
        <v>3</v>
      </c>
      <c r="B4722" s="16" t="s">
        <v>49</v>
      </c>
      <c r="C4722" s="8">
        <v>44998</v>
      </c>
      <c r="D4722" s="22" t="s">
        <v>236</v>
      </c>
      <c r="E4722" s="15">
        <v>1.99</v>
      </c>
      <c r="F4722" s="11">
        <f>C4722+D4722</f>
        <v>44998.671793981484</v>
      </c>
    </row>
    <row r="4723" spans="1:6" ht="15.75" thickBot="1" x14ac:dyDescent="0.3">
      <c r="A4723" s="6" t="s">
        <v>3</v>
      </c>
      <c r="B4723" s="16" t="s">
        <v>49</v>
      </c>
      <c r="C4723" s="8">
        <v>44998</v>
      </c>
      <c r="D4723" s="22" t="s">
        <v>237</v>
      </c>
      <c r="E4723" s="15">
        <v>1.72</v>
      </c>
      <c r="F4723" s="11">
        <f>C4723+D4723</f>
        <v>44998.714722222219</v>
      </c>
    </row>
    <row r="4724" spans="1:6" ht="15.75" thickBot="1" x14ac:dyDescent="0.3">
      <c r="A4724" s="6" t="s">
        <v>3</v>
      </c>
      <c r="B4724" s="16" t="s">
        <v>49</v>
      </c>
      <c r="C4724" s="8">
        <v>44998</v>
      </c>
      <c r="D4724" s="22" t="s">
        <v>238</v>
      </c>
      <c r="E4724" s="15">
        <v>1.6500000000000001</v>
      </c>
      <c r="F4724" s="11">
        <f>C4724+D4724</f>
        <v>44998.755902777775</v>
      </c>
    </row>
    <row r="4725" spans="1:6" ht="15.75" thickBot="1" x14ac:dyDescent="0.3">
      <c r="A4725" s="6" t="s">
        <v>3</v>
      </c>
      <c r="B4725" s="16" t="s">
        <v>49</v>
      </c>
      <c r="C4725" s="8">
        <v>44998</v>
      </c>
      <c r="D4725" s="22" t="s">
        <v>239</v>
      </c>
      <c r="E4725" s="15">
        <v>1.92</v>
      </c>
      <c r="F4725" s="11">
        <f>C4725+D4725</f>
        <v>44998.795023148145</v>
      </c>
    </row>
    <row r="4726" spans="1:6" ht="15.75" thickBot="1" x14ac:dyDescent="0.3">
      <c r="A4726" s="6" t="s">
        <v>3</v>
      </c>
      <c r="B4726" s="16" t="s">
        <v>49</v>
      </c>
      <c r="C4726" s="8">
        <v>44998</v>
      </c>
      <c r="D4726" s="22" t="s">
        <v>240</v>
      </c>
      <c r="E4726" s="15">
        <v>1.98</v>
      </c>
      <c r="F4726" s="11">
        <f>C4726+D4726</f>
        <v>44998.839224537034</v>
      </c>
    </row>
    <row r="4727" spans="1:6" ht="15.75" thickBot="1" x14ac:dyDescent="0.3">
      <c r="A4727" s="6" t="s">
        <v>3</v>
      </c>
      <c r="B4727" s="16" t="s">
        <v>49</v>
      </c>
      <c r="C4727" s="8">
        <v>44998</v>
      </c>
      <c r="D4727" s="22" t="s">
        <v>241</v>
      </c>
      <c r="E4727" s="15">
        <v>1.6500000000000001</v>
      </c>
      <c r="F4727" s="11">
        <f>C4727+D4727</f>
        <v>44998.879178240742</v>
      </c>
    </row>
    <row r="4728" spans="1:6" ht="15.75" thickBot="1" x14ac:dyDescent="0.3">
      <c r="A4728" s="6" t="s">
        <v>3</v>
      </c>
      <c r="B4728" s="16" t="s">
        <v>49</v>
      </c>
      <c r="C4728" s="8">
        <v>44998</v>
      </c>
      <c r="D4728" s="22" t="s">
        <v>242</v>
      </c>
      <c r="E4728" s="15">
        <v>1.75</v>
      </c>
      <c r="F4728" s="11">
        <f>C4728+D4728</f>
        <v>44998.919918981483</v>
      </c>
    </row>
    <row r="4729" spans="1:6" ht="15.75" thickBot="1" x14ac:dyDescent="0.3">
      <c r="A4729" s="6" t="s">
        <v>3</v>
      </c>
      <c r="B4729" s="16" t="s">
        <v>49</v>
      </c>
      <c r="C4729" s="8">
        <v>44998</v>
      </c>
      <c r="D4729" s="22" t="s">
        <v>243</v>
      </c>
      <c r="E4729" s="15">
        <v>1.6700000000000002</v>
      </c>
      <c r="F4729" s="11">
        <f>C4729+D4729</f>
        <v>44998.969895833332</v>
      </c>
    </row>
    <row r="4730" spans="1:6" ht="15.75" thickBot="1" x14ac:dyDescent="0.3">
      <c r="A4730" s="6" t="s">
        <v>3</v>
      </c>
      <c r="B4730" s="16" t="s">
        <v>49</v>
      </c>
      <c r="C4730" s="8">
        <v>44999</v>
      </c>
      <c r="D4730" s="22" t="s">
        <v>244</v>
      </c>
      <c r="E4730" s="15">
        <v>0.76</v>
      </c>
      <c r="F4730" s="11">
        <f>C4730+D4730</f>
        <v>44999.016875000001</v>
      </c>
    </row>
    <row r="4731" spans="1:6" ht="15.75" thickBot="1" x14ac:dyDescent="0.3">
      <c r="A4731" s="6" t="s">
        <v>3</v>
      </c>
      <c r="B4731" s="16" t="s">
        <v>49</v>
      </c>
      <c r="C4731" s="8">
        <v>44999</v>
      </c>
      <c r="D4731" s="22" t="s">
        <v>245</v>
      </c>
      <c r="E4731" s="15">
        <v>0.76</v>
      </c>
      <c r="F4731" s="11">
        <f>C4731+D4731</f>
        <v>44999.057534722226</v>
      </c>
    </row>
    <row r="4732" spans="1:6" ht="15.75" thickBot="1" x14ac:dyDescent="0.3">
      <c r="A4732" s="6" t="s">
        <v>3</v>
      </c>
      <c r="B4732" s="16" t="s">
        <v>49</v>
      </c>
      <c r="C4732" s="8">
        <v>44999</v>
      </c>
      <c r="D4732" s="22" t="s">
        <v>246</v>
      </c>
      <c r="E4732" s="15">
        <v>0.76</v>
      </c>
      <c r="F4732" s="11">
        <f>C4732+D4732</f>
        <v>44999.091793981483</v>
      </c>
    </row>
    <row r="4733" spans="1:6" ht="15.75" thickBot="1" x14ac:dyDescent="0.3">
      <c r="A4733" s="6" t="s">
        <v>3</v>
      </c>
      <c r="B4733" s="16" t="s">
        <v>49</v>
      </c>
      <c r="C4733" s="8">
        <v>44999</v>
      </c>
      <c r="D4733" s="22" t="s">
        <v>247</v>
      </c>
      <c r="E4733" s="15">
        <v>0.75</v>
      </c>
      <c r="F4733" s="11">
        <f>C4733+D4733</f>
        <v>44999.131504629629</v>
      </c>
    </row>
    <row r="4734" spans="1:6" ht="15.75" thickBot="1" x14ac:dyDescent="0.3">
      <c r="A4734" s="6" t="s">
        <v>3</v>
      </c>
      <c r="B4734" s="16" t="s">
        <v>49</v>
      </c>
      <c r="C4734" s="8">
        <v>44999</v>
      </c>
      <c r="D4734" s="22" t="s">
        <v>248</v>
      </c>
      <c r="E4734" s="15">
        <v>0.75</v>
      </c>
      <c r="F4734" s="11">
        <f>C4734+D4734</f>
        <v>44999.170706018522</v>
      </c>
    </row>
    <row r="4735" spans="1:6" ht="15.75" thickBot="1" x14ac:dyDescent="0.3">
      <c r="A4735" s="6" t="s">
        <v>3</v>
      </c>
      <c r="B4735" s="16" t="s">
        <v>49</v>
      </c>
      <c r="C4735" s="8">
        <v>44999</v>
      </c>
      <c r="D4735" s="22" t="s">
        <v>249</v>
      </c>
      <c r="E4735" s="15">
        <v>0.74</v>
      </c>
      <c r="F4735" s="11">
        <f>C4735+D4735</f>
        <v>44999.217766203707</v>
      </c>
    </row>
    <row r="4736" spans="1:6" ht="15.75" thickBot="1" x14ac:dyDescent="0.3">
      <c r="A4736" s="6" t="s">
        <v>3</v>
      </c>
      <c r="B4736" s="16" t="s">
        <v>49</v>
      </c>
      <c r="C4736" s="8">
        <v>44999</v>
      </c>
      <c r="D4736" s="22" t="s">
        <v>13</v>
      </c>
      <c r="E4736" s="15">
        <v>1.9100000000000001</v>
      </c>
      <c r="F4736" s="11">
        <f>C4736+D4736</f>
        <v>44999.259618055556</v>
      </c>
    </row>
    <row r="4737" spans="1:6" ht="15.75" thickBot="1" x14ac:dyDescent="0.3">
      <c r="A4737" s="6" t="s">
        <v>3</v>
      </c>
      <c r="B4737" s="16" t="s">
        <v>49</v>
      </c>
      <c r="C4737" s="8">
        <v>44999</v>
      </c>
      <c r="D4737" s="22" t="s">
        <v>250</v>
      </c>
      <c r="E4737" s="15">
        <v>1.9500000000000002</v>
      </c>
      <c r="F4737" s="11">
        <f>C4737+D4737</f>
        <v>44999.297766203701</v>
      </c>
    </row>
    <row r="4738" spans="1:6" ht="15.75" thickBot="1" x14ac:dyDescent="0.3">
      <c r="A4738" s="6" t="s">
        <v>3</v>
      </c>
      <c r="B4738" s="16" t="s">
        <v>49</v>
      </c>
      <c r="C4738" s="8">
        <v>44999</v>
      </c>
      <c r="D4738" s="22" t="s">
        <v>251</v>
      </c>
      <c r="E4738" s="15">
        <v>1.88</v>
      </c>
      <c r="F4738" s="11">
        <f>C4738+D4738</f>
        <v>44999.341192129628</v>
      </c>
    </row>
    <row r="4739" spans="1:6" ht="15.75" thickBot="1" x14ac:dyDescent="0.3">
      <c r="A4739" s="6" t="s">
        <v>3</v>
      </c>
      <c r="B4739" s="16" t="s">
        <v>49</v>
      </c>
      <c r="C4739" s="8">
        <v>44999</v>
      </c>
      <c r="D4739" s="22" t="s">
        <v>252</v>
      </c>
      <c r="E4739" s="15">
        <v>1.9</v>
      </c>
      <c r="F4739" s="11">
        <f>C4739+D4739</f>
        <v>44999.378564814811</v>
      </c>
    </row>
    <row r="4740" spans="1:6" ht="15.75" thickBot="1" x14ac:dyDescent="0.3">
      <c r="A4740" s="6" t="s">
        <v>3</v>
      </c>
      <c r="B4740" s="16" t="s">
        <v>49</v>
      </c>
      <c r="C4740" s="8">
        <v>44999</v>
      </c>
      <c r="D4740" s="22" t="s">
        <v>253</v>
      </c>
      <c r="E4740" s="15">
        <v>1.9500000000000002</v>
      </c>
      <c r="F4740" s="11">
        <f>C4740+D4740</f>
        <v>44999.423715277779</v>
      </c>
    </row>
    <row r="4741" spans="1:6" ht="15.75" thickBot="1" x14ac:dyDescent="0.3">
      <c r="A4741" s="6" t="s">
        <v>3</v>
      </c>
      <c r="B4741" s="16" t="s">
        <v>49</v>
      </c>
      <c r="C4741" s="8">
        <v>44999</v>
      </c>
      <c r="D4741" s="22" t="s">
        <v>254</v>
      </c>
      <c r="E4741" s="15">
        <v>1.72</v>
      </c>
      <c r="F4741" s="11">
        <f>C4741+D4741</f>
        <v>44999.46770833333</v>
      </c>
    </row>
    <row r="4742" spans="1:6" ht="15.75" thickBot="1" x14ac:dyDescent="0.3">
      <c r="A4742" s="6" t="s">
        <v>3</v>
      </c>
      <c r="B4742" s="16" t="s">
        <v>49</v>
      </c>
      <c r="C4742" s="8">
        <v>44999</v>
      </c>
      <c r="D4742" s="22" t="s">
        <v>255</v>
      </c>
      <c r="E4742" s="15">
        <v>1.62</v>
      </c>
      <c r="F4742" s="11">
        <f>C4742+D4742</f>
        <v>44999.505312499998</v>
      </c>
    </row>
    <row r="4743" spans="1:6" ht="15.75" thickBot="1" x14ac:dyDescent="0.3">
      <c r="A4743" s="6" t="s">
        <v>3</v>
      </c>
      <c r="B4743" s="16" t="s">
        <v>49</v>
      </c>
      <c r="C4743" s="8">
        <v>44999</v>
      </c>
      <c r="D4743" s="22" t="s">
        <v>189</v>
      </c>
      <c r="E4743" s="15">
        <v>1.76</v>
      </c>
      <c r="F4743" s="11">
        <f>C4743+D4743</f>
        <v>44999.546030092592</v>
      </c>
    </row>
    <row r="4744" spans="1:6" ht="15.75" thickBot="1" x14ac:dyDescent="0.3">
      <c r="A4744" s="6" t="s">
        <v>3</v>
      </c>
      <c r="B4744" s="16" t="s">
        <v>49</v>
      </c>
      <c r="C4744" s="8">
        <v>44999</v>
      </c>
      <c r="D4744" s="22" t="s">
        <v>256</v>
      </c>
      <c r="E4744" s="15">
        <v>1.81</v>
      </c>
      <c r="F4744" s="11">
        <f>C4744+D4744</f>
        <v>44999.592581018522</v>
      </c>
    </row>
    <row r="4745" spans="1:6" ht="15.75" thickBot="1" x14ac:dyDescent="0.3">
      <c r="A4745" s="6" t="s">
        <v>3</v>
      </c>
      <c r="B4745" s="16" t="s">
        <v>49</v>
      </c>
      <c r="C4745" s="8">
        <v>44999</v>
      </c>
      <c r="D4745" s="22" t="s">
        <v>257</v>
      </c>
      <c r="E4745" s="15">
        <v>1.9300000000000002</v>
      </c>
      <c r="F4745" s="11">
        <f>C4745+D4745</f>
        <v>44999.631874999999</v>
      </c>
    </row>
    <row r="4746" spans="1:6" ht="15.75" thickBot="1" x14ac:dyDescent="0.3">
      <c r="A4746" s="6" t="s">
        <v>3</v>
      </c>
      <c r="B4746" s="16" t="s">
        <v>49</v>
      </c>
      <c r="C4746" s="8">
        <v>44999</v>
      </c>
      <c r="D4746" s="22" t="s">
        <v>258</v>
      </c>
      <c r="E4746" s="15">
        <v>1.9700000000000002</v>
      </c>
      <c r="F4746" s="11">
        <f>C4746+D4746</f>
        <v>44999.672291666669</v>
      </c>
    </row>
    <row r="4747" spans="1:6" ht="15.75" thickBot="1" x14ac:dyDescent="0.3">
      <c r="A4747" s="6" t="s">
        <v>3</v>
      </c>
      <c r="B4747" s="16" t="s">
        <v>49</v>
      </c>
      <c r="C4747" s="8">
        <v>44999</v>
      </c>
      <c r="D4747" s="19">
        <v>0.73731481481481476</v>
      </c>
      <c r="E4747" s="15">
        <v>1.99</v>
      </c>
      <c r="F4747" s="11">
        <f>C4747+D4747</f>
        <v>44999.737314814818</v>
      </c>
    </row>
    <row r="4748" spans="1:6" ht="15.75" thickBot="1" x14ac:dyDescent="0.3">
      <c r="A4748" s="6" t="s">
        <v>3</v>
      </c>
      <c r="B4748" s="16" t="s">
        <v>49</v>
      </c>
      <c r="C4748" s="8">
        <v>44999</v>
      </c>
      <c r="D4748" s="19">
        <v>0.7683564814814815</v>
      </c>
      <c r="E4748" s="15">
        <v>1.77</v>
      </c>
      <c r="F4748" s="11">
        <f>C4748+D4748</f>
        <v>44999.76835648148</v>
      </c>
    </row>
    <row r="4749" spans="1:6" ht="15.75" thickBot="1" x14ac:dyDescent="0.3">
      <c r="A4749" s="6" t="s">
        <v>3</v>
      </c>
      <c r="B4749" s="16" t="s">
        <v>49</v>
      </c>
      <c r="C4749" s="8">
        <v>44999</v>
      </c>
      <c r="D4749" s="19">
        <v>0.79731481481481481</v>
      </c>
      <c r="E4749" s="15">
        <v>1.73</v>
      </c>
      <c r="F4749" s="11">
        <f>C4749+D4749</f>
        <v>44999.797314814816</v>
      </c>
    </row>
    <row r="4750" spans="1:6" ht="15.75" thickBot="1" x14ac:dyDescent="0.3">
      <c r="A4750" s="6" t="s">
        <v>3</v>
      </c>
      <c r="B4750" s="16" t="s">
        <v>49</v>
      </c>
      <c r="C4750" s="8">
        <v>44999</v>
      </c>
      <c r="D4750" s="19">
        <v>0.85936342592592585</v>
      </c>
      <c r="E4750" s="15">
        <v>1.62</v>
      </c>
      <c r="F4750" s="11">
        <f>C4750+D4750</f>
        <v>44999.859363425923</v>
      </c>
    </row>
    <row r="4751" spans="1:6" ht="15.75" thickBot="1" x14ac:dyDescent="0.3">
      <c r="A4751" s="6" t="s">
        <v>3</v>
      </c>
      <c r="B4751" s="16" t="s">
        <v>49</v>
      </c>
      <c r="C4751" s="8">
        <v>44999</v>
      </c>
      <c r="D4751" s="19">
        <v>0.89157407407407396</v>
      </c>
      <c r="E4751" s="15">
        <v>1.92</v>
      </c>
      <c r="F4751" s="11">
        <f>C4751+D4751</f>
        <v>44999.891574074078</v>
      </c>
    </row>
    <row r="4752" spans="1:6" ht="15.75" thickBot="1" x14ac:dyDescent="0.3">
      <c r="A4752" s="6" t="s">
        <v>3</v>
      </c>
      <c r="B4752" s="16" t="s">
        <v>49</v>
      </c>
      <c r="C4752" s="8">
        <v>44999</v>
      </c>
      <c r="D4752" s="19">
        <v>0.92405092592592597</v>
      </c>
      <c r="E4752" s="15">
        <v>1.9700000000000002</v>
      </c>
      <c r="F4752" s="11">
        <f>C4752+D4752</f>
        <v>44999.924050925925</v>
      </c>
    </row>
    <row r="4753" spans="1:6" ht="15.75" thickBot="1" x14ac:dyDescent="0.3">
      <c r="A4753" s="6" t="s">
        <v>3</v>
      </c>
      <c r="B4753" s="16" t="s">
        <v>49</v>
      </c>
      <c r="C4753" s="8">
        <v>44999</v>
      </c>
      <c r="D4753" s="19">
        <v>0.98789351851851848</v>
      </c>
      <c r="E4753" s="15">
        <v>1.6600000000000001</v>
      </c>
      <c r="F4753" s="11">
        <f>C4753+D4753</f>
        <v>44999.987893518519</v>
      </c>
    </row>
    <row r="4754" spans="1:6" ht="15.75" thickBot="1" x14ac:dyDescent="0.3">
      <c r="A4754" s="6" t="s">
        <v>3</v>
      </c>
      <c r="B4754" s="16" t="s">
        <v>49</v>
      </c>
      <c r="C4754" s="8">
        <v>45000</v>
      </c>
      <c r="D4754" s="19">
        <v>4.2245370370370371E-3</v>
      </c>
      <c r="E4754" s="15">
        <v>0.75</v>
      </c>
      <c r="F4754" s="11">
        <f>C4754+D4754</f>
        <v>45000.004224537035</v>
      </c>
    </row>
    <row r="4755" spans="1:6" ht="15.75" thickBot="1" x14ac:dyDescent="0.3">
      <c r="A4755" s="6" t="s">
        <v>3</v>
      </c>
      <c r="B4755" s="16" t="s">
        <v>49</v>
      </c>
      <c r="C4755" s="8">
        <v>45000</v>
      </c>
      <c r="D4755" s="19">
        <v>7.7627314814814816E-2</v>
      </c>
      <c r="E4755" s="15">
        <v>0.76</v>
      </c>
      <c r="F4755" s="11">
        <f>C4755+D4755</f>
        <v>45000.077627314815</v>
      </c>
    </row>
    <row r="4756" spans="1:6" ht="15.75" thickBot="1" x14ac:dyDescent="0.3">
      <c r="A4756" s="6" t="s">
        <v>3</v>
      </c>
      <c r="B4756" s="16" t="s">
        <v>49</v>
      </c>
      <c r="C4756" s="8">
        <v>45000</v>
      </c>
      <c r="D4756" s="19">
        <v>0.10825231481481483</v>
      </c>
      <c r="E4756" s="15">
        <v>0.76</v>
      </c>
      <c r="F4756" s="11">
        <f>C4756+D4756</f>
        <v>45000.108252314814</v>
      </c>
    </row>
    <row r="4757" spans="1:6" ht="15.75" thickBot="1" x14ac:dyDescent="0.3">
      <c r="A4757" s="6" t="s">
        <v>3</v>
      </c>
      <c r="B4757" s="16" t="s">
        <v>49</v>
      </c>
      <c r="C4757" s="8">
        <v>45000</v>
      </c>
      <c r="D4757" s="19">
        <v>0.14008101851851851</v>
      </c>
      <c r="E4757" s="15">
        <v>0.75</v>
      </c>
      <c r="F4757" s="11">
        <f>C4757+D4757</f>
        <v>45000.140081018515</v>
      </c>
    </row>
    <row r="4758" spans="1:6" ht="15.75" thickBot="1" x14ac:dyDescent="0.3">
      <c r="A4758" s="6" t="s">
        <v>3</v>
      </c>
      <c r="B4758" s="16" t="s">
        <v>49</v>
      </c>
      <c r="C4758" s="8">
        <v>45000</v>
      </c>
      <c r="D4758" s="19">
        <v>0.16966435185185183</v>
      </c>
      <c r="E4758" s="15">
        <v>0.75</v>
      </c>
      <c r="F4758" s="11">
        <f>C4758+D4758</f>
        <v>45000.169664351852</v>
      </c>
    </row>
    <row r="4759" spans="1:6" ht="15.75" thickBot="1" x14ac:dyDescent="0.3">
      <c r="A4759" s="6" t="s">
        <v>3</v>
      </c>
      <c r="B4759" s="16" t="s">
        <v>49</v>
      </c>
      <c r="C4759" s="8">
        <v>45000</v>
      </c>
      <c r="D4759" s="19">
        <v>0.22934027777777777</v>
      </c>
      <c r="E4759" s="15">
        <v>0.74</v>
      </c>
      <c r="F4759" s="11">
        <f>C4759+D4759</f>
        <v>45000.22934027778</v>
      </c>
    </row>
    <row r="4760" spans="1:6" ht="15.75" thickBot="1" x14ac:dyDescent="0.3">
      <c r="A4760" s="6" t="s">
        <v>3</v>
      </c>
      <c r="B4760" s="16" t="s">
        <v>49</v>
      </c>
      <c r="C4760" s="8">
        <v>45000</v>
      </c>
      <c r="D4760" s="19">
        <v>0.26070601851851855</v>
      </c>
      <c r="E4760" s="15">
        <v>1.9500000000000002</v>
      </c>
      <c r="F4760" s="11">
        <f>C4760+D4760</f>
        <v>45000.260706018518</v>
      </c>
    </row>
    <row r="4761" spans="1:6" ht="15.75" thickBot="1" x14ac:dyDescent="0.3">
      <c r="A4761" s="6" t="s">
        <v>3</v>
      </c>
      <c r="B4761" s="16" t="s">
        <v>49</v>
      </c>
      <c r="C4761" s="8">
        <v>45000</v>
      </c>
      <c r="D4761" s="19">
        <v>0.29270833333333335</v>
      </c>
      <c r="E4761" s="15">
        <v>1.92</v>
      </c>
      <c r="F4761" s="11">
        <f>C4761+D4761</f>
        <v>45000.292708333334</v>
      </c>
    </row>
    <row r="4762" spans="1:6" ht="15.75" thickBot="1" x14ac:dyDescent="0.3">
      <c r="A4762" s="6" t="s">
        <v>3</v>
      </c>
      <c r="B4762" s="16" t="s">
        <v>49</v>
      </c>
      <c r="C4762" s="8">
        <v>45000</v>
      </c>
      <c r="D4762" s="19">
        <v>0.35457175925925927</v>
      </c>
      <c r="E4762" s="15">
        <v>1.92</v>
      </c>
      <c r="F4762" s="11">
        <f>C4762+D4762</f>
        <v>45000.354571759257</v>
      </c>
    </row>
    <row r="4763" spans="1:6" ht="15.75" thickBot="1" x14ac:dyDescent="0.3">
      <c r="A4763" s="6" t="s">
        <v>3</v>
      </c>
      <c r="B4763" s="16" t="s">
        <v>49</v>
      </c>
      <c r="C4763" s="8">
        <v>45000</v>
      </c>
      <c r="D4763" s="19">
        <v>0.38501157407407405</v>
      </c>
      <c r="E4763" s="15">
        <v>1.85</v>
      </c>
      <c r="F4763" s="11">
        <f>C4763+D4763</f>
        <v>45000.385011574072</v>
      </c>
    </row>
    <row r="4764" spans="1:6" ht="15.75" thickBot="1" x14ac:dyDescent="0.3">
      <c r="A4764" s="6" t="s">
        <v>3</v>
      </c>
      <c r="B4764" s="16" t="s">
        <v>49</v>
      </c>
      <c r="C4764" s="8">
        <v>45000</v>
      </c>
      <c r="D4764" s="19">
        <v>0.44481481481481483</v>
      </c>
      <c r="E4764" s="15">
        <v>1.8599999999999999</v>
      </c>
      <c r="F4764" s="11">
        <f>C4764+D4764</f>
        <v>45000.444814814815</v>
      </c>
    </row>
    <row r="4765" spans="1:6" ht="15.75" thickBot="1" x14ac:dyDescent="0.3">
      <c r="A4765" s="6" t="s">
        <v>3</v>
      </c>
      <c r="B4765" s="16" t="s">
        <v>49</v>
      </c>
      <c r="C4765" s="8">
        <v>45000</v>
      </c>
      <c r="D4765" s="19">
        <v>0.47552083333333334</v>
      </c>
      <c r="E4765" s="15">
        <v>1.57</v>
      </c>
      <c r="F4765" s="11">
        <f>C4765+D4765</f>
        <v>45000.47552083333</v>
      </c>
    </row>
    <row r="4766" spans="1:6" ht="15.75" thickBot="1" x14ac:dyDescent="0.3">
      <c r="A4766" s="6" t="s">
        <v>3</v>
      </c>
      <c r="B4766" s="16" t="s">
        <v>49</v>
      </c>
      <c r="C4766" s="8">
        <v>45000</v>
      </c>
      <c r="D4766" s="19" t="s">
        <v>259</v>
      </c>
      <c r="E4766" s="15">
        <v>1.55</v>
      </c>
      <c r="F4766" s="11">
        <f>C4766+D4766</f>
        <v>45000.515659722223</v>
      </c>
    </row>
    <row r="4767" spans="1:6" ht="15.75" thickBot="1" x14ac:dyDescent="0.3">
      <c r="A4767" s="6" t="s">
        <v>3</v>
      </c>
      <c r="B4767" s="16" t="s">
        <v>49</v>
      </c>
      <c r="C4767" s="8">
        <v>45000</v>
      </c>
      <c r="D4767" s="19" t="s">
        <v>260</v>
      </c>
      <c r="E4767" s="15">
        <v>1.56</v>
      </c>
      <c r="F4767" s="11">
        <f>C4767+D4767</f>
        <v>45000.547835648147</v>
      </c>
    </row>
    <row r="4768" spans="1:6" ht="15.75" thickBot="1" x14ac:dyDescent="0.3">
      <c r="A4768" s="6" t="s">
        <v>3</v>
      </c>
      <c r="B4768" s="16" t="s">
        <v>49</v>
      </c>
      <c r="C4768" s="8">
        <v>45000</v>
      </c>
      <c r="D4768" s="19" t="s">
        <v>28</v>
      </c>
      <c r="E4768" s="15">
        <v>1.74</v>
      </c>
      <c r="F4768" s="11">
        <f>C4768+D4768</f>
        <v>45000.58488425926</v>
      </c>
    </row>
    <row r="4769" spans="1:6" ht="15.75" thickBot="1" x14ac:dyDescent="0.3">
      <c r="A4769" s="6" t="s">
        <v>3</v>
      </c>
      <c r="B4769" s="16" t="s">
        <v>49</v>
      </c>
      <c r="C4769" s="8">
        <v>45000</v>
      </c>
      <c r="D4769" s="19" t="s">
        <v>261</v>
      </c>
      <c r="E4769" s="15">
        <v>1.8399999999999999</v>
      </c>
      <c r="F4769" s="11">
        <f>C4769+D4769</f>
        <v>45000.633344907408</v>
      </c>
    </row>
    <row r="4770" spans="1:6" ht="15.75" thickBot="1" x14ac:dyDescent="0.3">
      <c r="A4770" s="6" t="s">
        <v>3</v>
      </c>
      <c r="B4770" s="16" t="s">
        <v>49</v>
      </c>
      <c r="C4770" s="8">
        <v>45000</v>
      </c>
      <c r="D4770" s="19" t="s">
        <v>262</v>
      </c>
      <c r="E4770" s="15">
        <v>1.8900000000000001</v>
      </c>
      <c r="F4770" s="11">
        <f>C4770+D4770</f>
        <v>45000.67046296296</v>
      </c>
    </row>
    <row r="4771" spans="1:6" ht="15.75" thickBot="1" x14ac:dyDescent="0.3">
      <c r="A4771" s="6" t="s">
        <v>3</v>
      </c>
      <c r="B4771" s="16" t="s">
        <v>49</v>
      </c>
      <c r="C4771" s="8">
        <v>45000</v>
      </c>
      <c r="D4771" s="19" t="s">
        <v>263</v>
      </c>
      <c r="E4771" s="15">
        <v>1.8599999999999999</v>
      </c>
      <c r="F4771" s="11">
        <f>C4771+D4771</f>
        <v>45000.712118055555</v>
      </c>
    </row>
    <row r="4772" spans="1:6" ht="15.75" thickBot="1" x14ac:dyDescent="0.3">
      <c r="A4772" s="6" t="s">
        <v>3</v>
      </c>
      <c r="B4772" s="16" t="s">
        <v>49</v>
      </c>
      <c r="C4772" s="8">
        <v>45000</v>
      </c>
      <c r="D4772" s="19" t="s">
        <v>264</v>
      </c>
      <c r="E4772" s="15">
        <v>1.92</v>
      </c>
      <c r="F4772" s="11">
        <f>C4772+D4772</f>
        <v>45000.755810185183</v>
      </c>
    </row>
    <row r="4773" spans="1:6" ht="15.75" thickBot="1" x14ac:dyDescent="0.3">
      <c r="A4773" s="6" t="s">
        <v>3</v>
      </c>
      <c r="B4773" s="16" t="s">
        <v>49</v>
      </c>
      <c r="C4773" s="8">
        <v>45000</v>
      </c>
      <c r="D4773" s="19">
        <v>0.8022800925925927</v>
      </c>
      <c r="E4773" s="15">
        <v>1.74</v>
      </c>
      <c r="F4773" s="11">
        <f>C4773+D4773</f>
        <v>45000.80228009259</v>
      </c>
    </row>
    <row r="4774" spans="1:6" ht="15.75" thickBot="1" x14ac:dyDescent="0.3">
      <c r="A4774" s="6" t="s">
        <v>3</v>
      </c>
      <c r="B4774" s="16" t="s">
        <v>49</v>
      </c>
      <c r="C4774" s="8">
        <v>45000</v>
      </c>
      <c r="D4774" s="19" t="s">
        <v>265</v>
      </c>
      <c r="E4774" s="15">
        <v>1.6800000000000002</v>
      </c>
      <c r="F4774" s="11">
        <f>C4774+D4774</f>
        <v>45000.838993055557</v>
      </c>
    </row>
    <row r="4775" spans="1:6" ht="15.75" thickBot="1" x14ac:dyDescent="0.3">
      <c r="A4775" s="6" t="s">
        <v>3</v>
      </c>
      <c r="B4775" s="16" t="s">
        <v>49</v>
      </c>
      <c r="C4775" s="8">
        <v>45000</v>
      </c>
      <c r="D4775" s="19" t="s">
        <v>266</v>
      </c>
      <c r="E4775" s="15">
        <v>1.59</v>
      </c>
      <c r="F4775" s="11">
        <f>C4775+D4775</f>
        <v>45000.887592592589</v>
      </c>
    </row>
    <row r="4776" spans="1:6" ht="15.75" thickBot="1" x14ac:dyDescent="0.3">
      <c r="A4776" s="6" t="s">
        <v>3</v>
      </c>
      <c r="B4776" s="16" t="s">
        <v>49</v>
      </c>
      <c r="C4776" s="8">
        <v>45000</v>
      </c>
      <c r="D4776" s="19" t="s">
        <v>267</v>
      </c>
      <c r="E4776" s="15">
        <v>1.53</v>
      </c>
      <c r="F4776" s="11">
        <f>C4776+D4776</f>
        <v>45000.924699074072</v>
      </c>
    </row>
    <row r="4777" spans="1:6" ht="15.75" thickBot="1" x14ac:dyDescent="0.3">
      <c r="A4777" s="6" t="s">
        <v>3</v>
      </c>
      <c r="B4777" s="16" t="s">
        <v>49</v>
      </c>
      <c r="C4777" s="8">
        <v>45000</v>
      </c>
      <c r="D4777" s="19" t="s">
        <v>268</v>
      </c>
      <c r="E4777" s="15">
        <v>0.7</v>
      </c>
      <c r="F4777" s="11">
        <f>C4777+D4777</f>
        <v>45000.962766203702</v>
      </c>
    </row>
    <row r="4778" spans="1:6" ht="15.75" thickBot="1" x14ac:dyDescent="0.3">
      <c r="A4778" s="6" t="s">
        <v>3</v>
      </c>
      <c r="B4778" s="16" t="s">
        <v>49</v>
      </c>
      <c r="C4778" s="8">
        <v>45001</v>
      </c>
      <c r="D4778" s="25">
        <v>1.579861111111111E-2</v>
      </c>
      <c r="E4778" s="15">
        <v>0.7</v>
      </c>
      <c r="F4778" s="11">
        <f>C4778+D4778</f>
        <v>45001.015798611108</v>
      </c>
    </row>
    <row r="4779" spans="1:6" ht="15.75" thickBot="1" x14ac:dyDescent="0.3">
      <c r="A4779" s="6" t="s">
        <v>3</v>
      </c>
      <c r="B4779" s="16" t="s">
        <v>49</v>
      </c>
      <c r="C4779" s="8">
        <v>45001</v>
      </c>
      <c r="D4779" s="25">
        <v>4.6747685185185184E-2</v>
      </c>
      <c r="E4779" s="15">
        <v>0.7</v>
      </c>
      <c r="F4779" s="11">
        <f>C4779+D4779</f>
        <v>45001.046747685185</v>
      </c>
    </row>
    <row r="4780" spans="1:6" ht="15.75" thickBot="1" x14ac:dyDescent="0.3">
      <c r="A4780" s="6" t="s">
        <v>3</v>
      </c>
      <c r="B4780" s="16" t="s">
        <v>49</v>
      </c>
      <c r="C4780" s="8">
        <v>45001</v>
      </c>
      <c r="D4780" s="25">
        <v>0.11070601851851852</v>
      </c>
      <c r="E4780" s="15">
        <v>0.7</v>
      </c>
      <c r="F4780" s="11">
        <f>C4780+D4780</f>
        <v>45001.110706018517</v>
      </c>
    </row>
    <row r="4781" spans="1:6" ht="15.75" thickBot="1" x14ac:dyDescent="0.3">
      <c r="A4781" s="6" t="s">
        <v>3</v>
      </c>
      <c r="B4781" s="16" t="s">
        <v>49</v>
      </c>
      <c r="C4781" s="8">
        <v>45001</v>
      </c>
      <c r="D4781" s="25">
        <v>0.1416087962962963</v>
      </c>
      <c r="E4781" s="15">
        <v>0.7</v>
      </c>
      <c r="F4781" s="11">
        <f>C4781+D4781</f>
        <v>45001.141608796293</v>
      </c>
    </row>
    <row r="4782" spans="1:6" ht="15.75" thickBot="1" x14ac:dyDescent="0.3">
      <c r="A4782" s="6" t="s">
        <v>3</v>
      </c>
      <c r="B4782" s="16" t="s">
        <v>49</v>
      </c>
      <c r="C4782" s="8">
        <v>45001</v>
      </c>
      <c r="D4782" s="25">
        <v>0.17283564814814814</v>
      </c>
      <c r="E4782" s="15">
        <v>1.2</v>
      </c>
      <c r="F4782" s="11">
        <f>C4782+D4782</f>
        <v>45001.172835648147</v>
      </c>
    </row>
    <row r="4783" spans="1:6" ht="15.75" thickBot="1" x14ac:dyDescent="0.3">
      <c r="A4783" s="6" t="s">
        <v>3</v>
      </c>
      <c r="B4783" s="16" t="s">
        <v>49</v>
      </c>
      <c r="C4783" s="8">
        <v>45001</v>
      </c>
      <c r="D4783" s="25">
        <v>0.23561342592592593</v>
      </c>
      <c r="E4783" s="15">
        <v>1.41</v>
      </c>
      <c r="F4783" s="11">
        <f>C4783+D4783</f>
        <v>45001.235613425924</v>
      </c>
    </row>
    <row r="4784" spans="1:6" ht="15.75" thickBot="1" x14ac:dyDescent="0.3">
      <c r="A4784" s="6" t="s">
        <v>3</v>
      </c>
      <c r="B4784" s="16" t="s">
        <v>49</v>
      </c>
      <c r="C4784" s="8">
        <v>45001</v>
      </c>
      <c r="D4784" s="25">
        <v>0.26640046296296299</v>
      </c>
      <c r="E4784" s="15">
        <v>1.78</v>
      </c>
      <c r="F4784" s="11">
        <f>C4784+D4784</f>
        <v>45001.266400462962</v>
      </c>
    </row>
    <row r="4785" spans="1:6" ht="15.75" thickBot="1" x14ac:dyDescent="0.3">
      <c r="A4785" s="6" t="s">
        <v>3</v>
      </c>
      <c r="B4785" s="16" t="s">
        <v>49</v>
      </c>
      <c r="C4785" s="8">
        <v>45001</v>
      </c>
      <c r="D4785" s="25">
        <v>0.29887731481481483</v>
      </c>
      <c r="E4785" s="15">
        <v>1.8199999999999998</v>
      </c>
      <c r="F4785" s="11">
        <f>C4785+D4785</f>
        <v>45001.298877314817</v>
      </c>
    </row>
    <row r="4786" spans="1:6" ht="15.75" thickBot="1" x14ac:dyDescent="0.3">
      <c r="A4786" s="6" t="s">
        <v>3</v>
      </c>
      <c r="B4786" s="16" t="s">
        <v>49</v>
      </c>
      <c r="C4786" s="8">
        <v>45001</v>
      </c>
      <c r="D4786" s="25">
        <v>0.36186342592592591</v>
      </c>
      <c r="E4786" s="15">
        <v>1.73</v>
      </c>
      <c r="F4786" s="11">
        <f>C4786+D4786</f>
        <v>45001.361863425926</v>
      </c>
    </row>
    <row r="4787" spans="1:6" ht="15.75" thickBot="1" x14ac:dyDescent="0.3">
      <c r="A4787" s="6" t="s">
        <v>3</v>
      </c>
      <c r="B4787" s="16" t="s">
        <v>49</v>
      </c>
      <c r="C4787" s="8">
        <v>45001</v>
      </c>
      <c r="D4787" s="25">
        <v>0.39343750000000005</v>
      </c>
      <c r="E4787" s="15">
        <v>1.6600000000000001</v>
      </c>
      <c r="F4787" s="11">
        <f>C4787+D4787</f>
        <v>45001.393437500003</v>
      </c>
    </row>
    <row r="4788" spans="1:6" ht="15.75" thickBot="1" x14ac:dyDescent="0.3">
      <c r="A4788" s="6" t="s">
        <v>3</v>
      </c>
      <c r="B4788" s="16" t="s">
        <v>49</v>
      </c>
      <c r="C4788" s="8">
        <v>45001</v>
      </c>
      <c r="D4788" s="25">
        <v>0.42663194444444441</v>
      </c>
      <c r="E4788" s="15">
        <v>1.74</v>
      </c>
      <c r="F4788" s="11">
        <f>C4788+D4788</f>
        <v>45001.426631944443</v>
      </c>
    </row>
    <row r="4789" spans="1:6" ht="15.75" thickBot="1" x14ac:dyDescent="0.3">
      <c r="A4789" s="6" t="s">
        <v>3</v>
      </c>
      <c r="B4789" s="16" t="s">
        <v>49</v>
      </c>
      <c r="C4789" s="8">
        <v>45001</v>
      </c>
      <c r="D4789" s="22" t="s">
        <v>22</v>
      </c>
      <c r="E4789" s="15">
        <v>1.73</v>
      </c>
      <c r="F4789" s="11">
        <f>C4789+D4789</f>
        <v>45001.458784722221</v>
      </c>
    </row>
    <row r="4790" spans="1:6" ht="15.75" thickBot="1" x14ac:dyDescent="0.3">
      <c r="A4790" s="6" t="s">
        <v>3</v>
      </c>
      <c r="B4790" s="16" t="s">
        <v>49</v>
      </c>
      <c r="C4790" s="8">
        <v>45001</v>
      </c>
      <c r="D4790" s="22" t="s">
        <v>269</v>
      </c>
      <c r="E4790" s="15">
        <v>1.76</v>
      </c>
      <c r="F4790" s="11">
        <f>C4790+D4790</f>
        <v>45001.506620370368</v>
      </c>
    </row>
    <row r="4791" spans="1:6" ht="15.75" thickBot="1" x14ac:dyDescent="0.3">
      <c r="A4791" s="6" t="s">
        <v>3</v>
      </c>
      <c r="B4791" s="16" t="s">
        <v>49</v>
      </c>
      <c r="C4791" s="8">
        <v>45001</v>
      </c>
      <c r="D4791" s="26">
        <v>0.58277777777777773</v>
      </c>
      <c r="E4791" s="15">
        <v>1.53</v>
      </c>
      <c r="F4791" s="11">
        <f>C4791+D4791</f>
        <v>45001.582777777781</v>
      </c>
    </row>
    <row r="4792" spans="1:6" ht="15.75" thickBot="1" x14ac:dyDescent="0.3">
      <c r="A4792" s="6" t="s">
        <v>3</v>
      </c>
      <c r="B4792" s="16" t="s">
        <v>49</v>
      </c>
      <c r="C4792" s="8">
        <v>45001</v>
      </c>
      <c r="D4792" s="22" t="s">
        <v>270</v>
      </c>
      <c r="E4792" s="15">
        <v>1.49</v>
      </c>
      <c r="F4792" s="11">
        <f>C4792+D4792</f>
        <v>45001.591307870367</v>
      </c>
    </row>
    <row r="4793" spans="1:6" ht="15.75" thickBot="1" x14ac:dyDescent="0.3">
      <c r="A4793" s="6" t="s">
        <v>3</v>
      </c>
      <c r="B4793" s="16" t="s">
        <v>49</v>
      </c>
      <c r="C4793" s="8">
        <v>45001</v>
      </c>
      <c r="D4793" s="22" t="s">
        <v>271</v>
      </c>
      <c r="E4793" s="15">
        <v>1.25</v>
      </c>
      <c r="F4793" s="11">
        <f>C4793+D4793</f>
        <v>45001.629247685189</v>
      </c>
    </row>
    <row r="4794" spans="1:6" ht="15.75" thickBot="1" x14ac:dyDescent="0.3">
      <c r="A4794" s="6" t="s">
        <v>3</v>
      </c>
      <c r="B4794" s="16" t="s">
        <v>49</v>
      </c>
      <c r="C4794" s="8">
        <v>45001</v>
      </c>
      <c r="D4794" s="22" t="s">
        <v>272</v>
      </c>
      <c r="E4794" s="15">
        <v>1.6500000000000001</v>
      </c>
      <c r="F4794" s="11">
        <f>C4794+D4794</f>
        <v>45001.667407407411</v>
      </c>
    </row>
    <row r="4795" spans="1:6" ht="15.75" thickBot="1" x14ac:dyDescent="0.3">
      <c r="A4795" s="6" t="s">
        <v>3</v>
      </c>
      <c r="B4795" s="16" t="s">
        <v>49</v>
      </c>
      <c r="C4795" s="8">
        <v>45001</v>
      </c>
      <c r="D4795" s="22" t="s">
        <v>34</v>
      </c>
      <c r="E4795" s="15">
        <v>1.76</v>
      </c>
      <c r="F4795" s="11">
        <f>C4795+D4795</f>
        <v>45001.712175925924</v>
      </c>
    </row>
    <row r="4796" spans="1:6" ht="15.75" thickBot="1" x14ac:dyDescent="0.3">
      <c r="A4796" s="6" t="s">
        <v>3</v>
      </c>
      <c r="B4796" s="16" t="s">
        <v>49</v>
      </c>
      <c r="C4796" s="8">
        <v>45001</v>
      </c>
      <c r="D4796" s="22" t="s">
        <v>273</v>
      </c>
      <c r="E4796" s="15">
        <v>1.75</v>
      </c>
      <c r="F4796" s="11">
        <f>C4796+D4796</f>
        <v>45001.750810185185</v>
      </c>
    </row>
    <row r="4797" spans="1:6" ht="15.75" thickBot="1" x14ac:dyDescent="0.3">
      <c r="A4797" s="6" t="s">
        <v>3</v>
      </c>
      <c r="B4797" s="16" t="s">
        <v>49</v>
      </c>
      <c r="C4797" s="8">
        <v>45001</v>
      </c>
      <c r="D4797" s="22" t="s">
        <v>274</v>
      </c>
      <c r="E4797" s="15">
        <v>1.92</v>
      </c>
      <c r="F4797" s="11">
        <f>C4797+D4797</f>
        <v>45001.795497685183</v>
      </c>
    </row>
    <row r="4798" spans="1:6" ht="15.75" thickBot="1" x14ac:dyDescent="0.3">
      <c r="A4798" s="6" t="s">
        <v>3</v>
      </c>
      <c r="B4798" s="16" t="s">
        <v>49</v>
      </c>
      <c r="C4798" s="8">
        <v>45001</v>
      </c>
      <c r="D4798" s="22" t="s">
        <v>275</v>
      </c>
      <c r="E4798" s="15">
        <v>1.6700000000000002</v>
      </c>
      <c r="F4798" s="11">
        <f>C4798+D4798</f>
        <v>45001.838171296295</v>
      </c>
    </row>
    <row r="4799" spans="1:6" ht="15.75" thickBot="1" x14ac:dyDescent="0.3">
      <c r="A4799" s="6" t="s">
        <v>3</v>
      </c>
      <c r="B4799" s="16" t="s">
        <v>49</v>
      </c>
      <c r="C4799" s="8">
        <v>45001</v>
      </c>
      <c r="D4799" s="22" t="s">
        <v>276</v>
      </c>
      <c r="E4799" s="15">
        <v>1.8900000000000001</v>
      </c>
      <c r="F4799" s="11">
        <f>C4799+D4799</f>
        <v>45001.879212962966</v>
      </c>
    </row>
    <row r="4800" spans="1:6" ht="15.75" thickBot="1" x14ac:dyDescent="0.3">
      <c r="A4800" s="6" t="s">
        <v>3</v>
      </c>
      <c r="B4800" s="16" t="s">
        <v>49</v>
      </c>
      <c r="C4800" s="8">
        <v>45001</v>
      </c>
      <c r="D4800" s="22" t="s">
        <v>277</v>
      </c>
      <c r="E4800" s="15">
        <v>1.9500000000000002</v>
      </c>
      <c r="F4800" s="11">
        <f>C4800+D4800</f>
        <v>45001.918124999997</v>
      </c>
    </row>
    <row r="4801" spans="1:6" ht="15.75" thickBot="1" x14ac:dyDescent="0.3">
      <c r="A4801" s="6" t="s">
        <v>3</v>
      </c>
      <c r="B4801" s="16" t="s">
        <v>49</v>
      </c>
      <c r="C4801" s="8">
        <v>45001</v>
      </c>
      <c r="D4801" s="22" t="s">
        <v>278</v>
      </c>
      <c r="E4801" s="15">
        <v>1.69</v>
      </c>
      <c r="F4801" s="11">
        <f>C4801+D4801</f>
        <v>45001.962500000001</v>
      </c>
    </row>
    <row r="4802" spans="1:6" ht="15.75" thickBot="1" x14ac:dyDescent="0.3">
      <c r="A4802" s="6" t="s">
        <v>3</v>
      </c>
      <c r="B4802" s="16" t="s">
        <v>49</v>
      </c>
      <c r="C4802" s="8">
        <v>45002</v>
      </c>
      <c r="D4802" s="22" t="s">
        <v>279</v>
      </c>
      <c r="E4802" s="15">
        <v>0.76</v>
      </c>
      <c r="F4802" s="11">
        <f>C4802+D4802</f>
        <v>45002.005324074074</v>
      </c>
    </row>
    <row r="4803" spans="1:6" ht="15.75" thickBot="1" x14ac:dyDescent="0.3">
      <c r="A4803" s="6" t="s">
        <v>3</v>
      </c>
      <c r="B4803" s="16" t="s">
        <v>49</v>
      </c>
      <c r="C4803" s="8">
        <v>45002</v>
      </c>
      <c r="D4803" s="22" t="s">
        <v>280</v>
      </c>
      <c r="E4803" s="15">
        <v>0.72</v>
      </c>
      <c r="F4803" s="11">
        <f>C4803+D4803</f>
        <v>45002.04650462963</v>
      </c>
    </row>
    <row r="4804" spans="1:6" ht="15.75" thickBot="1" x14ac:dyDescent="0.3">
      <c r="A4804" s="6" t="s">
        <v>3</v>
      </c>
      <c r="B4804" s="16" t="s">
        <v>49</v>
      </c>
      <c r="C4804" s="8">
        <v>45002</v>
      </c>
      <c r="D4804" s="22" t="s">
        <v>281</v>
      </c>
      <c r="E4804" s="15">
        <v>0.7</v>
      </c>
      <c r="F4804" s="11">
        <f>C4804+D4804</f>
        <v>45002.08902777778</v>
      </c>
    </row>
    <row r="4805" spans="1:6" ht="15.75" thickBot="1" x14ac:dyDescent="0.3">
      <c r="A4805" s="6" t="s">
        <v>3</v>
      </c>
      <c r="B4805" s="16" t="s">
        <v>49</v>
      </c>
      <c r="C4805" s="8">
        <v>45002</v>
      </c>
      <c r="D4805" s="22" t="s">
        <v>282</v>
      </c>
      <c r="E4805" s="15">
        <v>0.7</v>
      </c>
      <c r="F4805" s="11">
        <f>C4805+D4805</f>
        <v>45002.128530092596</v>
      </c>
    </row>
    <row r="4806" spans="1:6" ht="15.75" thickBot="1" x14ac:dyDescent="0.3">
      <c r="A4806" s="6" t="s">
        <v>3</v>
      </c>
      <c r="B4806" s="16" t="s">
        <v>49</v>
      </c>
      <c r="C4806" s="8">
        <v>45002</v>
      </c>
      <c r="D4806" s="22" t="s">
        <v>283</v>
      </c>
      <c r="E4806" s="15">
        <v>0.7</v>
      </c>
      <c r="F4806" s="11">
        <f>C4806+D4806</f>
        <v>45002.17087962963</v>
      </c>
    </row>
    <row r="4807" spans="1:6" ht="15.75" thickBot="1" x14ac:dyDescent="0.3">
      <c r="A4807" s="6" t="s">
        <v>3</v>
      </c>
      <c r="B4807" s="16" t="s">
        <v>49</v>
      </c>
      <c r="C4807" s="8">
        <v>45002</v>
      </c>
      <c r="D4807" s="22" t="s">
        <v>284</v>
      </c>
      <c r="E4807" s="15">
        <v>0.7</v>
      </c>
      <c r="F4807" s="11">
        <f>C4807+D4807</f>
        <v>45002.21297453704</v>
      </c>
    </row>
    <row r="4808" spans="1:6" ht="15.75" thickBot="1" x14ac:dyDescent="0.3">
      <c r="A4808" s="6" t="s">
        <v>3</v>
      </c>
      <c r="B4808" s="16" t="s">
        <v>49</v>
      </c>
      <c r="C4808" s="8">
        <v>45002</v>
      </c>
      <c r="D4808" s="22" t="s">
        <v>285</v>
      </c>
      <c r="E4808" s="15">
        <v>1.8199999999999998</v>
      </c>
      <c r="F4808" s="11">
        <f>C4808+D4808</f>
        <v>45002.254143518519</v>
      </c>
    </row>
    <row r="4809" spans="1:6" ht="15.75" thickBot="1" x14ac:dyDescent="0.3">
      <c r="A4809" s="6" t="s">
        <v>3</v>
      </c>
      <c r="B4809" s="16" t="s">
        <v>49</v>
      </c>
      <c r="C4809" s="8">
        <v>45002</v>
      </c>
      <c r="D4809" s="22" t="s">
        <v>286</v>
      </c>
      <c r="E4809" s="15">
        <v>1.83</v>
      </c>
      <c r="F4809" s="11">
        <f>C4809+D4809</f>
        <v>45002.297465277778</v>
      </c>
    </row>
    <row r="4810" spans="1:6" ht="15.75" thickBot="1" x14ac:dyDescent="0.3">
      <c r="A4810" s="6" t="s">
        <v>3</v>
      </c>
      <c r="B4810" s="16" t="s">
        <v>49</v>
      </c>
      <c r="C4810" s="8">
        <v>45002</v>
      </c>
      <c r="D4810" s="22" t="s">
        <v>287</v>
      </c>
      <c r="E4810" s="15">
        <v>1.73</v>
      </c>
      <c r="F4810" s="11">
        <f>C4810+D4810</f>
        <v>45002.337106481478</v>
      </c>
    </row>
    <row r="4811" spans="1:6" ht="15.75" thickBot="1" x14ac:dyDescent="0.3">
      <c r="A4811" s="6" t="s">
        <v>3</v>
      </c>
      <c r="B4811" s="16" t="s">
        <v>49</v>
      </c>
      <c r="C4811" s="8">
        <v>45002</v>
      </c>
      <c r="D4811" s="22" t="s">
        <v>288</v>
      </c>
      <c r="E4811" s="15">
        <v>1.79</v>
      </c>
      <c r="F4811" s="11">
        <f>C4811+D4811</f>
        <v>45002.379317129627</v>
      </c>
    </row>
    <row r="4812" spans="1:6" ht="15.75" thickBot="1" x14ac:dyDescent="0.3">
      <c r="A4812" s="6" t="s">
        <v>3</v>
      </c>
      <c r="B4812" s="16" t="s">
        <v>49</v>
      </c>
      <c r="C4812" s="8">
        <v>45002</v>
      </c>
      <c r="D4812" s="22" t="s">
        <v>289</v>
      </c>
      <c r="E4812" s="15">
        <v>1.8199999999999998</v>
      </c>
      <c r="F4812" s="11">
        <f>C4812+D4812</f>
        <v>45002.419965277775</v>
      </c>
    </row>
    <row r="4813" spans="1:6" ht="15.75" thickBot="1" x14ac:dyDescent="0.3">
      <c r="A4813" s="6" t="s">
        <v>3</v>
      </c>
      <c r="B4813" s="16" t="s">
        <v>49</v>
      </c>
      <c r="C4813" s="8">
        <v>45002</v>
      </c>
      <c r="D4813" s="22" t="s">
        <v>290</v>
      </c>
      <c r="E4813" s="15">
        <v>1.6300000000000001</v>
      </c>
      <c r="F4813" s="11">
        <f>C4813+D4813</f>
        <v>45002.465069444443</v>
      </c>
    </row>
    <row r="4814" spans="1:6" ht="15.75" thickBot="1" x14ac:dyDescent="0.3">
      <c r="A4814" s="6" t="s">
        <v>3</v>
      </c>
      <c r="B4814" s="16" t="s">
        <v>49</v>
      </c>
      <c r="C4814" s="8">
        <v>45002</v>
      </c>
      <c r="D4814" s="22" t="s">
        <v>38</v>
      </c>
      <c r="E4814" s="15">
        <v>1.5899999999999999</v>
      </c>
      <c r="F4814" s="11">
        <f>C4814+D4814</f>
        <v>45002.502754629626</v>
      </c>
    </row>
    <row r="4815" spans="1:6" ht="15.75" thickBot="1" x14ac:dyDescent="0.3">
      <c r="A4815" s="6" t="s">
        <v>3</v>
      </c>
      <c r="B4815" s="16" t="s">
        <v>49</v>
      </c>
      <c r="C4815" s="8">
        <v>45002</v>
      </c>
      <c r="D4815" s="22" t="s">
        <v>291</v>
      </c>
      <c r="E4815" s="15">
        <v>1.6</v>
      </c>
      <c r="F4815" s="11">
        <f>C4815+D4815</f>
        <v>45002.546238425923</v>
      </c>
    </row>
    <row r="4816" spans="1:6" ht="15.75" thickBot="1" x14ac:dyDescent="0.3">
      <c r="A4816" s="6" t="s">
        <v>3</v>
      </c>
      <c r="B4816" s="16" t="s">
        <v>49</v>
      </c>
      <c r="C4816" s="8">
        <v>45002</v>
      </c>
      <c r="D4816" s="22" t="s">
        <v>292</v>
      </c>
      <c r="E4816" s="15">
        <v>1.74</v>
      </c>
      <c r="F4816" s="11">
        <f>C4816+D4816</f>
        <v>45002.588506944441</v>
      </c>
    </row>
    <row r="4817" spans="1:6" ht="15.75" thickBot="1" x14ac:dyDescent="0.3">
      <c r="A4817" s="6" t="s">
        <v>3</v>
      </c>
      <c r="B4817" s="16" t="s">
        <v>49</v>
      </c>
      <c r="C4817" s="8">
        <v>45002</v>
      </c>
      <c r="D4817" s="22" t="s">
        <v>293</v>
      </c>
      <c r="E4817" s="15">
        <v>1.79</v>
      </c>
      <c r="F4817" s="11">
        <f>C4817+D4817</f>
        <v>45002.628657407404</v>
      </c>
    </row>
    <row r="4818" spans="1:6" ht="15.75" thickBot="1" x14ac:dyDescent="0.3">
      <c r="A4818" s="6" t="s">
        <v>3</v>
      </c>
      <c r="B4818" s="16" t="s">
        <v>49</v>
      </c>
      <c r="C4818" s="8">
        <v>45002</v>
      </c>
      <c r="D4818" s="22" t="s">
        <v>294</v>
      </c>
      <c r="E4818" s="15">
        <v>1.83</v>
      </c>
      <c r="F4818" s="11">
        <f>C4818+D4818</f>
        <v>45002.670405092591</v>
      </c>
    </row>
    <row r="4819" spans="1:6" ht="15.75" thickBot="1" x14ac:dyDescent="0.3">
      <c r="A4819" s="6" t="s">
        <v>3</v>
      </c>
      <c r="B4819" s="16" t="s">
        <v>49</v>
      </c>
      <c r="C4819" s="8">
        <v>45002</v>
      </c>
      <c r="D4819" s="22" t="s">
        <v>295</v>
      </c>
      <c r="E4819" s="15">
        <v>1.85</v>
      </c>
      <c r="F4819" s="11">
        <f>C4819+D4819</f>
        <v>45002.712604166663</v>
      </c>
    </row>
    <row r="4820" spans="1:6" ht="15.75" thickBot="1" x14ac:dyDescent="0.3">
      <c r="A4820" s="6" t="s">
        <v>3</v>
      </c>
      <c r="B4820" s="16" t="s">
        <v>49</v>
      </c>
      <c r="C4820" s="8">
        <v>45002</v>
      </c>
      <c r="D4820" s="22" t="s">
        <v>296</v>
      </c>
      <c r="E4820" s="15">
        <v>1.61</v>
      </c>
      <c r="F4820" s="11">
        <f>C4820+D4820</f>
        <v>45002.753657407404</v>
      </c>
    </row>
    <row r="4821" spans="1:6" ht="15.75" thickBot="1" x14ac:dyDescent="0.3">
      <c r="A4821" s="6" t="s">
        <v>3</v>
      </c>
      <c r="B4821" s="16" t="s">
        <v>49</v>
      </c>
      <c r="C4821" s="8">
        <v>45002</v>
      </c>
      <c r="D4821" s="22" t="s">
        <v>297</v>
      </c>
      <c r="E4821" s="15">
        <v>1.51</v>
      </c>
      <c r="F4821" s="11">
        <f>C4821+D4821</f>
        <v>45002.793946759259</v>
      </c>
    </row>
    <row r="4822" spans="1:6" ht="15.75" thickBot="1" x14ac:dyDescent="0.3">
      <c r="A4822" s="6" t="s">
        <v>3</v>
      </c>
      <c r="B4822" s="16" t="s">
        <v>49</v>
      </c>
      <c r="C4822" s="8">
        <v>45002</v>
      </c>
      <c r="D4822" s="22" t="s">
        <v>8</v>
      </c>
      <c r="E4822" s="15">
        <v>1.71</v>
      </c>
      <c r="F4822" s="11">
        <f>C4822+D4822</f>
        <v>45002.837812500002</v>
      </c>
    </row>
    <row r="4823" spans="1:6" ht="15.75" thickBot="1" x14ac:dyDescent="0.3">
      <c r="A4823" s="6" t="s">
        <v>3</v>
      </c>
      <c r="B4823" s="16" t="s">
        <v>49</v>
      </c>
      <c r="C4823" s="8">
        <v>45002</v>
      </c>
      <c r="D4823" s="22" t="s">
        <v>298</v>
      </c>
      <c r="E4823" s="15">
        <v>1.79</v>
      </c>
      <c r="F4823" s="11">
        <f>C4823+D4823</f>
        <v>45002.880069444444</v>
      </c>
    </row>
    <row r="4824" spans="1:6" ht="15.75" thickBot="1" x14ac:dyDescent="0.3">
      <c r="A4824" s="6" t="s">
        <v>3</v>
      </c>
      <c r="B4824" s="16" t="s">
        <v>49</v>
      </c>
      <c r="C4824" s="8">
        <v>45002</v>
      </c>
      <c r="D4824" s="22" t="s">
        <v>299</v>
      </c>
      <c r="E4824" s="15">
        <v>1.71</v>
      </c>
      <c r="F4824" s="11">
        <f>C4824+D4824</f>
        <v>45002.920868055553</v>
      </c>
    </row>
    <row r="4825" spans="1:6" ht="15.75" thickBot="1" x14ac:dyDescent="0.3">
      <c r="A4825" s="6" t="s">
        <v>3</v>
      </c>
      <c r="B4825" s="16" t="s">
        <v>49</v>
      </c>
      <c r="C4825" s="8">
        <v>45002</v>
      </c>
      <c r="D4825" s="22" t="s">
        <v>300</v>
      </c>
      <c r="E4825" s="15">
        <v>1.59</v>
      </c>
      <c r="F4825" s="11">
        <f>C4825+D4825</f>
        <v>45002.96297453704</v>
      </c>
    </row>
    <row r="4826" spans="1:6" ht="15.75" thickBot="1" x14ac:dyDescent="0.3">
      <c r="A4826" s="6" t="s">
        <v>3</v>
      </c>
      <c r="B4826" s="16" t="s">
        <v>49</v>
      </c>
      <c r="C4826" s="8">
        <v>45003</v>
      </c>
      <c r="D4826" s="22" t="s">
        <v>301</v>
      </c>
      <c r="E4826" s="15">
        <v>0.71</v>
      </c>
      <c r="F4826" s="11">
        <f>C4826+D4826</f>
        <v>45003.003240740742</v>
      </c>
    </row>
    <row r="4827" spans="1:6" ht="15.75" thickBot="1" x14ac:dyDescent="0.3">
      <c r="A4827" s="6" t="s">
        <v>3</v>
      </c>
      <c r="B4827" s="16" t="s">
        <v>49</v>
      </c>
      <c r="C4827" s="8">
        <v>45003</v>
      </c>
      <c r="D4827" s="22" t="s">
        <v>302</v>
      </c>
      <c r="E4827" s="15">
        <v>0.7</v>
      </c>
      <c r="F4827" s="11">
        <f>C4827+D4827</f>
        <v>45003.052210648151</v>
      </c>
    </row>
    <row r="4828" spans="1:6" ht="15.75" thickBot="1" x14ac:dyDescent="0.3">
      <c r="A4828" s="6" t="s">
        <v>3</v>
      </c>
      <c r="B4828" s="16" t="s">
        <v>49</v>
      </c>
      <c r="C4828" s="8">
        <v>45003</v>
      </c>
      <c r="D4828" s="22" t="s">
        <v>303</v>
      </c>
      <c r="E4828" s="15">
        <v>0.7</v>
      </c>
      <c r="F4828" s="11">
        <f>C4828+D4828</f>
        <v>45003.096134259256</v>
      </c>
    </row>
    <row r="4829" spans="1:6" ht="15.75" thickBot="1" x14ac:dyDescent="0.3">
      <c r="A4829" s="6" t="s">
        <v>3</v>
      </c>
      <c r="B4829" s="16" t="s">
        <v>49</v>
      </c>
      <c r="C4829" s="8">
        <v>45003</v>
      </c>
      <c r="D4829" s="22" t="s">
        <v>47</v>
      </c>
      <c r="E4829" s="15">
        <v>0.7</v>
      </c>
      <c r="F4829" s="11">
        <f>C4829+D4829</f>
        <v>45003.125949074078</v>
      </c>
    </row>
    <row r="4830" spans="1:6" ht="15.75" thickBot="1" x14ac:dyDescent="0.3">
      <c r="A4830" s="6" t="s">
        <v>3</v>
      </c>
      <c r="B4830" s="16" t="s">
        <v>49</v>
      </c>
      <c r="C4830" s="8">
        <v>45003</v>
      </c>
      <c r="D4830" s="22" t="s">
        <v>42</v>
      </c>
      <c r="E4830" s="15">
        <v>0.76</v>
      </c>
      <c r="F4830" s="11">
        <f>C4830+D4830</f>
        <v>45003.169085648151</v>
      </c>
    </row>
    <row r="4831" spans="1:6" ht="15.75" thickBot="1" x14ac:dyDescent="0.3">
      <c r="A4831" s="6" t="s">
        <v>3</v>
      </c>
      <c r="B4831" s="16" t="s">
        <v>49</v>
      </c>
      <c r="C4831" s="8">
        <v>45003</v>
      </c>
      <c r="D4831" s="22" t="s">
        <v>304</v>
      </c>
      <c r="E4831" s="15">
        <v>1.21</v>
      </c>
      <c r="F4831" s="11">
        <f>C4831+D4831</f>
        <v>45003.213553240741</v>
      </c>
    </row>
    <row r="4832" spans="1:6" ht="15.75" thickBot="1" x14ac:dyDescent="0.3">
      <c r="A4832" s="6" t="s">
        <v>3</v>
      </c>
      <c r="B4832" s="16" t="s">
        <v>49</v>
      </c>
      <c r="C4832" s="8">
        <v>45003</v>
      </c>
      <c r="D4832" s="22" t="s">
        <v>305</v>
      </c>
      <c r="E4832" s="15">
        <v>1.41</v>
      </c>
      <c r="F4832" s="11">
        <f>C4832+D4832</f>
        <v>45003.258900462963</v>
      </c>
    </row>
    <row r="4833" spans="1:6" ht="15.75" thickBot="1" x14ac:dyDescent="0.3">
      <c r="A4833" s="6" t="s">
        <v>3</v>
      </c>
      <c r="B4833" s="16" t="s">
        <v>49</v>
      </c>
      <c r="C4833" s="8">
        <v>45003</v>
      </c>
      <c r="D4833" s="22" t="s">
        <v>306</v>
      </c>
      <c r="E4833" s="15">
        <v>1.3699999999999999</v>
      </c>
      <c r="F4833" s="11">
        <f>C4833+D4833</f>
        <v>45003.296157407407</v>
      </c>
    </row>
    <row r="4834" spans="1:6" ht="15.75" thickBot="1" x14ac:dyDescent="0.3">
      <c r="A4834" s="6" t="s">
        <v>3</v>
      </c>
      <c r="B4834" s="16" t="s">
        <v>49</v>
      </c>
      <c r="C4834" s="8">
        <v>45003</v>
      </c>
      <c r="D4834" s="22" t="s">
        <v>307</v>
      </c>
      <c r="E4834" s="15">
        <v>1.5599999999999998</v>
      </c>
      <c r="F4834" s="11">
        <f>C4834+D4834</f>
        <v>45003.33861111111</v>
      </c>
    </row>
    <row r="4835" spans="1:6" ht="15.75" thickBot="1" x14ac:dyDescent="0.3">
      <c r="A4835" s="6" t="s">
        <v>3</v>
      </c>
      <c r="B4835" s="16" t="s">
        <v>49</v>
      </c>
      <c r="C4835" s="8">
        <v>45003</v>
      </c>
      <c r="D4835" s="22" t="s">
        <v>308</v>
      </c>
      <c r="E4835" s="15">
        <v>1.76</v>
      </c>
      <c r="F4835" s="11">
        <f>C4835+D4835</f>
        <v>45003.383240740739</v>
      </c>
    </row>
    <row r="4836" spans="1:6" ht="15.75" thickBot="1" x14ac:dyDescent="0.3">
      <c r="A4836" s="6" t="s">
        <v>3</v>
      </c>
      <c r="B4836" s="16" t="s">
        <v>49</v>
      </c>
      <c r="C4836" s="8">
        <v>45003</v>
      </c>
      <c r="D4836" s="22" t="s">
        <v>309</v>
      </c>
      <c r="E4836" s="15">
        <v>1.79</v>
      </c>
      <c r="F4836" s="11">
        <f>C4836+D4836</f>
        <v>45003.424004629633</v>
      </c>
    </row>
    <row r="4837" spans="1:6" ht="15.75" thickBot="1" x14ac:dyDescent="0.3">
      <c r="A4837" s="6" t="s">
        <v>3</v>
      </c>
      <c r="B4837" s="16" t="s">
        <v>49</v>
      </c>
      <c r="C4837" s="8">
        <v>45003</v>
      </c>
      <c r="D4837" s="22" t="s">
        <v>310</v>
      </c>
      <c r="E4837" s="15">
        <v>1.76</v>
      </c>
      <c r="F4837" s="11">
        <f>C4837+D4837</f>
        <v>45003.463067129633</v>
      </c>
    </row>
    <row r="4838" spans="1:6" ht="15.75" thickBot="1" x14ac:dyDescent="0.3">
      <c r="A4838" s="6" t="s">
        <v>3</v>
      </c>
      <c r="B4838" s="16" t="s">
        <v>49</v>
      </c>
      <c r="C4838" s="8">
        <v>45003</v>
      </c>
      <c r="D4838" s="22" t="s">
        <v>311</v>
      </c>
      <c r="E4838" s="15">
        <v>1.85</v>
      </c>
      <c r="F4838" s="11">
        <f>C4838+D4838</f>
        <v>45003.509016203701</v>
      </c>
    </row>
    <row r="4839" spans="1:6" ht="15.75" thickBot="1" x14ac:dyDescent="0.3">
      <c r="A4839" s="6" t="s">
        <v>3</v>
      </c>
      <c r="B4839" s="16" t="s">
        <v>49</v>
      </c>
      <c r="C4839" s="8">
        <v>45003</v>
      </c>
      <c r="D4839" s="22" t="s">
        <v>312</v>
      </c>
      <c r="E4839" s="15">
        <v>1.57</v>
      </c>
      <c r="F4839" s="11">
        <f>C4839+D4839</f>
        <v>45003.54650462963</v>
      </c>
    </row>
    <row r="4840" spans="1:6" ht="15.75" thickBot="1" x14ac:dyDescent="0.3">
      <c r="A4840" s="6" t="s">
        <v>3</v>
      </c>
      <c r="B4840" s="16" t="s">
        <v>49</v>
      </c>
      <c r="C4840" s="8">
        <v>45003</v>
      </c>
      <c r="D4840" s="22" t="s">
        <v>7</v>
      </c>
      <c r="E4840" s="15">
        <v>1.5999999999999999</v>
      </c>
      <c r="F4840" s="11">
        <f>C4840+D4840</f>
        <v>45003.588900462964</v>
      </c>
    </row>
    <row r="4841" spans="1:6" ht="15.75" thickBot="1" x14ac:dyDescent="0.3">
      <c r="A4841" s="6" t="s">
        <v>3</v>
      </c>
      <c r="B4841" s="16" t="s">
        <v>49</v>
      </c>
      <c r="C4841" s="8">
        <v>45003</v>
      </c>
      <c r="D4841" s="22" t="s">
        <v>313</v>
      </c>
      <c r="E4841" s="15">
        <v>1.72</v>
      </c>
      <c r="F4841" s="11">
        <f>C4841+D4841</f>
        <v>45003.628530092596</v>
      </c>
    </row>
    <row r="4842" spans="1:6" ht="15.75" thickBot="1" x14ac:dyDescent="0.3">
      <c r="A4842" s="6" t="s">
        <v>3</v>
      </c>
      <c r="B4842" s="16" t="s">
        <v>49</v>
      </c>
      <c r="C4842" s="8">
        <v>45003</v>
      </c>
      <c r="D4842" s="22" t="s">
        <v>314</v>
      </c>
      <c r="E4842" s="15">
        <v>1.77</v>
      </c>
      <c r="F4842" s="11">
        <f>C4842+D4842</f>
        <v>45003.673738425925</v>
      </c>
    </row>
    <row r="4843" spans="1:6" ht="15.75" thickBot="1" x14ac:dyDescent="0.3">
      <c r="A4843" s="6" t="s">
        <v>3</v>
      </c>
      <c r="B4843" s="16" t="s">
        <v>49</v>
      </c>
      <c r="C4843" s="8">
        <v>45003</v>
      </c>
      <c r="D4843" s="22" t="s">
        <v>315</v>
      </c>
      <c r="E4843" s="15">
        <v>1.85</v>
      </c>
      <c r="F4843" s="11">
        <f>C4843+D4843</f>
        <v>45003.713356481479</v>
      </c>
    </row>
    <row r="4844" spans="1:6" ht="15.75" thickBot="1" x14ac:dyDescent="0.3">
      <c r="A4844" s="6" t="s">
        <v>3</v>
      </c>
      <c r="B4844" s="16" t="s">
        <v>49</v>
      </c>
      <c r="C4844" s="8">
        <v>45003</v>
      </c>
      <c r="D4844" s="22" t="s">
        <v>316</v>
      </c>
      <c r="E4844" s="15">
        <v>1.8900000000000001</v>
      </c>
      <c r="F4844" s="11">
        <f>C4844+D4844</f>
        <v>45003.754895833335</v>
      </c>
    </row>
    <row r="4845" spans="1:6" ht="15.75" thickBot="1" x14ac:dyDescent="0.3">
      <c r="A4845" s="6" t="s">
        <v>3</v>
      </c>
      <c r="B4845" s="16" t="s">
        <v>49</v>
      </c>
      <c r="C4845" s="8">
        <v>45003</v>
      </c>
      <c r="D4845" s="22" t="s">
        <v>317</v>
      </c>
      <c r="E4845" s="15">
        <v>1.71</v>
      </c>
      <c r="F4845" s="11">
        <f>C4845+D4845</f>
        <v>45003.797719907408</v>
      </c>
    </row>
    <row r="4846" spans="1:6" ht="15.75" thickBot="1" x14ac:dyDescent="0.3">
      <c r="A4846" s="6" t="s">
        <v>3</v>
      </c>
      <c r="B4846" s="16" t="s">
        <v>49</v>
      </c>
      <c r="C4846" s="8">
        <v>45003</v>
      </c>
      <c r="D4846" s="22" t="s">
        <v>318</v>
      </c>
      <c r="E4846" s="15">
        <v>1.6500000000000001</v>
      </c>
      <c r="F4846" s="11">
        <f>C4846+D4846</f>
        <v>45003.836527777778</v>
      </c>
    </row>
    <row r="4847" spans="1:6" ht="15.75" thickBot="1" x14ac:dyDescent="0.3">
      <c r="A4847" s="6" t="s">
        <v>3</v>
      </c>
      <c r="B4847" s="16" t="s">
        <v>49</v>
      </c>
      <c r="C4847" s="8">
        <v>45003</v>
      </c>
      <c r="D4847" s="22" t="s">
        <v>319</v>
      </c>
      <c r="E4847" s="15">
        <v>1.88</v>
      </c>
      <c r="F4847" s="11">
        <f>C4847+D4847</f>
        <v>45003.880474537036</v>
      </c>
    </row>
    <row r="4848" spans="1:6" ht="15.75" thickBot="1" x14ac:dyDescent="0.3">
      <c r="A4848" s="6" t="s">
        <v>3</v>
      </c>
      <c r="B4848" s="16" t="s">
        <v>49</v>
      </c>
      <c r="C4848" s="8">
        <v>45003</v>
      </c>
      <c r="D4848" s="22" t="s">
        <v>320</v>
      </c>
      <c r="E4848" s="15">
        <v>1.72</v>
      </c>
      <c r="F4848" s="11">
        <f>C4848+D4848</f>
        <v>45003.923900462964</v>
      </c>
    </row>
    <row r="4849" spans="1:6" ht="15.75" thickBot="1" x14ac:dyDescent="0.3">
      <c r="A4849" s="6" t="s">
        <v>3</v>
      </c>
      <c r="B4849" s="16" t="s">
        <v>49</v>
      </c>
      <c r="C4849" s="8">
        <v>45003</v>
      </c>
      <c r="D4849" s="22" t="s">
        <v>321</v>
      </c>
      <c r="E4849" s="15">
        <v>1.6600000000000001</v>
      </c>
      <c r="F4849" s="11">
        <f>C4849+D4849</f>
        <v>45003.964722222219</v>
      </c>
    </row>
    <row r="4850" spans="1:6" ht="15.75" thickBot="1" x14ac:dyDescent="0.3">
      <c r="A4850" s="6" t="s">
        <v>3</v>
      </c>
      <c r="B4850" s="16" t="s">
        <v>49</v>
      </c>
      <c r="C4850" s="8">
        <v>45004</v>
      </c>
      <c r="D4850" s="22" t="s">
        <v>200</v>
      </c>
      <c r="E4850" s="15">
        <v>1.58</v>
      </c>
      <c r="F4850" s="11">
        <f>C4850+D4850</f>
        <v>45004.009282407409</v>
      </c>
    </row>
    <row r="4851" spans="1:6" ht="15.75" thickBot="1" x14ac:dyDescent="0.3">
      <c r="A4851" s="6" t="s">
        <v>3</v>
      </c>
      <c r="B4851" s="16" t="s">
        <v>49</v>
      </c>
      <c r="C4851" s="8">
        <v>45004</v>
      </c>
      <c r="D4851" s="22" t="s">
        <v>322</v>
      </c>
      <c r="E4851" s="15">
        <v>0.73</v>
      </c>
      <c r="F4851" s="11">
        <f>C4851+D4851</f>
        <v>45004.04409722222</v>
      </c>
    </row>
    <row r="4852" spans="1:6" ht="15.75" thickBot="1" x14ac:dyDescent="0.3">
      <c r="A4852" s="6" t="s">
        <v>3</v>
      </c>
      <c r="B4852" s="16" t="s">
        <v>49</v>
      </c>
      <c r="C4852" s="8">
        <v>45004</v>
      </c>
      <c r="D4852" s="22" t="s">
        <v>323</v>
      </c>
      <c r="E4852" s="15">
        <v>0.7</v>
      </c>
      <c r="F4852" s="11">
        <f>C4852+D4852</f>
        <v>45004.087268518517</v>
      </c>
    </row>
    <row r="4853" spans="1:6" ht="15.75" thickBot="1" x14ac:dyDescent="0.3">
      <c r="A4853" s="6" t="s">
        <v>3</v>
      </c>
      <c r="B4853" s="16" t="s">
        <v>49</v>
      </c>
      <c r="C4853" s="8">
        <v>45004</v>
      </c>
      <c r="D4853" s="22" t="s">
        <v>324</v>
      </c>
      <c r="E4853" s="15">
        <v>0.7</v>
      </c>
      <c r="F4853" s="11">
        <f>C4853+D4853</f>
        <v>45004.130798611113</v>
      </c>
    </row>
    <row r="4854" spans="1:6" ht="15.75" thickBot="1" x14ac:dyDescent="0.3">
      <c r="A4854" s="6" t="s">
        <v>3</v>
      </c>
      <c r="B4854" s="16" t="s">
        <v>49</v>
      </c>
      <c r="C4854" s="8">
        <v>45004</v>
      </c>
      <c r="D4854" s="22" t="s">
        <v>325</v>
      </c>
      <c r="E4854" s="15">
        <v>0.7</v>
      </c>
      <c r="F4854" s="11">
        <f>C4854+D4854</f>
        <v>45004.172430555554</v>
      </c>
    </row>
    <row r="4855" spans="1:6" ht="15.75" thickBot="1" x14ac:dyDescent="0.3">
      <c r="A4855" s="6" t="s">
        <v>3</v>
      </c>
      <c r="B4855" s="16" t="s">
        <v>49</v>
      </c>
      <c r="C4855" s="8">
        <v>45004</v>
      </c>
      <c r="D4855" s="22" t="s">
        <v>326</v>
      </c>
      <c r="E4855" s="15">
        <v>0.7</v>
      </c>
      <c r="F4855" s="11">
        <f>C4855+D4855</f>
        <v>45004.216469907406</v>
      </c>
    </row>
    <row r="4856" spans="1:6" ht="15.75" thickBot="1" x14ac:dyDescent="0.3">
      <c r="A4856" s="6" t="s">
        <v>3</v>
      </c>
      <c r="B4856" s="16" t="s">
        <v>49</v>
      </c>
      <c r="C4856" s="8">
        <v>45004</v>
      </c>
      <c r="D4856" s="22" t="s">
        <v>327</v>
      </c>
      <c r="E4856" s="15">
        <v>1.79</v>
      </c>
      <c r="F4856" s="11">
        <f>C4856+D4856</f>
        <v>45004.252789351849</v>
      </c>
    </row>
    <row r="4857" spans="1:6" ht="15.75" thickBot="1" x14ac:dyDescent="0.3">
      <c r="A4857" s="6" t="s">
        <v>3</v>
      </c>
      <c r="B4857" s="16" t="s">
        <v>49</v>
      </c>
      <c r="C4857" s="8">
        <v>45004</v>
      </c>
      <c r="D4857" s="22" t="s">
        <v>328</v>
      </c>
      <c r="E4857" s="15">
        <v>1.77</v>
      </c>
      <c r="F4857" s="11">
        <f>C4857+D4857</f>
        <v>45004.297418981485</v>
      </c>
    </row>
    <row r="4858" spans="1:6" ht="15.75" thickBot="1" x14ac:dyDescent="0.3">
      <c r="A4858" s="6" t="s">
        <v>3</v>
      </c>
      <c r="B4858" s="16" t="s">
        <v>49</v>
      </c>
      <c r="C4858" s="8">
        <v>45004</v>
      </c>
      <c r="D4858" s="22" t="s">
        <v>329</v>
      </c>
      <c r="E4858" s="15">
        <v>1.77</v>
      </c>
      <c r="F4858" s="11">
        <f>C4858+D4858</f>
        <v>45004.342835648145</v>
      </c>
    </row>
    <row r="4859" spans="1:6" ht="15.75" thickBot="1" x14ac:dyDescent="0.3">
      <c r="A4859" s="6" t="s">
        <v>3</v>
      </c>
      <c r="B4859" s="16" t="s">
        <v>49</v>
      </c>
      <c r="C4859" s="8">
        <v>45004</v>
      </c>
      <c r="D4859" s="22" t="s">
        <v>330</v>
      </c>
      <c r="E4859" s="15">
        <v>1.74</v>
      </c>
      <c r="F4859" s="11">
        <f>C4859+D4859</f>
        <v>45004.385138888887</v>
      </c>
    </row>
    <row r="4860" spans="1:6" ht="15.75" thickBot="1" x14ac:dyDescent="0.3">
      <c r="A4860" s="6" t="s">
        <v>3</v>
      </c>
      <c r="B4860" s="16" t="s">
        <v>49</v>
      </c>
      <c r="C4860" s="8">
        <v>45004</v>
      </c>
      <c r="D4860" s="22" t="s">
        <v>331</v>
      </c>
      <c r="E4860" s="15">
        <v>1.6800000000000002</v>
      </c>
      <c r="F4860" s="11">
        <f>C4860+D4860</f>
        <v>45004.422523148147</v>
      </c>
    </row>
    <row r="4861" spans="1:6" ht="15.75" thickBot="1" x14ac:dyDescent="0.3">
      <c r="A4861" s="6" t="s">
        <v>3</v>
      </c>
      <c r="B4861" s="16" t="s">
        <v>49</v>
      </c>
      <c r="C4861" s="8">
        <v>45004</v>
      </c>
      <c r="D4861" s="22" t="s">
        <v>332</v>
      </c>
      <c r="E4861" s="15">
        <v>1.8900000000000001</v>
      </c>
      <c r="F4861" s="11">
        <f>C4861+D4861</f>
        <v>45004.465671296297</v>
      </c>
    </row>
    <row r="4862" spans="1:6" ht="15.75" thickBot="1" x14ac:dyDescent="0.3">
      <c r="A4862" s="6" t="s">
        <v>3</v>
      </c>
      <c r="B4862" s="16" t="s">
        <v>49</v>
      </c>
      <c r="C4862" s="8">
        <v>45004</v>
      </c>
      <c r="D4862" s="22" t="s">
        <v>333</v>
      </c>
      <c r="E4862" s="15">
        <v>1.9100000000000001</v>
      </c>
      <c r="F4862" s="11">
        <f>C4862+D4862</f>
        <v>45004.506921296299</v>
      </c>
    </row>
    <row r="4863" spans="1:6" ht="15.75" thickBot="1" x14ac:dyDescent="0.3">
      <c r="A4863" s="6" t="s">
        <v>3</v>
      </c>
      <c r="B4863" s="16" t="s">
        <v>49</v>
      </c>
      <c r="C4863" s="8">
        <v>45004</v>
      </c>
      <c r="D4863" s="22" t="s">
        <v>334</v>
      </c>
      <c r="E4863" s="15">
        <v>1.61</v>
      </c>
      <c r="F4863" s="11">
        <f>C4863+D4863</f>
        <v>45004.54792824074</v>
      </c>
    </row>
    <row r="4864" spans="1:6" ht="15.75" thickBot="1" x14ac:dyDescent="0.3">
      <c r="A4864" s="6" t="s">
        <v>3</v>
      </c>
      <c r="B4864" s="16" t="s">
        <v>49</v>
      </c>
      <c r="C4864" s="8">
        <v>45004</v>
      </c>
      <c r="D4864" s="22" t="s">
        <v>335</v>
      </c>
      <c r="E4864" s="15">
        <v>1.52</v>
      </c>
      <c r="F4864" s="11">
        <f>C4864+D4864</f>
        <v>45004.588796296295</v>
      </c>
    </row>
    <row r="4865" spans="1:6" ht="15.75" thickBot="1" x14ac:dyDescent="0.3">
      <c r="A4865" s="6" t="s">
        <v>3</v>
      </c>
      <c r="B4865" s="16" t="s">
        <v>49</v>
      </c>
      <c r="C4865" s="8">
        <v>45004</v>
      </c>
      <c r="D4865" s="22" t="s">
        <v>336</v>
      </c>
      <c r="E4865" s="15">
        <v>1.6600000000000001</v>
      </c>
      <c r="F4865" s="11">
        <f>C4865+D4865</f>
        <v>45004.630289351851</v>
      </c>
    </row>
    <row r="4866" spans="1:6" ht="15.75" thickBot="1" x14ac:dyDescent="0.3">
      <c r="A4866" s="6" t="s">
        <v>3</v>
      </c>
      <c r="B4866" s="16" t="s">
        <v>49</v>
      </c>
      <c r="C4866" s="8">
        <v>45004</v>
      </c>
      <c r="D4866" s="22" t="s">
        <v>337</v>
      </c>
      <c r="E4866" s="15">
        <v>1.81</v>
      </c>
      <c r="F4866" s="11">
        <f>C4866+D4866</f>
        <v>45004.671099537038</v>
      </c>
    </row>
    <row r="4867" spans="1:6" ht="15.75" thickBot="1" x14ac:dyDescent="0.3">
      <c r="A4867" s="6" t="s">
        <v>3</v>
      </c>
      <c r="B4867" s="16" t="s">
        <v>49</v>
      </c>
      <c r="C4867" s="8">
        <v>45004</v>
      </c>
      <c r="D4867" s="22" t="s">
        <v>338</v>
      </c>
      <c r="E4867" s="15">
        <v>1.83</v>
      </c>
      <c r="F4867" s="11">
        <f>C4867+D4867</f>
        <v>45004.71234953704</v>
      </c>
    </row>
    <row r="4868" spans="1:6" ht="15.75" thickBot="1" x14ac:dyDescent="0.3">
      <c r="A4868" s="6" t="s">
        <v>3</v>
      </c>
      <c r="B4868" s="16" t="s">
        <v>49</v>
      </c>
      <c r="C4868" s="8">
        <v>45004</v>
      </c>
      <c r="D4868" s="22" t="s">
        <v>339</v>
      </c>
      <c r="E4868" s="15">
        <v>1.8599999999999999</v>
      </c>
      <c r="F4868" s="11">
        <f>C4868+D4868</f>
        <v>45004.754861111112</v>
      </c>
    </row>
    <row r="4869" spans="1:6" ht="15.75" thickBot="1" x14ac:dyDescent="0.3">
      <c r="A4869" s="6" t="s">
        <v>3</v>
      </c>
      <c r="B4869" s="16" t="s">
        <v>49</v>
      </c>
      <c r="C4869" s="8">
        <v>45004</v>
      </c>
      <c r="D4869" s="22" t="s">
        <v>141</v>
      </c>
      <c r="E4869" s="15">
        <v>1.87</v>
      </c>
      <c r="F4869" s="11">
        <f>C4869+D4869</f>
        <v>45004.800729166665</v>
      </c>
    </row>
    <row r="4870" spans="1:6" ht="15.75" thickBot="1" x14ac:dyDescent="0.3">
      <c r="A4870" s="6" t="s">
        <v>3</v>
      </c>
      <c r="B4870" s="16" t="s">
        <v>49</v>
      </c>
      <c r="C4870" s="8">
        <v>45004</v>
      </c>
      <c r="D4870" s="22" t="s">
        <v>340</v>
      </c>
      <c r="E4870" s="15">
        <v>1.6800000000000002</v>
      </c>
      <c r="F4870" s="11">
        <f>C4870+D4870</f>
        <v>45004.839039351849</v>
      </c>
    </row>
    <row r="4871" spans="1:6" ht="15.75" thickBot="1" x14ac:dyDescent="0.3">
      <c r="A4871" s="6" t="s">
        <v>3</v>
      </c>
      <c r="B4871" s="16" t="s">
        <v>49</v>
      </c>
      <c r="C4871" s="8">
        <v>45004</v>
      </c>
      <c r="D4871" s="22" t="s">
        <v>341</v>
      </c>
      <c r="E4871" s="15">
        <v>1.59</v>
      </c>
      <c r="F4871" s="11">
        <f>C4871+D4871</f>
        <v>45004.879965277774</v>
      </c>
    </row>
    <row r="4872" spans="1:6" ht="15.75" thickBot="1" x14ac:dyDescent="0.3">
      <c r="A4872" s="6" t="s">
        <v>3</v>
      </c>
      <c r="B4872" s="16" t="s">
        <v>49</v>
      </c>
      <c r="C4872" s="8">
        <v>45004</v>
      </c>
      <c r="D4872" s="22" t="s">
        <v>342</v>
      </c>
      <c r="E4872" s="15">
        <v>1.8199999999999998</v>
      </c>
      <c r="F4872" s="11">
        <f>C4872+D4872</f>
        <v>45004.922118055554</v>
      </c>
    </row>
    <row r="4873" spans="1:6" ht="15.75" thickBot="1" x14ac:dyDescent="0.3">
      <c r="A4873" s="6" t="s">
        <v>3</v>
      </c>
      <c r="B4873" s="16" t="s">
        <v>49</v>
      </c>
      <c r="C4873" s="8">
        <v>45004</v>
      </c>
      <c r="D4873" s="22" t="s">
        <v>343</v>
      </c>
      <c r="E4873" s="15">
        <v>0.71</v>
      </c>
      <c r="F4873" s="11">
        <f>C4873+D4873</f>
        <v>45004.967534722222</v>
      </c>
    </row>
    <row r="4874" spans="1:6" ht="15.75" thickBot="1" x14ac:dyDescent="0.3">
      <c r="A4874" s="6" t="s">
        <v>3</v>
      </c>
      <c r="B4874" s="16" t="s">
        <v>49</v>
      </c>
      <c r="C4874" s="8">
        <v>45005</v>
      </c>
      <c r="D4874" s="19" t="s">
        <v>344</v>
      </c>
      <c r="E4874" s="15">
        <v>0.7</v>
      </c>
      <c r="F4874" s="11">
        <f>C4874+D4874</f>
        <v>45005.010092592594</v>
      </c>
    </row>
    <row r="4875" spans="1:6" ht="15.75" thickBot="1" x14ac:dyDescent="0.3">
      <c r="A4875" s="6" t="s">
        <v>3</v>
      </c>
      <c r="B4875" s="16" t="s">
        <v>49</v>
      </c>
      <c r="C4875" s="8">
        <v>45005</v>
      </c>
      <c r="D4875" s="19" t="s">
        <v>345</v>
      </c>
      <c r="E4875" s="15">
        <v>0.7</v>
      </c>
      <c r="F4875" s="11">
        <f>C4875+D4875</f>
        <v>45005.045763888891</v>
      </c>
    </row>
    <row r="4876" spans="1:6" ht="15.75" thickBot="1" x14ac:dyDescent="0.3">
      <c r="A4876" s="6" t="s">
        <v>3</v>
      </c>
      <c r="B4876" s="16" t="s">
        <v>49</v>
      </c>
      <c r="C4876" s="8">
        <v>45005</v>
      </c>
      <c r="D4876" s="19" t="s">
        <v>346</v>
      </c>
      <c r="E4876" s="15">
        <v>0.7</v>
      </c>
      <c r="F4876" s="11">
        <f>C4876+D4876</f>
        <v>45005.090185185189</v>
      </c>
    </row>
    <row r="4877" spans="1:6" ht="15.75" thickBot="1" x14ac:dyDescent="0.3">
      <c r="A4877" s="6" t="s">
        <v>3</v>
      </c>
      <c r="B4877" s="16" t="s">
        <v>49</v>
      </c>
      <c r="C4877" s="8">
        <v>45005</v>
      </c>
      <c r="D4877" s="19" t="s">
        <v>347</v>
      </c>
      <c r="E4877" s="15">
        <v>0.7</v>
      </c>
      <c r="F4877" s="11">
        <f>C4877+D4877</f>
        <v>45005.131064814814</v>
      </c>
    </row>
    <row r="4878" spans="1:6" ht="15.75" thickBot="1" x14ac:dyDescent="0.3">
      <c r="A4878" s="6" t="s">
        <v>3</v>
      </c>
      <c r="B4878" s="16" t="s">
        <v>49</v>
      </c>
      <c r="C4878" s="8">
        <v>45005</v>
      </c>
      <c r="D4878" s="19" t="s">
        <v>348</v>
      </c>
      <c r="E4878" s="15">
        <v>0.7</v>
      </c>
      <c r="F4878" s="11">
        <f>C4878+D4878</f>
        <v>45005.174143518518</v>
      </c>
    </row>
    <row r="4879" spans="1:6" ht="15.75" thickBot="1" x14ac:dyDescent="0.3">
      <c r="A4879" s="6" t="s">
        <v>3</v>
      </c>
      <c r="B4879" s="16" t="s">
        <v>49</v>
      </c>
      <c r="C4879" s="8">
        <v>45005</v>
      </c>
      <c r="D4879" s="19" t="s">
        <v>349</v>
      </c>
      <c r="E4879" s="15">
        <v>1.56</v>
      </c>
      <c r="F4879" s="11">
        <f>C4879+D4879</f>
        <v>45005.215775462966</v>
      </c>
    </row>
    <row r="4880" spans="1:6" ht="15.75" thickBot="1" x14ac:dyDescent="0.3">
      <c r="A4880" s="6" t="s">
        <v>3</v>
      </c>
      <c r="B4880" s="16" t="s">
        <v>49</v>
      </c>
      <c r="C4880" s="8">
        <v>45005</v>
      </c>
      <c r="D4880" s="19" t="s">
        <v>350</v>
      </c>
      <c r="E4880" s="15">
        <v>1.79</v>
      </c>
      <c r="F4880" s="11">
        <f>C4880+D4880</f>
        <v>45005.253344907411</v>
      </c>
    </row>
    <row r="4881" spans="1:6" ht="15.75" thickBot="1" x14ac:dyDescent="0.3">
      <c r="A4881" s="6" t="s">
        <v>3</v>
      </c>
      <c r="B4881" s="16" t="s">
        <v>49</v>
      </c>
      <c r="C4881" s="8">
        <v>45005</v>
      </c>
      <c r="D4881" s="19" t="s">
        <v>351</v>
      </c>
      <c r="E4881" s="15">
        <v>1.8199999999999998</v>
      </c>
      <c r="F4881" s="11">
        <f>C4881+D4881</f>
        <v>45005.295914351853</v>
      </c>
    </row>
    <row r="4882" spans="1:6" ht="15.75" thickBot="1" x14ac:dyDescent="0.3">
      <c r="A4882" s="6" t="s">
        <v>3</v>
      </c>
      <c r="B4882" s="16" t="s">
        <v>49</v>
      </c>
      <c r="C4882" s="8">
        <v>45005</v>
      </c>
      <c r="D4882" s="19" t="s">
        <v>352</v>
      </c>
      <c r="E4882" s="15">
        <v>1.81</v>
      </c>
      <c r="F4882" s="11">
        <f>C4882+D4882</f>
        <v>45005.341122685182</v>
      </c>
    </row>
    <row r="4883" spans="1:6" ht="15.75" thickBot="1" x14ac:dyDescent="0.3">
      <c r="A4883" s="6" t="s">
        <v>3</v>
      </c>
      <c r="B4883" s="16" t="s">
        <v>49</v>
      </c>
      <c r="C4883" s="8">
        <v>45005</v>
      </c>
      <c r="D4883" s="19" t="s">
        <v>353</v>
      </c>
      <c r="E4883" s="15">
        <v>1.73</v>
      </c>
      <c r="F4883" s="11">
        <f>C4883+D4883</f>
        <v>45005.379583333335</v>
      </c>
    </row>
    <row r="4884" spans="1:6" ht="15.75" thickBot="1" x14ac:dyDescent="0.3">
      <c r="A4884" s="6" t="s">
        <v>3</v>
      </c>
      <c r="B4884" s="16" t="s">
        <v>49</v>
      </c>
      <c r="C4884" s="8">
        <v>45005</v>
      </c>
      <c r="D4884" s="19" t="s">
        <v>354</v>
      </c>
      <c r="E4884" s="15">
        <v>1.8199999999999998</v>
      </c>
      <c r="F4884" s="11">
        <f>C4884+D4884</f>
        <v>45005.423229166663</v>
      </c>
    </row>
    <row r="4885" spans="1:6" ht="15.75" thickBot="1" x14ac:dyDescent="0.3">
      <c r="A4885" s="6" t="s">
        <v>3</v>
      </c>
      <c r="B4885" s="16" t="s">
        <v>49</v>
      </c>
      <c r="C4885" s="8">
        <v>45005</v>
      </c>
      <c r="D4885" s="19" t="s">
        <v>355</v>
      </c>
      <c r="E4885" s="15">
        <v>1.75</v>
      </c>
      <c r="F4885" s="11">
        <f>C4885+D4885</f>
        <v>45005.462777777779</v>
      </c>
    </row>
    <row r="4886" spans="1:6" ht="15.75" thickBot="1" x14ac:dyDescent="0.3">
      <c r="A4886" s="6" t="s">
        <v>3</v>
      </c>
      <c r="B4886" s="16" t="s">
        <v>49</v>
      </c>
      <c r="C4886" s="8">
        <v>45005</v>
      </c>
      <c r="D4886" s="19" t="s">
        <v>356</v>
      </c>
      <c r="E4886" s="15">
        <v>1.83</v>
      </c>
      <c r="F4886" s="11">
        <f>C4886+D4886</f>
        <v>45005.505196759259</v>
      </c>
    </row>
    <row r="4887" spans="1:6" ht="15.75" thickBot="1" x14ac:dyDescent="0.3">
      <c r="A4887" s="6" t="s">
        <v>3</v>
      </c>
      <c r="B4887" s="16" t="s">
        <v>49</v>
      </c>
      <c r="C4887" s="8">
        <v>45005</v>
      </c>
      <c r="D4887" s="19" t="s">
        <v>357</v>
      </c>
      <c r="E4887" s="15">
        <v>1.52</v>
      </c>
      <c r="F4887" s="11">
        <f>C4887+D4887</f>
        <v>45005.547951388886</v>
      </c>
    </row>
    <row r="4888" spans="1:6" ht="15.75" thickBot="1" x14ac:dyDescent="0.3">
      <c r="A4888" s="6" t="s">
        <v>3</v>
      </c>
      <c r="B4888" s="16" t="s">
        <v>49</v>
      </c>
      <c r="C4888" s="8">
        <v>45005</v>
      </c>
      <c r="D4888" s="19" t="s">
        <v>358</v>
      </c>
      <c r="E4888" s="15">
        <v>1.5399999999999998</v>
      </c>
      <c r="F4888" s="11">
        <f>C4888+D4888</f>
        <v>45005.588379629633</v>
      </c>
    </row>
    <row r="4889" spans="1:6" ht="15.75" thickBot="1" x14ac:dyDescent="0.3">
      <c r="A4889" s="6" t="s">
        <v>3</v>
      </c>
      <c r="B4889" s="16" t="s">
        <v>49</v>
      </c>
      <c r="C4889" s="8">
        <v>45005</v>
      </c>
      <c r="D4889" s="19" t="s">
        <v>359</v>
      </c>
      <c r="E4889" s="15">
        <v>1.5499999999999998</v>
      </c>
      <c r="F4889" s="11">
        <f>C4889+D4889</f>
        <v>45005.631689814814</v>
      </c>
    </row>
    <row r="4890" spans="1:6" ht="15.75" thickBot="1" x14ac:dyDescent="0.3">
      <c r="A4890" s="6" t="s">
        <v>3</v>
      </c>
      <c r="B4890" s="16" t="s">
        <v>49</v>
      </c>
      <c r="C4890" s="8">
        <v>45005</v>
      </c>
      <c r="D4890" s="19" t="s">
        <v>360</v>
      </c>
      <c r="E4890" s="15">
        <v>1.73</v>
      </c>
      <c r="F4890" s="11">
        <f>C4890+D4890</f>
        <v>45005.674444444441</v>
      </c>
    </row>
    <row r="4891" spans="1:6" ht="15.75" thickBot="1" x14ac:dyDescent="0.3">
      <c r="A4891" s="6" t="s">
        <v>3</v>
      </c>
      <c r="B4891" s="16" t="s">
        <v>49</v>
      </c>
      <c r="C4891" s="8">
        <v>45005</v>
      </c>
      <c r="D4891" s="19" t="s">
        <v>361</v>
      </c>
      <c r="E4891" s="15">
        <v>1.85</v>
      </c>
      <c r="F4891" s="11">
        <f>C4891+D4891</f>
        <v>45005.711562500001</v>
      </c>
    </row>
    <row r="4892" spans="1:6" ht="15.75" thickBot="1" x14ac:dyDescent="0.3">
      <c r="A4892" s="6" t="s">
        <v>3</v>
      </c>
      <c r="B4892" s="16" t="s">
        <v>49</v>
      </c>
      <c r="C4892" s="8">
        <v>45005</v>
      </c>
      <c r="D4892" s="19" t="s">
        <v>362</v>
      </c>
      <c r="E4892" s="15">
        <v>1.8399999999999999</v>
      </c>
      <c r="F4892" s="11">
        <f>C4892+D4892</f>
        <v>45005.755578703705</v>
      </c>
    </row>
    <row r="4893" spans="1:6" ht="15.75" thickBot="1" x14ac:dyDescent="0.3">
      <c r="A4893" s="6" t="s">
        <v>3</v>
      </c>
      <c r="B4893" s="16" t="s">
        <v>49</v>
      </c>
      <c r="C4893" s="8">
        <v>45005</v>
      </c>
      <c r="D4893" s="19" t="s">
        <v>363</v>
      </c>
      <c r="E4893" s="15">
        <v>1.94</v>
      </c>
      <c r="F4893" s="11">
        <f>C4893+D4893</f>
        <v>45005.800856481481</v>
      </c>
    </row>
    <row r="4894" spans="1:6" ht="15.75" thickBot="1" x14ac:dyDescent="0.3">
      <c r="A4894" s="6" t="s">
        <v>3</v>
      </c>
      <c r="B4894" s="16" t="s">
        <v>49</v>
      </c>
      <c r="C4894" s="8">
        <v>45005</v>
      </c>
      <c r="D4894" s="19" t="s">
        <v>364</v>
      </c>
      <c r="E4894" s="15">
        <v>1.77</v>
      </c>
      <c r="F4894" s="11">
        <f>C4894+D4894</f>
        <v>45005.836412037039</v>
      </c>
    </row>
    <row r="4895" spans="1:6" ht="15.75" thickBot="1" x14ac:dyDescent="0.3">
      <c r="A4895" s="6" t="s">
        <v>3</v>
      </c>
      <c r="B4895" s="16" t="s">
        <v>49</v>
      </c>
      <c r="C4895" s="8">
        <v>45005</v>
      </c>
      <c r="D4895" s="19" t="s">
        <v>365</v>
      </c>
      <c r="E4895" s="15">
        <v>1.7</v>
      </c>
      <c r="F4895" s="11">
        <f>C4895+D4895</f>
        <v>45005.882372685184</v>
      </c>
    </row>
    <row r="4896" spans="1:6" ht="15.75" thickBot="1" x14ac:dyDescent="0.3">
      <c r="A4896" s="6" t="s">
        <v>3</v>
      </c>
      <c r="B4896" s="16" t="s">
        <v>49</v>
      </c>
      <c r="C4896" s="8">
        <v>45005</v>
      </c>
      <c r="D4896" s="19" t="s">
        <v>366</v>
      </c>
      <c r="E4896" s="15">
        <v>1.79</v>
      </c>
      <c r="F4896" s="11">
        <f>C4896+D4896</f>
        <v>45005.923483796294</v>
      </c>
    </row>
    <row r="4897" spans="1:6" ht="15.75" thickBot="1" x14ac:dyDescent="0.3">
      <c r="A4897" s="6" t="s">
        <v>3</v>
      </c>
      <c r="B4897" s="16" t="s">
        <v>49</v>
      </c>
      <c r="C4897" s="8">
        <v>45005</v>
      </c>
      <c r="D4897" s="19" t="s">
        <v>367</v>
      </c>
      <c r="E4897" s="15">
        <v>1.7</v>
      </c>
      <c r="F4897" s="11">
        <f>C4897+D4897</f>
        <v>45005.960370370369</v>
      </c>
    </row>
    <row r="4898" spans="1:6" ht="15.75" thickBot="1" x14ac:dyDescent="0.3">
      <c r="A4898" s="6" t="s">
        <v>3</v>
      </c>
      <c r="B4898" s="16" t="s">
        <v>49</v>
      </c>
      <c r="C4898" s="8">
        <v>45006</v>
      </c>
      <c r="D4898" s="22" t="s">
        <v>368</v>
      </c>
      <c r="E4898" s="15">
        <v>1.6400000000000001</v>
      </c>
      <c r="F4898" s="11">
        <f>C4898+D4898</f>
        <v>45006.005659722221</v>
      </c>
    </row>
    <row r="4899" spans="1:6" ht="15.75" thickBot="1" x14ac:dyDescent="0.3">
      <c r="A4899" s="6" t="s">
        <v>3</v>
      </c>
      <c r="B4899" s="16" t="s">
        <v>49</v>
      </c>
      <c r="C4899" s="8">
        <v>45006</v>
      </c>
      <c r="D4899" s="22" t="s">
        <v>369</v>
      </c>
      <c r="E4899" s="15">
        <v>0.71</v>
      </c>
      <c r="F4899" s="11">
        <f>C4899+D4899</f>
        <v>45006.047048611108</v>
      </c>
    </row>
    <row r="4900" spans="1:6" ht="15.75" thickBot="1" x14ac:dyDescent="0.3">
      <c r="A4900" s="6" t="s">
        <v>3</v>
      </c>
      <c r="B4900" s="16" t="s">
        <v>49</v>
      </c>
      <c r="C4900" s="8">
        <v>45006</v>
      </c>
      <c r="D4900" s="22" t="s">
        <v>370</v>
      </c>
      <c r="E4900" s="15">
        <v>0.7</v>
      </c>
      <c r="F4900" s="11">
        <f>C4900+D4900</f>
        <v>45006.086435185185</v>
      </c>
    </row>
    <row r="4901" spans="1:6" ht="15.75" thickBot="1" x14ac:dyDescent="0.3">
      <c r="A4901" s="6" t="s">
        <v>3</v>
      </c>
      <c r="B4901" s="16" t="s">
        <v>49</v>
      </c>
      <c r="C4901" s="8">
        <v>45006</v>
      </c>
      <c r="D4901" s="22" t="s">
        <v>371</v>
      </c>
      <c r="E4901" s="15">
        <v>0.7</v>
      </c>
      <c r="F4901" s="11">
        <f>C4901+D4901</f>
        <v>45006.130150462966</v>
      </c>
    </row>
    <row r="4902" spans="1:6" ht="15.75" thickBot="1" x14ac:dyDescent="0.3">
      <c r="A4902" s="6" t="s">
        <v>3</v>
      </c>
      <c r="B4902" s="16" t="s">
        <v>49</v>
      </c>
      <c r="C4902" s="8">
        <v>45006</v>
      </c>
      <c r="D4902" s="22" t="s">
        <v>372</v>
      </c>
      <c r="E4902" s="15">
        <v>0.7</v>
      </c>
      <c r="F4902" s="11">
        <f>C4902+D4902</f>
        <v>45006.17324074074</v>
      </c>
    </row>
    <row r="4903" spans="1:6" ht="15.75" thickBot="1" x14ac:dyDescent="0.3">
      <c r="A4903" s="6" t="s">
        <v>3</v>
      </c>
      <c r="B4903" s="16" t="s">
        <v>49</v>
      </c>
      <c r="C4903" s="8">
        <v>45006</v>
      </c>
      <c r="D4903" s="22" t="s">
        <v>373</v>
      </c>
      <c r="E4903" s="15">
        <v>0.7</v>
      </c>
      <c r="F4903" s="11">
        <f>C4903+D4903</f>
        <v>45006.21502314815</v>
      </c>
    </row>
    <row r="4904" spans="1:6" ht="15.75" thickBot="1" x14ac:dyDescent="0.3">
      <c r="A4904" s="6" t="s">
        <v>3</v>
      </c>
      <c r="B4904" s="16" t="s">
        <v>49</v>
      </c>
      <c r="C4904" s="8">
        <v>45006</v>
      </c>
      <c r="D4904" s="22" t="s">
        <v>9</v>
      </c>
      <c r="E4904" s="15">
        <v>1.8</v>
      </c>
      <c r="F4904" s="11">
        <f>C4904+D4904</f>
        <v>45006.250405092593</v>
      </c>
    </row>
    <row r="4905" spans="1:6" ht="15.75" thickBot="1" x14ac:dyDescent="0.3">
      <c r="A4905" s="6" t="s">
        <v>3</v>
      </c>
      <c r="B4905" s="16" t="s">
        <v>49</v>
      </c>
      <c r="C4905" s="8">
        <v>45006</v>
      </c>
      <c r="D4905" s="22" t="s">
        <v>374</v>
      </c>
      <c r="E4905" s="15">
        <v>1.8399999999999999</v>
      </c>
      <c r="F4905" s="11">
        <f>C4905+D4905</f>
        <v>45006.299884259257</v>
      </c>
    </row>
    <row r="4906" spans="1:6" ht="15.75" thickBot="1" x14ac:dyDescent="0.3">
      <c r="A4906" s="6" t="s">
        <v>3</v>
      </c>
      <c r="B4906" s="16" t="s">
        <v>49</v>
      </c>
      <c r="C4906" s="8">
        <v>45006</v>
      </c>
      <c r="D4906" s="22" t="s">
        <v>375</v>
      </c>
      <c r="E4906" s="15">
        <v>1.79</v>
      </c>
      <c r="F4906" s="11">
        <f>C4906+D4906</f>
        <v>45006.337627314817</v>
      </c>
    </row>
    <row r="4907" spans="1:6" ht="15.75" thickBot="1" x14ac:dyDescent="0.3">
      <c r="A4907" s="6" t="s">
        <v>3</v>
      </c>
      <c r="B4907" s="16" t="s">
        <v>49</v>
      </c>
      <c r="C4907" s="8">
        <v>45006</v>
      </c>
      <c r="D4907" s="22" t="s">
        <v>376</v>
      </c>
      <c r="E4907" s="15">
        <v>1.8900000000000001</v>
      </c>
      <c r="F4907" s="11">
        <f>C4907+D4907</f>
        <v>45006.385150462964</v>
      </c>
    </row>
    <row r="4908" spans="1:6" ht="15.75" thickBot="1" x14ac:dyDescent="0.3">
      <c r="A4908" s="6" t="s">
        <v>3</v>
      </c>
      <c r="B4908" s="16" t="s">
        <v>49</v>
      </c>
      <c r="C4908" s="8">
        <v>45006</v>
      </c>
      <c r="D4908" s="22" t="s">
        <v>377</v>
      </c>
      <c r="E4908" s="15">
        <v>1.83</v>
      </c>
      <c r="F4908" s="11">
        <f>C4908+D4908</f>
        <v>45006.423645833333</v>
      </c>
    </row>
    <row r="4909" spans="1:6" ht="15.75" thickBot="1" x14ac:dyDescent="0.3">
      <c r="A4909" s="6" t="s">
        <v>3</v>
      </c>
      <c r="B4909" s="16" t="s">
        <v>49</v>
      </c>
      <c r="C4909" s="8">
        <v>45006</v>
      </c>
      <c r="D4909" s="22" t="s">
        <v>378</v>
      </c>
      <c r="E4909" s="15">
        <v>1.76</v>
      </c>
      <c r="F4909" s="11">
        <f>C4909+D4909</f>
        <v>45006.461631944447</v>
      </c>
    </row>
    <row r="4910" spans="1:6" ht="15.75" thickBot="1" x14ac:dyDescent="0.3">
      <c r="A4910" s="6" t="s">
        <v>3</v>
      </c>
      <c r="B4910" s="16" t="s">
        <v>49</v>
      </c>
      <c r="C4910" s="8">
        <v>45006</v>
      </c>
      <c r="D4910" s="22" t="s">
        <v>379</v>
      </c>
      <c r="E4910" s="15">
        <v>1.56</v>
      </c>
      <c r="F4910" s="11">
        <f>C4910+D4910</f>
        <v>45006.506192129629</v>
      </c>
    </row>
    <row r="4911" spans="1:6" ht="15.75" thickBot="1" x14ac:dyDescent="0.3">
      <c r="A4911" s="6" t="s">
        <v>3</v>
      </c>
      <c r="B4911" s="16" t="s">
        <v>49</v>
      </c>
      <c r="C4911" s="8">
        <v>45006</v>
      </c>
      <c r="D4911" s="22" t="s">
        <v>380</v>
      </c>
      <c r="E4911" s="15">
        <v>1.58</v>
      </c>
      <c r="F4911" s="11">
        <f>C4911+D4911</f>
        <v>45006.547523148147</v>
      </c>
    </row>
    <row r="4912" spans="1:6" ht="15.75" thickBot="1" x14ac:dyDescent="0.3">
      <c r="A4912" s="6" t="s">
        <v>3</v>
      </c>
      <c r="B4912" s="16" t="s">
        <v>49</v>
      </c>
      <c r="C4912" s="8">
        <v>45006</v>
      </c>
      <c r="D4912" s="22" t="s">
        <v>381</v>
      </c>
      <c r="E4912" s="15">
        <v>1.5599999999999998</v>
      </c>
      <c r="F4912" s="11">
        <f>C4912+D4912</f>
        <v>45006.593680555554</v>
      </c>
    </row>
    <row r="4913" spans="1:6" ht="15.75" thickBot="1" x14ac:dyDescent="0.3">
      <c r="A4913" s="6" t="s">
        <v>3</v>
      </c>
      <c r="B4913" s="16" t="s">
        <v>49</v>
      </c>
      <c r="C4913" s="8">
        <v>45006</v>
      </c>
      <c r="D4913" s="22" t="s">
        <v>382</v>
      </c>
      <c r="E4913" s="15">
        <v>1.6500000000000001</v>
      </c>
      <c r="F4913" s="11">
        <f>C4913+D4913</f>
        <v>45006.628333333334</v>
      </c>
    </row>
    <row r="4914" spans="1:6" ht="15.75" thickBot="1" x14ac:dyDescent="0.3">
      <c r="A4914" s="6" t="s">
        <v>3</v>
      </c>
      <c r="B4914" s="16" t="s">
        <v>49</v>
      </c>
      <c r="C4914" s="8">
        <v>45006</v>
      </c>
      <c r="D4914" s="22" t="s">
        <v>383</v>
      </c>
      <c r="E4914" s="15">
        <v>1.56</v>
      </c>
      <c r="F4914" s="11">
        <f>C4914+D4914</f>
        <v>45006.671273148146</v>
      </c>
    </row>
    <row r="4915" spans="1:6" ht="15.75" thickBot="1" x14ac:dyDescent="0.3">
      <c r="A4915" s="6" t="s">
        <v>3</v>
      </c>
      <c r="B4915" s="16" t="s">
        <v>49</v>
      </c>
      <c r="C4915" s="8">
        <v>45006</v>
      </c>
      <c r="D4915" s="22" t="s">
        <v>384</v>
      </c>
      <c r="E4915" s="15">
        <v>1.48</v>
      </c>
      <c r="F4915" s="11">
        <f>C4915+D4915</f>
        <v>45006.714421296296</v>
      </c>
    </row>
    <row r="4916" spans="1:6" ht="15.75" thickBot="1" x14ac:dyDescent="0.3">
      <c r="A4916" s="6" t="s">
        <v>3</v>
      </c>
      <c r="B4916" s="16" t="s">
        <v>49</v>
      </c>
      <c r="C4916" s="8">
        <v>45006</v>
      </c>
      <c r="D4916" s="22" t="s">
        <v>385</v>
      </c>
      <c r="E4916" s="15">
        <v>1.87</v>
      </c>
      <c r="F4916" s="11">
        <f>C4916+D4916</f>
        <v>45006.754583333335</v>
      </c>
    </row>
    <row r="4917" spans="1:6" ht="15.75" thickBot="1" x14ac:dyDescent="0.3">
      <c r="A4917" s="6" t="s">
        <v>3</v>
      </c>
      <c r="B4917" s="16" t="s">
        <v>49</v>
      </c>
      <c r="C4917" s="8">
        <v>45006</v>
      </c>
      <c r="D4917" s="22" t="s">
        <v>386</v>
      </c>
      <c r="E4917" s="15">
        <v>1.9700000000000002</v>
      </c>
      <c r="F4917" s="11">
        <f>C4917+D4917</f>
        <v>45006.799375000002</v>
      </c>
    </row>
    <row r="4918" spans="1:6" ht="15.75" thickBot="1" x14ac:dyDescent="0.3">
      <c r="A4918" s="6" t="s">
        <v>3</v>
      </c>
      <c r="B4918" s="16" t="s">
        <v>49</v>
      </c>
      <c r="C4918" s="8">
        <v>45006</v>
      </c>
      <c r="D4918" s="22" t="s">
        <v>387</v>
      </c>
      <c r="E4918" s="15">
        <v>1.69</v>
      </c>
      <c r="F4918" s="11">
        <f>C4918+D4918</f>
        <v>45006.838460648149</v>
      </c>
    </row>
    <row r="4919" spans="1:6" ht="15.75" thickBot="1" x14ac:dyDescent="0.3">
      <c r="A4919" s="6" t="s">
        <v>3</v>
      </c>
      <c r="B4919" s="16" t="s">
        <v>49</v>
      </c>
      <c r="C4919" s="8">
        <v>45006</v>
      </c>
      <c r="D4919" s="22" t="s">
        <v>388</v>
      </c>
      <c r="E4919" s="15">
        <v>1.87</v>
      </c>
      <c r="F4919" s="11">
        <f>C4919+D4919</f>
        <v>45006.878530092596</v>
      </c>
    </row>
    <row r="4920" spans="1:6" ht="15.75" thickBot="1" x14ac:dyDescent="0.3">
      <c r="A4920" s="6" t="s">
        <v>3</v>
      </c>
      <c r="B4920" s="16" t="s">
        <v>49</v>
      </c>
      <c r="C4920" s="8">
        <v>45006</v>
      </c>
      <c r="D4920" s="22" t="s">
        <v>37</v>
      </c>
      <c r="E4920" s="15">
        <v>1.9300000000000002</v>
      </c>
      <c r="F4920" s="11">
        <f>C4920+D4920</f>
        <v>45006.920810185184</v>
      </c>
    </row>
    <row r="4921" spans="1:6" ht="15.75" thickBot="1" x14ac:dyDescent="0.3">
      <c r="A4921" s="6" t="s">
        <v>3</v>
      </c>
      <c r="B4921" s="16" t="s">
        <v>49</v>
      </c>
      <c r="C4921" s="8">
        <v>45006</v>
      </c>
      <c r="D4921" s="22" t="s">
        <v>389</v>
      </c>
      <c r="E4921" s="15">
        <v>1.6300000000000001</v>
      </c>
      <c r="F4921" s="11">
        <f>C4921+D4921</f>
        <v>45006.967418981483</v>
      </c>
    </row>
    <row r="4922" spans="1:6" ht="15.75" thickBot="1" x14ac:dyDescent="0.3">
      <c r="A4922" s="6" t="s">
        <v>3</v>
      </c>
      <c r="B4922" s="16" t="s">
        <v>49</v>
      </c>
      <c r="C4922" s="8">
        <v>45007</v>
      </c>
      <c r="D4922" s="19" t="s">
        <v>390</v>
      </c>
      <c r="E4922" s="15">
        <v>0.7</v>
      </c>
      <c r="F4922" s="11">
        <f>C4922+D4922</f>
        <v>45007.000497685185</v>
      </c>
    </row>
    <row r="4923" spans="1:6" ht="15.75" thickBot="1" x14ac:dyDescent="0.3">
      <c r="A4923" s="6" t="s">
        <v>3</v>
      </c>
      <c r="B4923" s="16" t="s">
        <v>49</v>
      </c>
      <c r="C4923" s="8">
        <v>45007</v>
      </c>
      <c r="D4923" s="19" t="s">
        <v>391</v>
      </c>
      <c r="E4923" s="15">
        <v>0.7</v>
      </c>
      <c r="F4923" s="11">
        <f>C4923+D4923</f>
        <v>45007.048333333332</v>
      </c>
    </row>
    <row r="4924" spans="1:6" ht="15.75" thickBot="1" x14ac:dyDescent="0.3">
      <c r="A4924" s="6" t="s">
        <v>3</v>
      </c>
      <c r="B4924" s="16" t="s">
        <v>49</v>
      </c>
      <c r="C4924" s="8">
        <v>45007</v>
      </c>
      <c r="D4924" s="19" t="s">
        <v>35</v>
      </c>
      <c r="E4924" s="15">
        <v>0.7</v>
      </c>
      <c r="F4924" s="11">
        <f>C4924+D4924</f>
        <v>45007.087743055556</v>
      </c>
    </row>
    <row r="4925" spans="1:6" ht="15.75" thickBot="1" x14ac:dyDescent="0.3">
      <c r="A4925" s="6" t="s">
        <v>3</v>
      </c>
      <c r="B4925" s="16" t="s">
        <v>49</v>
      </c>
      <c r="C4925" s="8">
        <v>45007</v>
      </c>
      <c r="D4925" s="19" t="s">
        <v>392</v>
      </c>
      <c r="E4925" s="15">
        <v>0.7</v>
      </c>
      <c r="F4925" s="11">
        <f>C4925+D4925</f>
        <v>45007.131493055553</v>
      </c>
    </row>
    <row r="4926" spans="1:6" ht="15.75" thickBot="1" x14ac:dyDescent="0.3">
      <c r="A4926" s="6" t="s">
        <v>3</v>
      </c>
      <c r="B4926" s="16" t="s">
        <v>49</v>
      </c>
      <c r="C4926" s="8">
        <v>45007</v>
      </c>
      <c r="D4926" s="19" t="s">
        <v>393</v>
      </c>
      <c r="E4926" s="15">
        <v>0.7</v>
      </c>
      <c r="F4926" s="11">
        <f>C4926+D4926</f>
        <v>45007.174444444441</v>
      </c>
    </row>
    <row r="4927" spans="1:6" ht="15.75" thickBot="1" x14ac:dyDescent="0.3">
      <c r="A4927" s="6" t="s">
        <v>3</v>
      </c>
      <c r="B4927" s="16" t="s">
        <v>49</v>
      </c>
      <c r="C4927" s="8">
        <v>45007</v>
      </c>
      <c r="D4927" s="19" t="s">
        <v>394</v>
      </c>
      <c r="E4927" s="15">
        <v>1.31</v>
      </c>
      <c r="F4927" s="11">
        <f>C4927+D4927</f>
        <v>45007.215208333335</v>
      </c>
    </row>
    <row r="4928" spans="1:6" ht="15.75" thickBot="1" x14ac:dyDescent="0.3">
      <c r="A4928" s="6" t="s">
        <v>3</v>
      </c>
      <c r="B4928" s="16" t="s">
        <v>49</v>
      </c>
      <c r="C4928" s="8">
        <v>45007</v>
      </c>
      <c r="D4928" s="19" t="s">
        <v>395</v>
      </c>
      <c r="E4928" s="15">
        <v>1.85</v>
      </c>
      <c r="F4928" s="11">
        <f>C4928+D4928</f>
        <v>45007.26222222222</v>
      </c>
    </row>
    <row r="4929" spans="1:6" ht="15.75" thickBot="1" x14ac:dyDescent="0.3">
      <c r="A4929" s="6" t="s">
        <v>3</v>
      </c>
      <c r="B4929" s="16" t="s">
        <v>49</v>
      </c>
      <c r="C4929" s="8">
        <v>45007</v>
      </c>
      <c r="D4929" s="19" t="s">
        <v>396</v>
      </c>
      <c r="E4929" s="15">
        <v>1.87</v>
      </c>
      <c r="F4929" s="11">
        <f>C4929+D4929</f>
        <v>45007.297754629632</v>
      </c>
    </row>
    <row r="4930" spans="1:6" ht="15.75" thickBot="1" x14ac:dyDescent="0.3">
      <c r="A4930" s="6" t="s">
        <v>3</v>
      </c>
      <c r="B4930" s="16" t="s">
        <v>49</v>
      </c>
      <c r="C4930" s="8">
        <v>45007</v>
      </c>
      <c r="D4930" s="19" t="s">
        <v>397</v>
      </c>
      <c r="E4930" s="15">
        <v>1.73</v>
      </c>
      <c r="F4930" s="11">
        <f>C4930+D4930</f>
        <v>45007.339953703704</v>
      </c>
    </row>
    <row r="4931" spans="1:6" ht="15.75" thickBot="1" x14ac:dyDescent="0.3">
      <c r="A4931" s="6" t="s">
        <v>3</v>
      </c>
      <c r="B4931" s="16" t="s">
        <v>49</v>
      </c>
      <c r="C4931" s="8">
        <v>45007</v>
      </c>
      <c r="D4931" s="19" t="s">
        <v>398</v>
      </c>
      <c r="E4931" s="15">
        <v>1.73</v>
      </c>
      <c r="F4931" s="11">
        <f>C4931+D4931</f>
        <v>45007.380983796298</v>
      </c>
    </row>
    <row r="4932" spans="1:6" ht="15.75" thickBot="1" x14ac:dyDescent="0.3">
      <c r="A4932" s="6" t="s">
        <v>3</v>
      </c>
      <c r="B4932" s="16" t="s">
        <v>49</v>
      </c>
      <c r="C4932" s="8">
        <v>45007</v>
      </c>
      <c r="D4932" s="19" t="s">
        <v>399</v>
      </c>
      <c r="E4932" s="15">
        <v>1.71</v>
      </c>
      <c r="F4932" s="11">
        <f>C4932+D4932</f>
        <v>45007.433819444443</v>
      </c>
    </row>
    <row r="4933" spans="1:6" ht="15.75" thickBot="1" x14ac:dyDescent="0.3">
      <c r="A4933" s="6" t="s">
        <v>3</v>
      </c>
      <c r="B4933" s="16" t="s">
        <v>49</v>
      </c>
      <c r="C4933" s="8">
        <v>45007</v>
      </c>
      <c r="D4933" s="19" t="s">
        <v>400</v>
      </c>
      <c r="E4933" s="15">
        <v>1.6700000000000002</v>
      </c>
      <c r="F4933" s="11">
        <f>C4933+D4933</f>
        <v>45007.461435185185</v>
      </c>
    </row>
    <row r="4934" spans="1:6" ht="15.75" thickBot="1" x14ac:dyDescent="0.3">
      <c r="A4934" s="6" t="s">
        <v>3</v>
      </c>
      <c r="B4934" s="16" t="s">
        <v>49</v>
      </c>
      <c r="C4934" s="8">
        <v>45007</v>
      </c>
      <c r="D4934" s="19" t="s">
        <v>401</v>
      </c>
      <c r="E4934" s="15">
        <v>1.79</v>
      </c>
      <c r="F4934" s="11">
        <f>C4934+D4934</f>
        <v>45007.501759259256</v>
      </c>
    </row>
    <row r="4935" spans="1:6" ht="15.75" thickBot="1" x14ac:dyDescent="0.3">
      <c r="A4935" s="6" t="s">
        <v>3</v>
      </c>
      <c r="B4935" s="16" t="s">
        <v>49</v>
      </c>
      <c r="C4935" s="8">
        <v>45007</v>
      </c>
      <c r="D4935" s="19" t="s">
        <v>402</v>
      </c>
      <c r="E4935" s="15">
        <v>1.5399999999999998</v>
      </c>
      <c r="F4935" s="11">
        <f>C4935+D4935</f>
        <v>45007.546875</v>
      </c>
    </row>
    <row r="4936" spans="1:6" ht="15.75" thickBot="1" x14ac:dyDescent="0.3">
      <c r="A4936" s="6" t="s">
        <v>3</v>
      </c>
      <c r="B4936" s="16" t="s">
        <v>49</v>
      </c>
      <c r="C4936" s="8">
        <v>45007</v>
      </c>
      <c r="D4936" s="19" t="s">
        <v>403</v>
      </c>
      <c r="E4936" s="15">
        <v>1.57</v>
      </c>
      <c r="F4936" s="11">
        <f>C4936+D4936</f>
        <v>45007.588599537034</v>
      </c>
    </row>
    <row r="4937" spans="1:6" ht="15.75" thickBot="1" x14ac:dyDescent="0.3">
      <c r="A4937" s="6" t="s">
        <v>3</v>
      </c>
      <c r="B4937" s="16" t="s">
        <v>49</v>
      </c>
      <c r="C4937" s="8">
        <v>45007</v>
      </c>
      <c r="D4937" s="19" t="s">
        <v>31</v>
      </c>
      <c r="E4937" s="15">
        <v>1.75</v>
      </c>
      <c r="F4937" s="11">
        <f>C4937+D4937</f>
        <v>45007.635625000003</v>
      </c>
    </row>
    <row r="4938" spans="1:6" ht="15.75" thickBot="1" x14ac:dyDescent="0.3">
      <c r="A4938" s="6" t="s">
        <v>3</v>
      </c>
      <c r="B4938" s="16" t="s">
        <v>49</v>
      </c>
      <c r="C4938" s="8">
        <v>45007</v>
      </c>
      <c r="D4938" s="19" t="s">
        <v>404</v>
      </c>
      <c r="E4938" s="15">
        <v>1.81</v>
      </c>
      <c r="F4938" s="11">
        <f>C4938+D4938</f>
        <v>45007.671909722223</v>
      </c>
    </row>
    <row r="4939" spans="1:6" ht="15.75" thickBot="1" x14ac:dyDescent="0.3">
      <c r="A4939" s="6" t="s">
        <v>3</v>
      </c>
      <c r="B4939" s="16" t="s">
        <v>49</v>
      </c>
      <c r="C4939" s="8">
        <v>45007</v>
      </c>
      <c r="D4939" s="19" t="s">
        <v>405</v>
      </c>
      <c r="E4939" s="15">
        <v>1.77</v>
      </c>
      <c r="F4939" s="11">
        <f>C4939+D4939</f>
        <v>45007.721006944441</v>
      </c>
    </row>
    <row r="4940" spans="1:6" ht="15.75" thickBot="1" x14ac:dyDescent="0.3">
      <c r="A4940" s="6" t="s">
        <v>3</v>
      </c>
      <c r="B4940" s="16" t="s">
        <v>49</v>
      </c>
      <c r="C4940" s="8">
        <v>45007</v>
      </c>
      <c r="D4940" s="19" t="s">
        <v>406</v>
      </c>
      <c r="E4940" s="15">
        <v>1.6</v>
      </c>
      <c r="F4940" s="11">
        <f>C4940+D4940</f>
        <v>45007.751840277779</v>
      </c>
    </row>
    <row r="4941" spans="1:6" ht="15.75" thickBot="1" x14ac:dyDescent="0.3">
      <c r="A4941" s="6" t="s">
        <v>3</v>
      </c>
      <c r="B4941" s="16" t="s">
        <v>49</v>
      </c>
      <c r="C4941" s="8">
        <v>45007</v>
      </c>
      <c r="D4941" s="19" t="s">
        <v>407</v>
      </c>
      <c r="E4941" s="15">
        <v>1.9100000000000001</v>
      </c>
      <c r="F4941" s="11">
        <f>C4941+D4941</f>
        <v>45007.801574074074</v>
      </c>
    </row>
    <row r="4942" spans="1:6" ht="15.75" thickBot="1" x14ac:dyDescent="0.3">
      <c r="A4942" s="6" t="s">
        <v>3</v>
      </c>
      <c r="B4942" s="16" t="s">
        <v>49</v>
      </c>
      <c r="C4942" s="8">
        <v>45007</v>
      </c>
      <c r="D4942" s="19" t="s">
        <v>408</v>
      </c>
      <c r="E4942" s="15">
        <v>1.96</v>
      </c>
      <c r="F4942" s="11">
        <f>C4942+D4942</f>
        <v>45007.83761574074</v>
      </c>
    </row>
    <row r="4943" spans="1:6" ht="15.75" thickBot="1" x14ac:dyDescent="0.3">
      <c r="A4943" s="6" t="s">
        <v>3</v>
      </c>
      <c r="B4943" s="16" t="s">
        <v>49</v>
      </c>
      <c r="C4943" s="8">
        <v>45007</v>
      </c>
      <c r="D4943" s="19" t="s">
        <v>409</v>
      </c>
      <c r="E4943" s="15">
        <v>1.94</v>
      </c>
      <c r="F4943" s="11">
        <f>C4943+D4943</f>
        <v>45007.883229166669</v>
      </c>
    </row>
    <row r="4944" spans="1:6" ht="15.75" thickBot="1" x14ac:dyDescent="0.3">
      <c r="A4944" s="6" t="s">
        <v>3</v>
      </c>
      <c r="B4944" s="16" t="s">
        <v>49</v>
      </c>
      <c r="C4944" s="8">
        <v>45007</v>
      </c>
      <c r="D4944" s="19" t="s">
        <v>410</v>
      </c>
      <c r="E4944" s="15">
        <v>1.9700000000000002</v>
      </c>
      <c r="F4944" s="11">
        <f>C4944+D4944</f>
        <v>45007.922615740739</v>
      </c>
    </row>
    <row r="4945" spans="1:6" ht="15.75" thickBot="1" x14ac:dyDescent="0.3">
      <c r="A4945" s="6" t="s">
        <v>3</v>
      </c>
      <c r="B4945" s="16" t="s">
        <v>49</v>
      </c>
      <c r="C4945" s="8">
        <v>45007</v>
      </c>
      <c r="D4945" s="19" t="s">
        <v>411</v>
      </c>
      <c r="E4945" s="15">
        <v>1.6800000000000002</v>
      </c>
      <c r="F4945" s="11">
        <f>C4945+D4945</f>
        <v>45007.962488425925</v>
      </c>
    </row>
    <row r="4946" spans="1:6" ht="15.75" thickBot="1" x14ac:dyDescent="0.3">
      <c r="A4946" s="6" t="s">
        <v>3</v>
      </c>
      <c r="B4946" s="16" t="s">
        <v>49</v>
      </c>
      <c r="C4946" s="8">
        <v>45008</v>
      </c>
      <c r="D4946" s="19" t="s">
        <v>412</v>
      </c>
      <c r="E4946" s="15">
        <v>0.74</v>
      </c>
      <c r="F4946" s="11">
        <f>C4946+D4946</f>
        <v>45008.00582175926</v>
      </c>
    </row>
    <row r="4947" spans="1:6" ht="15.75" thickBot="1" x14ac:dyDescent="0.3">
      <c r="A4947" s="6" t="s">
        <v>3</v>
      </c>
      <c r="B4947" s="16" t="s">
        <v>49</v>
      </c>
      <c r="C4947" s="8">
        <v>45008</v>
      </c>
      <c r="D4947" s="19" t="s">
        <v>345</v>
      </c>
      <c r="E4947" s="15">
        <v>0.75</v>
      </c>
      <c r="F4947" s="11">
        <f>C4947+D4947</f>
        <v>45008.045763888891</v>
      </c>
    </row>
    <row r="4948" spans="1:6" ht="15.75" thickBot="1" x14ac:dyDescent="0.3">
      <c r="A4948" s="6" t="s">
        <v>3</v>
      </c>
      <c r="B4948" s="16" t="s">
        <v>49</v>
      </c>
      <c r="C4948" s="8">
        <v>45008</v>
      </c>
      <c r="D4948" s="19" t="s">
        <v>413</v>
      </c>
      <c r="E4948" s="15">
        <v>0.74</v>
      </c>
      <c r="F4948" s="11">
        <f>C4948+D4948</f>
        <v>45008.086956018517</v>
      </c>
    </row>
    <row r="4949" spans="1:6" ht="15.75" thickBot="1" x14ac:dyDescent="0.3">
      <c r="A4949" s="6" t="s">
        <v>3</v>
      </c>
      <c r="B4949" s="16" t="s">
        <v>49</v>
      </c>
      <c r="C4949" s="8">
        <v>45008</v>
      </c>
      <c r="D4949" s="19" t="s">
        <v>414</v>
      </c>
      <c r="E4949" s="15">
        <v>0.73</v>
      </c>
      <c r="F4949" s="11">
        <f>C4949+D4949</f>
        <v>45008.132210648146</v>
      </c>
    </row>
    <row r="4950" spans="1:6" ht="15.75" thickBot="1" x14ac:dyDescent="0.3">
      <c r="A4950" s="6" t="s">
        <v>3</v>
      </c>
      <c r="B4950" s="16" t="s">
        <v>49</v>
      </c>
      <c r="C4950" s="8">
        <v>45008</v>
      </c>
      <c r="D4950" s="19" t="s">
        <v>415</v>
      </c>
      <c r="E4950" s="15">
        <v>0.73</v>
      </c>
      <c r="F4950" s="11">
        <f>C4950+D4950</f>
        <v>45008.172349537039</v>
      </c>
    </row>
    <row r="4951" spans="1:6" ht="15.75" thickBot="1" x14ac:dyDescent="0.3">
      <c r="A4951" s="6" t="s">
        <v>3</v>
      </c>
      <c r="B4951" s="16" t="s">
        <v>49</v>
      </c>
      <c r="C4951" s="8">
        <v>45008</v>
      </c>
      <c r="D4951" s="19" t="s">
        <v>416</v>
      </c>
      <c r="E4951" s="15">
        <v>0.73</v>
      </c>
      <c r="F4951" s="11">
        <f>C4951+D4951</f>
        <v>45008.208368055559</v>
      </c>
    </row>
    <row r="4952" spans="1:6" ht="15.75" thickBot="1" x14ac:dyDescent="0.3">
      <c r="A4952" s="6" t="s">
        <v>3</v>
      </c>
      <c r="B4952" s="16" t="s">
        <v>49</v>
      </c>
      <c r="C4952" s="8">
        <v>45008</v>
      </c>
      <c r="D4952" s="19" t="s">
        <v>417</v>
      </c>
      <c r="E4952" s="15">
        <v>1.8599999999999999</v>
      </c>
      <c r="F4952" s="11">
        <f>C4952+D4952</f>
        <v>45008.252418981479</v>
      </c>
    </row>
    <row r="4953" spans="1:6" ht="15.75" thickBot="1" x14ac:dyDescent="0.3">
      <c r="A4953" s="6" t="s">
        <v>3</v>
      </c>
      <c r="B4953" s="16" t="s">
        <v>49</v>
      </c>
      <c r="C4953" s="8">
        <v>45008</v>
      </c>
      <c r="D4953" s="19" t="s">
        <v>418</v>
      </c>
      <c r="E4953" s="15">
        <v>1.83</v>
      </c>
      <c r="F4953" s="11">
        <f>C4953+D4953</f>
        <v>45008.295057870368</v>
      </c>
    </row>
    <row r="4954" spans="1:6" ht="15.75" thickBot="1" x14ac:dyDescent="0.3">
      <c r="A4954" s="6" t="s">
        <v>3</v>
      </c>
      <c r="B4954" s="16" t="s">
        <v>49</v>
      </c>
      <c r="C4954" s="8">
        <v>45008</v>
      </c>
      <c r="D4954" s="19" t="s">
        <v>419</v>
      </c>
      <c r="E4954" s="15">
        <v>1.81</v>
      </c>
      <c r="F4954" s="11">
        <f>C4954+D4954</f>
        <v>45008.339305555557</v>
      </c>
    </row>
    <row r="4955" spans="1:6" ht="15.75" thickBot="1" x14ac:dyDescent="0.3">
      <c r="A4955" s="6" t="s">
        <v>3</v>
      </c>
      <c r="B4955" s="16" t="s">
        <v>49</v>
      </c>
      <c r="C4955" s="8">
        <v>45008</v>
      </c>
      <c r="D4955" s="19" t="s">
        <v>420</v>
      </c>
      <c r="E4955" s="15">
        <v>1.73</v>
      </c>
      <c r="F4955" s="11">
        <f>C4955+D4955</f>
        <v>45008.377962962964</v>
      </c>
    </row>
    <row r="4956" spans="1:6" ht="15.75" thickBot="1" x14ac:dyDescent="0.3">
      <c r="A4956" s="6" t="s">
        <v>3</v>
      </c>
      <c r="B4956" s="16" t="s">
        <v>49</v>
      </c>
      <c r="C4956" s="8">
        <v>45008</v>
      </c>
      <c r="D4956" s="19" t="s">
        <v>44</v>
      </c>
      <c r="E4956" s="15">
        <v>1.85</v>
      </c>
      <c r="F4956" s="11">
        <f>C4956+D4956</f>
        <v>45008.417812500003</v>
      </c>
    </row>
    <row r="4957" spans="1:6" ht="15.75" thickBot="1" x14ac:dyDescent="0.3">
      <c r="A4957" s="6" t="s">
        <v>3</v>
      </c>
      <c r="B4957" s="16" t="s">
        <v>49</v>
      </c>
      <c r="C4957" s="8">
        <v>45008</v>
      </c>
      <c r="D4957" s="19" t="s">
        <v>421</v>
      </c>
      <c r="E4957" s="15">
        <v>1.87</v>
      </c>
      <c r="F4957" s="11">
        <f>C4957+D4957</f>
        <v>45008.461145833331</v>
      </c>
    </row>
    <row r="4958" spans="1:6" ht="15.75" thickBot="1" x14ac:dyDescent="0.3">
      <c r="A4958" s="6" t="s">
        <v>3</v>
      </c>
      <c r="B4958" s="16" t="s">
        <v>49</v>
      </c>
      <c r="C4958" s="8">
        <v>45008</v>
      </c>
      <c r="D4958" s="19" t="s">
        <v>422</v>
      </c>
      <c r="E4958" s="15">
        <v>1.59</v>
      </c>
      <c r="F4958" s="11">
        <f>C4958+D4958</f>
        <v>45008.505115740743</v>
      </c>
    </row>
    <row r="4959" spans="1:6" ht="15.75" thickBot="1" x14ac:dyDescent="0.3">
      <c r="A4959" s="6" t="s">
        <v>3</v>
      </c>
      <c r="B4959" s="16" t="s">
        <v>49</v>
      </c>
      <c r="C4959" s="8">
        <v>45008</v>
      </c>
      <c r="D4959" s="19" t="s">
        <v>423</v>
      </c>
      <c r="E4959" s="15">
        <v>1.55</v>
      </c>
      <c r="F4959" s="11">
        <f>C4959+D4959</f>
        <v>45008.54546296296</v>
      </c>
    </row>
    <row r="4960" spans="1:6" ht="15.75" thickBot="1" x14ac:dyDescent="0.3">
      <c r="A4960" s="6" t="s">
        <v>3</v>
      </c>
      <c r="B4960" s="16" t="s">
        <v>49</v>
      </c>
      <c r="C4960" s="8">
        <v>45008</v>
      </c>
      <c r="D4960" s="19" t="s">
        <v>424</v>
      </c>
      <c r="E4960" s="15">
        <v>1.64</v>
      </c>
      <c r="F4960" s="11">
        <f>C4960+D4960</f>
        <v>45008.591967592591</v>
      </c>
    </row>
    <row r="4961" spans="1:6" ht="15.75" thickBot="1" x14ac:dyDescent="0.3">
      <c r="A4961" s="6" t="s">
        <v>3</v>
      </c>
      <c r="B4961" s="16" t="s">
        <v>49</v>
      </c>
      <c r="C4961" s="8">
        <v>45008</v>
      </c>
      <c r="D4961" s="19" t="s">
        <v>425</v>
      </c>
      <c r="E4961" s="15">
        <v>1.68</v>
      </c>
      <c r="F4961" s="11">
        <f>C4961+D4961</f>
        <v>45008.628865740742</v>
      </c>
    </row>
    <row r="4962" spans="1:6" ht="15.75" thickBot="1" x14ac:dyDescent="0.3">
      <c r="A4962" s="6" t="s">
        <v>3</v>
      </c>
      <c r="B4962" s="16" t="s">
        <v>49</v>
      </c>
      <c r="C4962" s="8">
        <v>45008</v>
      </c>
      <c r="D4962" s="19" t="s">
        <v>426</v>
      </c>
      <c r="E4962" s="15">
        <v>1.8099999999999998</v>
      </c>
      <c r="F4962" s="11">
        <f>C4962+D4962</f>
        <v>45008.674768518518</v>
      </c>
    </row>
    <row r="4963" spans="1:6" ht="15.75" thickBot="1" x14ac:dyDescent="0.3">
      <c r="A4963" s="6" t="s">
        <v>3</v>
      </c>
      <c r="B4963" s="16" t="s">
        <v>49</v>
      </c>
      <c r="C4963" s="8">
        <v>45008</v>
      </c>
      <c r="D4963" s="19" t="s">
        <v>427</v>
      </c>
      <c r="E4963" s="15">
        <v>1.7499999999999998</v>
      </c>
      <c r="F4963" s="11">
        <f>C4963+D4963</f>
        <v>45008.714490740742</v>
      </c>
    </row>
    <row r="4964" spans="1:6" ht="15.75" thickBot="1" x14ac:dyDescent="0.3">
      <c r="A4964" s="6" t="s">
        <v>3</v>
      </c>
      <c r="B4964" s="16" t="s">
        <v>49</v>
      </c>
      <c r="C4964" s="8">
        <v>45008</v>
      </c>
      <c r="D4964" s="19" t="s">
        <v>428</v>
      </c>
      <c r="E4964" s="15">
        <v>1.8599999999999997</v>
      </c>
      <c r="F4964" s="11">
        <f>C4964+D4964</f>
        <v>45008.753449074073</v>
      </c>
    </row>
    <row r="4965" spans="1:6" ht="15.75" thickBot="1" x14ac:dyDescent="0.3">
      <c r="A4965" s="6" t="s">
        <v>3</v>
      </c>
      <c r="B4965" s="16" t="s">
        <v>49</v>
      </c>
      <c r="C4965" s="8">
        <v>45008</v>
      </c>
      <c r="D4965" s="19" t="s">
        <v>429</v>
      </c>
      <c r="E4965" s="15">
        <v>1.91</v>
      </c>
      <c r="F4965" s="11">
        <f>C4965+D4965</f>
        <v>45008.796053240738</v>
      </c>
    </row>
    <row r="4966" spans="1:6" ht="15.75" thickBot="1" x14ac:dyDescent="0.3">
      <c r="A4966" s="6" t="s">
        <v>3</v>
      </c>
      <c r="B4966" s="16" t="s">
        <v>49</v>
      </c>
      <c r="C4966" s="8">
        <v>45008</v>
      </c>
      <c r="D4966" s="19" t="s">
        <v>430</v>
      </c>
      <c r="E4966" s="15">
        <v>1.68</v>
      </c>
      <c r="F4966" s="11">
        <f>C4966+D4966</f>
        <v>45008.843055555553</v>
      </c>
    </row>
    <row r="4967" spans="1:6" ht="15.75" thickBot="1" x14ac:dyDescent="0.3">
      <c r="A4967" s="6" t="s">
        <v>3</v>
      </c>
      <c r="B4967" s="16" t="s">
        <v>49</v>
      </c>
      <c r="C4967" s="8">
        <v>45008</v>
      </c>
      <c r="D4967" s="19" t="s">
        <v>431</v>
      </c>
      <c r="E4967" s="15">
        <v>1.55</v>
      </c>
      <c r="F4967" s="11">
        <f>C4967+D4967</f>
        <v>45008.879606481481</v>
      </c>
    </row>
    <row r="4968" spans="1:6" ht="15.75" thickBot="1" x14ac:dyDescent="0.3">
      <c r="A4968" s="6" t="s">
        <v>3</v>
      </c>
      <c r="B4968" s="16" t="s">
        <v>49</v>
      </c>
      <c r="C4968" s="8">
        <v>45008</v>
      </c>
      <c r="D4968" s="19" t="s">
        <v>432</v>
      </c>
      <c r="E4968" s="15">
        <v>1.5899999999999999</v>
      </c>
      <c r="F4968" s="11">
        <f>C4968+D4968</f>
        <v>45008.923310185186</v>
      </c>
    </row>
    <row r="4969" spans="1:6" ht="15.75" thickBot="1" x14ac:dyDescent="0.3">
      <c r="A4969" s="6" t="s">
        <v>3</v>
      </c>
      <c r="B4969" s="16" t="s">
        <v>49</v>
      </c>
      <c r="C4969" s="8">
        <v>45008</v>
      </c>
      <c r="D4969" s="19" t="s">
        <v>433</v>
      </c>
      <c r="E4969" s="15">
        <v>0.74</v>
      </c>
      <c r="F4969" s="11">
        <f>C4969+D4969</f>
        <v>45008.964085648149</v>
      </c>
    </row>
    <row r="4970" spans="1:6" ht="15.75" thickBot="1" x14ac:dyDescent="0.3">
      <c r="A4970" s="6" t="s">
        <v>3</v>
      </c>
      <c r="B4970" s="16" t="s">
        <v>49</v>
      </c>
      <c r="C4970" s="8">
        <v>45009</v>
      </c>
      <c r="D4970" s="22" t="s">
        <v>434</v>
      </c>
      <c r="E4970" s="15">
        <v>0.71</v>
      </c>
      <c r="F4970" s="11">
        <f>C4970+D4970</f>
        <v>45009.003807870373</v>
      </c>
    </row>
    <row r="4971" spans="1:6" ht="15.75" thickBot="1" x14ac:dyDescent="0.3">
      <c r="A4971" s="6" t="s">
        <v>3</v>
      </c>
      <c r="B4971" s="16" t="s">
        <v>49</v>
      </c>
      <c r="C4971" s="8">
        <v>45009</v>
      </c>
      <c r="D4971" s="22" t="s">
        <v>435</v>
      </c>
      <c r="E4971" s="15">
        <v>0.7</v>
      </c>
      <c r="F4971" s="11">
        <f>C4971+D4971</f>
        <v>45009.04519675926</v>
      </c>
    </row>
    <row r="4972" spans="1:6" ht="15.75" thickBot="1" x14ac:dyDescent="0.3">
      <c r="A4972" s="6" t="s">
        <v>3</v>
      </c>
      <c r="B4972" s="16" t="s">
        <v>49</v>
      </c>
      <c r="C4972" s="8">
        <v>45009</v>
      </c>
      <c r="D4972" s="22" t="s">
        <v>436</v>
      </c>
      <c r="E4972" s="15">
        <v>0.7</v>
      </c>
      <c r="F4972" s="11">
        <f>C4972+D4972</f>
        <v>45009.08734953704</v>
      </c>
    </row>
    <row r="4973" spans="1:6" ht="15.75" thickBot="1" x14ac:dyDescent="0.3">
      <c r="A4973" s="6" t="s">
        <v>3</v>
      </c>
      <c r="B4973" s="16" t="s">
        <v>49</v>
      </c>
      <c r="C4973" s="8">
        <v>45009</v>
      </c>
      <c r="D4973" s="22" t="s">
        <v>45</v>
      </c>
      <c r="E4973" s="15">
        <v>0.7</v>
      </c>
      <c r="F4973" s="11">
        <f>C4973+D4973</f>
        <v>45009.127500000002</v>
      </c>
    </row>
    <row r="4974" spans="1:6" ht="15.75" thickBot="1" x14ac:dyDescent="0.3">
      <c r="A4974" s="6" t="s">
        <v>3</v>
      </c>
      <c r="B4974" s="16" t="s">
        <v>49</v>
      </c>
      <c r="C4974" s="8">
        <v>45009</v>
      </c>
      <c r="D4974" s="22" t="s">
        <v>437</v>
      </c>
      <c r="E4974" s="15">
        <v>0.7</v>
      </c>
      <c r="F4974" s="11">
        <f>C4974+D4974</f>
        <v>45009.171550925923</v>
      </c>
    </row>
    <row r="4975" spans="1:6" ht="15.75" thickBot="1" x14ac:dyDescent="0.3">
      <c r="A4975" s="6" t="s">
        <v>3</v>
      </c>
      <c r="B4975" s="16" t="s">
        <v>49</v>
      </c>
      <c r="C4975" s="8">
        <v>45009</v>
      </c>
      <c r="D4975" s="22" t="s">
        <v>438</v>
      </c>
      <c r="E4975" s="15">
        <v>0.7</v>
      </c>
      <c r="F4975" s="11">
        <f>C4975+D4975</f>
        <v>45009.211875000001</v>
      </c>
    </row>
    <row r="4976" spans="1:6" ht="15.75" thickBot="1" x14ac:dyDescent="0.3">
      <c r="A4976" s="6" t="s">
        <v>3</v>
      </c>
      <c r="B4976" s="16" t="s">
        <v>49</v>
      </c>
      <c r="C4976" s="8">
        <v>45009</v>
      </c>
      <c r="D4976" s="22" t="s">
        <v>439</v>
      </c>
      <c r="E4976" s="15">
        <v>1.7299999999999998</v>
      </c>
      <c r="F4976" s="11">
        <f>C4976+D4976</f>
        <v>45009.256481481483</v>
      </c>
    </row>
    <row r="4977" spans="1:6" ht="15.75" thickBot="1" x14ac:dyDescent="0.3">
      <c r="A4977" s="6" t="s">
        <v>3</v>
      </c>
      <c r="B4977" s="16" t="s">
        <v>49</v>
      </c>
      <c r="C4977" s="8">
        <v>45009</v>
      </c>
      <c r="D4977" s="22" t="s">
        <v>440</v>
      </c>
      <c r="E4977" s="15">
        <v>1.7100000000000002</v>
      </c>
      <c r="F4977" s="11">
        <f>C4977+D4977</f>
        <v>45009.301828703705</v>
      </c>
    </row>
    <row r="4978" spans="1:6" ht="15.75" thickBot="1" x14ac:dyDescent="0.3">
      <c r="A4978" s="6" t="s">
        <v>3</v>
      </c>
      <c r="B4978" s="16" t="s">
        <v>49</v>
      </c>
      <c r="C4978" s="8">
        <v>45009</v>
      </c>
      <c r="D4978" s="22" t="s">
        <v>441</v>
      </c>
      <c r="E4978" s="15">
        <v>1.6900000000000002</v>
      </c>
      <c r="F4978" s="11">
        <f>C4978+D4978</f>
        <v>45009.34002314815</v>
      </c>
    </row>
    <row r="4979" spans="1:6" ht="15.75" thickBot="1" x14ac:dyDescent="0.3">
      <c r="A4979" s="6" t="s">
        <v>3</v>
      </c>
      <c r="B4979" s="16" t="s">
        <v>49</v>
      </c>
      <c r="C4979" s="8">
        <v>45009</v>
      </c>
      <c r="D4979" s="22" t="s">
        <v>442</v>
      </c>
      <c r="E4979" s="15">
        <v>1.72</v>
      </c>
      <c r="F4979" s="11">
        <f>C4979+D4979</f>
        <v>45009.380497685182</v>
      </c>
    </row>
    <row r="4980" spans="1:6" ht="15.75" thickBot="1" x14ac:dyDescent="0.3">
      <c r="A4980" s="6" t="s">
        <v>3</v>
      </c>
      <c r="B4980" s="16" t="s">
        <v>49</v>
      </c>
      <c r="C4980" s="8">
        <v>45009</v>
      </c>
      <c r="D4980" s="22" t="s">
        <v>443</v>
      </c>
      <c r="E4980" s="15">
        <v>1.82</v>
      </c>
      <c r="F4980" s="11">
        <f>C4980+D4980</f>
        <v>45009.423726851855</v>
      </c>
    </row>
    <row r="4981" spans="1:6" ht="15.75" thickBot="1" x14ac:dyDescent="0.3">
      <c r="A4981" s="6" t="s">
        <v>3</v>
      </c>
      <c r="B4981" s="16" t="s">
        <v>49</v>
      </c>
      <c r="C4981" s="8">
        <v>45009</v>
      </c>
      <c r="D4981" s="22" t="s">
        <v>444</v>
      </c>
      <c r="E4981" s="15">
        <v>1.38</v>
      </c>
      <c r="F4981" s="11">
        <f>C4981+D4981</f>
        <v>45009.46130787037</v>
      </c>
    </row>
    <row r="4982" spans="1:6" ht="15.75" thickBot="1" x14ac:dyDescent="0.3">
      <c r="A4982" s="6" t="s">
        <v>3</v>
      </c>
      <c r="B4982" s="16" t="s">
        <v>49</v>
      </c>
      <c r="C4982" s="8">
        <v>45009</v>
      </c>
      <c r="D4982" s="22" t="s">
        <v>445</v>
      </c>
      <c r="E4982" s="15">
        <v>1.29</v>
      </c>
      <c r="F4982" s="11">
        <f>C4982+D4982</f>
        <v>45009.503032407411</v>
      </c>
    </row>
    <row r="4983" spans="1:6" ht="15.75" thickBot="1" x14ac:dyDescent="0.3">
      <c r="A4983" s="6" t="s">
        <v>3</v>
      </c>
      <c r="B4983" s="16" t="s">
        <v>49</v>
      </c>
      <c r="C4983" s="8">
        <v>45009</v>
      </c>
      <c r="D4983" s="22" t="s">
        <v>446</v>
      </c>
      <c r="E4983" s="15">
        <v>1.31</v>
      </c>
      <c r="F4983" s="11">
        <f>C4983+D4983</f>
        <v>45009.548229166663</v>
      </c>
    </row>
    <row r="4984" spans="1:6" ht="15.75" thickBot="1" x14ac:dyDescent="0.3">
      <c r="A4984" s="6" t="s">
        <v>3</v>
      </c>
      <c r="B4984" s="16" t="s">
        <v>49</v>
      </c>
      <c r="C4984" s="8">
        <v>45009</v>
      </c>
      <c r="D4984" s="22" t="s">
        <v>447</v>
      </c>
      <c r="E4984" s="15">
        <v>1.41</v>
      </c>
      <c r="F4984" s="11">
        <f>C4984+D4984</f>
        <v>45009.589479166665</v>
      </c>
    </row>
    <row r="4985" spans="1:6" ht="15.75" thickBot="1" x14ac:dyDescent="0.3">
      <c r="A4985" s="6" t="s">
        <v>3</v>
      </c>
      <c r="B4985" s="16" t="s">
        <v>49</v>
      </c>
      <c r="C4985" s="8">
        <v>45009</v>
      </c>
      <c r="D4985" s="22" t="s">
        <v>448</v>
      </c>
      <c r="E4985" s="15">
        <v>1.5399999999999998</v>
      </c>
      <c r="F4985" s="11">
        <f>C4985+D4985</f>
        <v>45009.63040509259</v>
      </c>
    </row>
    <row r="4986" spans="1:6" ht="15.75" thickBot="1" x14ac:dyDescent="0.3">
      <c r="A4986" s="6" t="s">
        <v>3</v>
      </c>
      <c r="B4986" s="16" t="s">
        <v>49</v>
      </c>
      <c r="C4986" s="8">
        <v>45009</v>
      </c>
      <c r="D4986" s="22" t="s">
        <v>24</v>
      </c>
      <c r="E4986" s="15">
        <v>1.76</v>
      </c>
      <c r="F4986" s="11">
        <f>C4986+D4986</f>
        <v>45009.675185185188</v>
      </c>
    </row>
    <row r="4987" spans="1:6" ht="15.75" thickBot="1" x14ac:dyDescent="0.3">
      <c r="A4987" s="6" t="s">
        <v>3</v>
      </c>
      <c r="B4987" s="16" t="s">
        <v>49</v>
      </c>
      <c r="C4987" s="8">
        <v>45009</v>
      </c>
      <c r="D4987" s="22" t="s">
        <v>449</v>
      </c>
      <c r="E4987" s="15">
        <v>1.7699999999999998</v>
      </c>
      <c r="F4987" s="11">
        <f>C4987+D4987</f>
        <v>45009.716747685183</v>
      </c>
    </row>
    <row r="4988" spans="1:6" ht="15.75" thickBot="1" x14ac:dyDescent="0.3">
      <c r="A4988" s="6" t="s">
        <v>3</v>
      </c>
      <c r="B4988" s="16" t="s">
        <v>49</v>
      </c>
      <c r="C4988" s="8">
        <v>45009</v>
      </c>
      <c r="D4988" s="22" t="s">
        <v>450</v>
      </c>
      <c r="E4988" s="15">
        <v>1.8999999999999997</v>
      </c>
      <c r="F4988" s="11">
        <f>C4988+D4988</f>
        <v>45009.754976851851</v>
      </c>
    </row>
    <row r="4989" spans="1:6" ht="15.75" thickBot="1" x14ac:dyDescent="0.3">
      <c r="A4989" s="6" t="s">
        <v>3</v>
      </c>
      <c r="B4989" s="16" t="s">
        <v>49</v>
      </c>
      <c r="C4989" s="8">
        <v>45009</v>
      </c>
      <c r="D4989" s="22" t="s">
        <v>451</v>
      </c>
      <c r="E4989" s="15">
        <v>1.9799999999999998</v>
      </c>
      <c r="F4989" s="11">
        <f>C4989+D4989</f>
        <v>45009.796817129631</v>
      </c>
    </row>
    <row r="4990" spans="1:6" ht="15.75" thickBot="1" x14ac:dyDescent="0.3">
      <c r="A4990" s="6" t="s">
        <v>3</v>
      </c>
      <c r="B4990" s="16" t="s">
        <v>49</v>
      </c>
      <c r="C4990" s="8">
        <v>45009</v>
      </c>
      <c r="D4990" s="22" t="s">
        <v>387</v>
      </c>
      <c r="E4990" s="15">
        <v>1.97</v>
      </c>
      <c r="F4990" s="11">
        <f>C4990+D4990</f>
        <v>45009.838460648149</v>
      </c>
    </row>
    <row r="4991" spans="1:6" ht="15.75" thickBot="1" x14ac:dyDescent="0.3">
      <c r="A4991" s="6" t="s">
        <v>3</v>
      </c>
      <c r="B4991" s="16" t="s">
        <v>49</v>
      </c>
      <c r="C4991" s="8">
        <v>45009</v>
      </c>
      <c r="D4991" s="22" t="s">
        <v>452</v>
      </c>
      <c r="E4991" s="15">
        <v>1.68</v>
      </c>
      <c r="F4991" s="11">
        <f>C4991+D4991</f>
        <v>45009.878645833334</v>
      </c>
    </row>
    <row r="4992" spans="1:6" ht="15.75" thickBot="1" x14ac:dyDescent="0.3">
      <c r="A4992" s="6" t="s">
        <v>3</v>
      </c>
      <c r="B4992" s="16" t="s">
        <v>49</v>
      </c>
      <c r="C4992" s="8">
        <v>45009</v>
      </c>
      <c r="D4992" s="22" t="s">
        <v>453</v>
      </c>
      <c r="E4992" s="15">
        <v>1.64</v>
      </c>
      <c r="F4992" s="11">
        <f>C4992+D4992</f>
        <v>45009.920486111114</v>
      </c>
    </row>
    <row r="4993" spans="1:6" ht="15.75" thickBot="1" x14ac:dyDescent="0.3">
      <c r="A4993" s="6" t="s">
        <v>3</v>
      </c>
      <c r="B4993" s="16" t="s">
        <v>49</v>
      </c>
      <c r="C4993" s="8">
        <v>45009</v>
      </c>
      <c r="D4993" s="22" t="s">
        <v>454</v>
      </c>
      <c r="E4993" s="15">
        <v>0.72</v>
      </c>
      <c r="F4993" s="11">
        <f>C4993+D4993</f>
        <v>45009.96434027778</v>
      </c>
    </row>
    <row r="4994" spans="1:6" ht="15.75" thickBot="1" x14ac:dyDescent="0.3">
      <c r="A4994" s="6" t="s">
        <v>3</v>
      </c>
      <c r="B4994" s="16" t="s">
        <v>49</v>
      </c>
      <c r="C4994" s="8">
        <v>45010</v>
      </c>
      <c r="D4994" s="22" t="s">
        <v>455</v>
      </c>
      <c r="E4994" s="15">
        <v>0.74</v>
      </c>
      <c r="F4994" s="11">
        <f>C4994+D4994</f>
        <v>45010.004502314812</v>
      </c>
    </row>
    <row r="4995" spans="1:6" ht="15.75" thickBot="1" x14ac:dyDescent="0.3">
      <c r="A4995" s="6" t="s">
        <v>3</v>
      </c>
      <c r="B4995" s="16" t="s">
        <v>49</v>
      </c>
      <c r="C4995" s="8">
        <v>45010</v>
      </c>
      <c r="D4995" s="22" t="s">
        <v>456</v>
      </c>
      <c r="E4995" s="15">
        <v>0.72</v>
      </c>
      <c r="F4995" s="11">
        <f>C4995+D4995</f>
        <v>45010.044687499998</v>
      </c>
    </row>
    <row r="4996" spans="1:6" ht="15.75" thickBot="1" x14ac:dyDescent="0.3">
      <c r="A4996" s="6" t="s">
        <v>3</v>
      </c>
      <c r="B4996" s="16" t="s">
        <v>49</v>
      </c>
      <c r="C4996" s="8">
        <v>45010</v>
      </c>
      <c r="D4996" s="22" t="s">
        <v>457</v>
      </c>
      <c r="E4996" s="15">
        <v>0.76</v>
      </c>
      <c r="F4996" s="11">
        <f>C4996+D4996</f>
        <v>45010.087141203701</v>
      </c>
    </row>
    <row r="4997" spans="1:6" ht="15.75" thickBot="1" x14ac:dyDescent="0.3">
      <c r="A4997" s="6" t="s">
        <v>3</v>
      </c>
      <c r="B4997" s="16" t="s">
        <v>49</v>
      </c>
      <c r="C4997" s="8">
        <v>45010</v>
      </c>
      <c r="D4997" s="22" t="s">
        <v>458</v>
      </c>
      <c r="E4997" s="15">
        <v>0.7</v>
      </c>
      <c r="F4997" s="11">
        <f>C4997+D4997</f>
        <v>45010.130659722221</v>
      </c>
    </row>
    <row r="4998" spans="1:6" ht="15.75" thickBot="1" x14ac:dyDescent="0.3">
      <c r="A4998" s="6" t="s">
        <v>3</v>
      </c>
      <c r="B4998" s="16" t="s">
        <v>49</v>
      </c>
      <c r="C4998" s="8">
        <v>45010</v>
      </c>
      <c r="D4998" s="22" t="s">
        <v>459</v>
      </c>
      <c r="E4998" s="15">
        <v>0.76</v>
      </c>
      <c r="F4998" s="11">
        <f>C4998+D4998</f>
        <v>45010.167037037034</v>
      </c>
    </row>
    <row r="4999" spans="1:6" ht="15.75" thickBot="1" x14ac:dyDescent="0.3">
      <c r="A4999" s="6" t="s">
        <v>3</v>
      </c>
      <c r="B4999" s="16" t="s">
        <v>49</v>
      </c>
      <c r="C4999" s="8">
        <v>45010</v>
      </c>
      <c r="D4999" s="22" t="s">
        <v>460</v>
      </c>
      <c r="E4999" s="15">
        <v>1.41</v>
      </c>
      <c r="F4999" s="11">
        <f>C4999+D4999</f>
        <v>45010.211921296293</v>
      </c>
    </row>
    <row r="5000" spans="1:6" ht="15.75" thickBot="1" x14ac:dyDescent="0.3">
      <c r="A5000" s="6" t="s">
        <v>3</v>
      </c>
      <c r="B5000" s="16" t="s">
        <v>49</v>
      </c>
      <c r="C5000" s="8">
        <v>45010</v>
      </c>
      <c r="D5000" s="22" t="s">
        <v>461</v>
      </c>
      <c r="E5000" s="15">
        <v>1.47</v>
      </c>
      <c r="F5000" s="11">
        <f>C5000+D5000</f>
        <v>45010.257430555554</v>
      </c>
    </row>
    <row r="5001" spans="1:6" ht="15.75" thickBot="1" x14ac:dyDescent="0.3">
      <c r="A5001" s="6" t="s">
        <v>3</v>
      </c>
      <c r="B5001" s="16" t="s">
        <v>49</v>
      </c>
      <c r="C5001" s="8">
        <v>45010</v>
      </c>
      <c r="D5001" s="22" t="s">
        <v>462</v>
      </c>
      <c r="E5001" s="15">
        <v>1.7</v>
      </c>
      <c r="F5001" s="11">
        <f>C5001+D5001</f>
        <v>45010.30064814815</v>
      </c>
    </row>
    <row r="5002" spans="1:6" ht="15.75" thickBot="1" x14ac:dyDescent="0.3">
      <c r="A5002" s="6" t="s">
        <v>3</v>
      </c>
      <c r="B5002" s="16" t="s">
        <v>49</v>
      </c>
      <c r="C5002" s="8">
        <v>45010</v>
      </c>
      <c r="D5002" s="22" t="s">
        <v>463</v>
      </c>
      <c r="E5002" s="15">
        <v>1.76</v>
      </c>
      <c r="F5002" s="11">
        <f>C5002+D5002</f>
        <v>45010.337314814817</v>
      </c>
    </row>
    <row r="5003" spans="1:6" ht="15.75" thickBot="1" x14ac:dyDescent="0.3">
      <c r="A5003" s="6" t="s">
        <v>3</v>
      </c>
      <c r="B5003" s="16" t="s">
        <v>49</v>
      </c>
      <c r="C5003" s="8">
        <v>45010</v>
      </c>
      <c r="D5003" s="22" t="s">
        <v>464</v>
      </c>
      <c r="E5003" s="15">
        <v>1.7</v>
      </c>
      <c r="F5003" s="11">
        <f>C5003+D5003</f>
        <v>45010.383738425924</v>
      </c>
    </row>
    <row r="5004" spans="1:6" ht="15.75" thickBot="1" x14ac:dyDescent="0.3">
      <c r="A5004" s="6" t="s">
        <v>3</v>
      </c>
      <c r="B5004" s="16" t="s">
        <v>49</v>
      </c>
      <c r="C5004" s="8">
        <v>45010</v>
      </c>
      <c r="D5004" s="22" t="s">
        <v>465</v>
      </c>
      <c r="E5004" s="15">
        <v>1.59</v>
      </c>
      <c r="F5004" s="11">
        <f>C5004+D5004</f>
        <v>45010.421666666669</v>
      </c>
    </row>
    <row r="5005" spans="1:6" ht="15.75" thickBot="1" x14ac:dyDescent="0.3">
      <c r="A5005" s="6" t="s">
        <v>3</v>
      </c>
      <c r="B5005" s="16" t="s">
        <v>49</v>
      </c>
      <c r="C5005" s="8">
        <v>45010</v>
      </c>
      <c r="D5005" s="22" t="s">
        <v>466</v>
      </c>
      <c r="E5005" s="15">
        <v>1.8799999999999997</v>
      </c>
      <c r="F5005" s="11">
        <f>C5005+D5005</f>
        <v>45010.466203703705</v>
      </c>
    </row>
    <row r="5006" spans="1:6" ht="15.75" thickBot="1" x14ac:dyDescent="0.3">
      <c r="A5006" s="6" t="s">
        <v>3</v>
      </c>
      <c r="B5006" s="16" t="s">
        <v>49</v>
      </c>
      <c r="C5006" s="8">
        <v>45010</v>
      </c>
      <c r="D5006" s="22" t="s">
        <v>32</v>
      </c>
      <c r="E5006" s="15">
        <v>1.6900000000000002</v>
      </c>
      <c r="F5006" s="11">
        <f>C5006+D5006</f>
        <v>45010.50199074074</v>
      </c>
    </row>
    <row r="5007" spans="1:6" ht="15.75" thickBot="1" x14ac:dyDescent="0.3">
      <c r="A5007" s="6" t="s">
        <v>3</v>
      </c>
      <c r="B5007" s="16" t="s">
        <v>49</v>
      </c>
      <c r="C5007" s="8">
        <v>45010</v>
      </c>
      <c r="D5007" s="22" t="s">
        <v>467</v>
      </c>
      <c r="E5007" s="15">
        <v>1.61</v>
      </c>
      <c r="F5007" s="11">
        <f>C5007+D5007</f>
        <v>45010.543680555558</v>
      </c>
    </row>
    <row r="5008" spans="1:6" ht="15.75" thickBot="1" x14ac:dyDescent="0.3">
      <c r="A5008" s="6" t="s">
        <v>3</v>
      </c>
      <c r="B5008" s="16" t="s">
        <v>49</v>
      </c>
      <c r="C5008" s="8">
        <v>45010</v>
      </c>
      <c r="D5008" s="22" t="s">
        <v>468</v>
      </c>
      <c r="E5008" s="15">
        <v>1.5799999999999998</v>
      </c>
      <c r="F5008" s="11">
        <f>C5008+D5008</f>
        <v>45010.58798611111</v>
      </c>
    </row>
    <row r="5009" spans="1:6" ht="15.75" thickBot="1" x14ac:dyDescent="0.3">
      <c r="A5009" s="6" t="s">
        <v>3</v>
      </c>
      <c r="B5009" s="16" t="s">
        <v>49</v>
      </c>
      <c r="C5009" s="8">
        <v>45010</v>
      </c>
      <c r="D5009" s="22" t="s">
        <v>19</v>
      </c>
      <c r="E5009" s="15">
        <v>1.84</v>
      </c>
      <c r="F5009" s="11">
        <f>C5009+D5009</f>
        <v>45010.626180555555</v>
      </c>
    </row>
    <row r="5010" spans="1:6" ht="15.75" thickBot="1" x14ac:dyDescent="0.3">
      <c r="A5010" s="6" t="s">
        <v>3</v>
      </c>
      <c r="B5010" s="16" t="s">
        <v>49</v>
      </c>
      <c r="C5010" s="8">
        <v>45010</v>
      </c>
      <c r="D5010" s="22" t="s">
        <v>469</v>
      </c>
      <c r="E5010" s="15">
        <v>1.8499999999999999</v>
      </c>
      <c r="F5010" s="11">
        <f>C5010+D5010</f>
        <v>45010.670810185184</v>
      </c>
    </row>
    <row r="5011" spans="1:6" ht="15.75" thickBot="1" x14ac:dyDescent="0.3">
      <c r="A5011" s="6" t="s">
        <v>3</v>
      </c>
      <c r="B5011" s="16" t="s">
        <v>49</v>
      </c>
      <c r="C5011" s="8">
        <v>45010</v>
      </c>
      <c r="D5011" s="22" t="s">
        <v>470</v>
      </c>
      <c r="E5011" s="15">
        <v>1.8799999999999997</v>
      </c>
      <c r="F5011" s="11">
        <f>C5011+D5011</f>
        <v>45010.721168981479</v>
      </c>
    </row>
    <row r="5012" spans="1:6" ht="15.75" thickBot="1" x14ac:dyDescent="0.3">
      <c r="A5012" s="6" t="s">
        <v>3</v>
      </c>
      <c r="B5012" s="16" t="s">
        <v>49</v>
      </c>
      <c r="C5012" s="8">
        <v>45010</v>
      </c>
      <c r="D5012" s="22" t="s">
        <v>471</v>
      </c>
      <c r="E5012" s="15">
        <v>1.97</v>
      </c>
      <c r="F5012" s="11">
        <f>C5012+D5012</f>
        <v>45010.750081018516</v>
      </c>
    </row>
    <row r="5013" spans="1:6" ht="15.75" thickBot="1" x14ac:dyDescent="0.3">
      <c r="A5013" s="6" t="s">
        <v>3</v>
      </c>
      <c r="B5013" s="16" t="s">
        <v>49</v>
      </c>
      <c r="C5013" s="8">
        <v>45010</v>
      </c>
      <c r="D5013" s="22" t="s">
        <v>472</v>
      </c>
      <c r="E5013" s="15">
        <v>2.0100000000000002</v>
      </c>
      <c r="F5013" s="11">
        <f>C5013+D5013</f>
        <v>45010.805393518516</v>
      </c>
    </row>
    <row r="5014" spans="1:6" ht="15.75" thickBot="1" x14ac:dyDescent="0.3">
      <c r="A5014" s="6" t="s">
        <v>3</v>
      </c>
      <c r="B5014" s="16" t="s">
        <v>49</v>
      </c>
      <c r="C5014" s="8">
        <v>45010</v>
      </c>
      <c r="D5014" s="22" t="s">
        <v>473</v>
      </c>
      <c r="E5014" s="15">
        <v>2.04</v>
      </c>
      <c r="F5014" s="11">
        <f>C5014+D5014</f>
        <v>45010.84039351852</v>
      </c>
    </row>
    <row r="5015" spans="1:6" ht="15.75" thickBot="1" x14ac:dyDescent="0.3">
      <c r="A5015" s="6" t="s">
        <v>3</v>
      </c>
      <c r="B5015" s="16" t="s">
        <v>49</v>
      </c>
      <c r="C5015" s="8">
        <v>45010</v>
      </c>
      <c r="D5015" s="22" t="s">
        <v>474</v>
      </c>
      <c r="E5015" s="15">
        <v>1.84</v>
      </c>
      <c r="F5015" s="11">
        <f>C5015+D5015</f>
        <v>45010.875324074077</v>
      </c>
    </row>
    <row r="5016" spans="1:6" ht="15.75" thickBot="1" x14ac:dyDescent="0.3">
      <c r="A5016" s="6" t="s">
        <v>3</v>
      </c>
      <c r="B5016" s="16" t="s">
        <v>49</v>
      </c>
      <c r="C5016" s="8">
        <v>45010</v>
      </c>
      <c r="D5016" s="22" t="s">
        <v>17</v>
      </c>
      <c r="E5016" s="15">
        <v>1.76</v>
      </c>
      <c r="F5016" s="11">
        <f>C5016+D5016</f>
        <v>45010.920532407406</v>
      </c>
    </row>
    <row r="5017" spans="1:6" ht="15.75" thickBot="1" x14ac:dyDescent="0.3">
      <c r="A5017" s="6" t="s">
        <v>3</v>
      </c>
      <c r="B5017" s="16" t="s">
        <v>49</v>
      </c>
      <c r="C5017" s="8">
        <v>45010</v>
      </c>
      <c r="D5017" s="22" t="s">
        <v>18</v>
      </c>
      <c r="E5017" s="15">
        <v>1.6900000000000002</v>
      </c>
      <c r="F5017" s="11">
        <f>C5017+D5017</f>
        <v>45010.959803240738</v>
      </c>
    </row>
    <row r="5018" spans="1:6" ht="15.75" thickBot="1" x14ac:dyDescent="0.3">
      <c r="A5018" s="6" t="s">
        <v>3</v>
      </c>
      <c r="B5018" s="16" t="s">
        <v>49</v>
      </c>
      <c r="C5018" s="8">
        <v>45011</v>
      </c>
      <c r="D5018" s="22" t="s">
        <v>475</v>
      </c>
      <c r="E5018" s="15">
        <v>0.77</v>
      </c>
      <c r="F5018" s="11">
        <f>C5018+D5018</f>
        <v>45011.005312499998</v>
      </c>
    </row>
    <row r="5019" spans="1:6" ht="15.75" thickBot="1" x14ac:dyDescent="0.3">
      <c r="A5019" s="6" t="s">
        <v>3</v>
      </c>
      <c r="B5019" s="16" t="s">
        <v>49</v>
      </c>
      <c r="C5019" s="8">
        <v>45011</v>
      </c>
      <c r="D5019" s="22" t="s">
        <v>476</v>
      </c>
      <c r="E5019" s="15">
        <v>0.74</v>
      </c>
      <c r="F5019" s="11">
        <f>C5019+D5019</f>
        <v>45011.045636574076</v>
      </c>
    </row>
    <row r="5020" spans="1:6" ht="15.75" thickBot="1" x14ac:dyDescent="0.3">
      <c r="A5020" s="6" t="s">
        <v>3</v>
      </c>
      <c r="B5020" s="16" t="s">
        <v>49</v>
      </c>
      <c r="C5020" s="8">
        <v>45011</v>
      </c>
      <c r="D5020" s="22" t="s">
        <v>477</v>
      </c>
      <c r="E5020" s="15">
        <v>0.73</v>
      </c>
      <c r="F5020" s="11">
        <f>C5020+D5020</f>
        <v>45011.087939814817</v>
      </c>
    </row>
    <row r="5021" spans="1:6" ht="15.75" thickBot="1" x14ac:dyDescent="0.3">
      <c r="A5021" s="6" t="s">
        <v>3</v>
      </c>
      <c r="B5021" s="16" t="s">
        <v>49</v>
      </c>
      <c r="C5021" s="8">
        <v>45011</v>
      </c>
      <c r="D5021" s="22" t="s">
        <v>478</v>
      </c>
      <c r="E5021" s="15">
        <v>0.73</v>
      </c>
      <c r="F5021" s="11">
        <f>C5021+D5021</f>
        <v>45011.129942129628</v>
      </c>
    </row>
    <row r="5022" spans="1:6" ht="15.75" thickBot="1" x14ac:dyDescent="0.3">
      <c r="A5022" s="6" t="s">
        <v>3</v>
      </c>
      <c r="B5022" s="16" t="s">
        <v>49</v>
      </c>
      <c r="C5022" s="8">
        <v>45011</v>
      </c>
      <c r="D5022" s="22" t="s">
        <v>479</v>
      </c>
      <c r="E5022" s="15">
        <v>0.7</v>
      </c>
      <c r="F5022" s="11">
        <f>C5022+D5022</f>
        <v>45011.169351851851</v>
      </c>
    </row>
    <row r="5023" spans="1:6" ht="15.75" thickBot="1" x14ac:dyDescent="0.3">
      <c r="A5023" s="6" t="s">
        <v>3</v>
      </c>
      <c r="B5023" s="16" t="s">
        <v>49</v>
      </c>
      <c r="C5023" s="8">
        <v>45011</v>
      </c>
      <c r="D5023" s="22" t="s">
        <v>480</v>
      </c>
      <c r="E5023" s="15">
        <v>0.7</v>
      </c>
      <c r="F5023" s="11">
        <f>C5023+D5023</f>
        <v>45011.210439814815</v>
      </c>
    </row>
    <row r="5024" spans="1:6" ht="15.75" thickBot="1" x14ac:dyDescent="0.3">
      <c r="A5024" s="6" t="s">
        <v>3</v>
      </c>
      <c r="B5024" s="16" t="s">
        <v>49</v>
      </c>
      <c r="C5024" s="8">
        <v>45011</v>
      </c>
      <c r="D5024" s="22" t="s">
        <v>481</v>
      </c>
      <c r="E5024" s="15">
        <v>1.93</v>
      </c>
      <c r="F5024" s="11">
        <f>C5024+D5024</f>
        <v>45011.253807870373</v>
      </c>
    </row>
    <row r="5025" spans="1:6" ht="15.75" thickBot="1" x14ac:dyDescent="0.3">
      <c r="A5025" s="6" t="s">
        <v>3</v>
      </c>
      <c r="B5025" s="16" t="s">
        <v>49</v>
      </c>
      <c r="C5025" s="8">
        <v>45011</v>
      </c>
      <c r="D5025" s="22" t="s">
        <v>482</v>
      </c>
      <c r="E5025" s="15">
        <v>1.93</v>
      </c>
      <c r="F5025" s="11">
        <f>C5025+D5025</f>
        <v>45011.294756944444</v>
      </c>
    </row>
    <row r="5026" spans="1:6" ht="15.75" thickBot="1" x14ac:dyDescent="0.3">
      <c r="A5026" s="6" t="s">
        <v>3</v>
      </c>
      <c r="B5026" s="16" t="s">
        <v>49</v>
      </c>
      <c r="C5026" s="8">
        <v>45011</v>
      </c>
      <c r="D5026" s="22" t="s">
        <v>483</v>
      </c>
      <c r="E5026" s="15">
        <v>1.93</v>
      </c>
      <c r="F5026" s="11">
        <f>C5026+D5026</f>
        <v>45011.337847222225</v>
      </c>
    </row>
    <row r="5027" spans="1:6" ht="15.75" thickBot="1" x14ac:dyDescent="0.3">
      <c r="A5027" s="6" t="s">
        <v>3</v>
      </c>
      <c r="B5027" s="16" t="s">
        <v>49</v>
      </c>
      <c r="C5027" s="8">
        <v>45011</v>
      </c>
      <c r="D5027" s="22" t="s">
        <v>484</v>
      </c>
      <c r="E5027" s="15">
        <v>1.95</v>
      </c>
      <c r="F5027" s="11">
        <f>C5027+D5027</f>
        <v>45011.38076388889</v>
      </c>
    </row>
    <row r="5028" spans="1:6" ht="15.75" thickBot="1" x14ac:dyDescent="0.3">
      <c r="A5028" s="6" t="s">
        <v>3</v>
      </c>
      <c r="B5028" s="16" t="s">
        <v>49</v>
      </c>
      <c r="C5028" s="8">
        <v>45011</v>
      </c>
      <c r="D5028" s="22" t="s">
        <v>485</v>
      </c>
      <c r="E5028" s="15">
        <v>1.9799999999999998</v>
      </c>
      <c r="F5028" s="11">
        <f>C5028+D5028</f>
        <v>45011.42019675926</v>
      </c>
    </row>
    <row r="5029" spans="1:6" ht="15.75" thickBot="1" x14ac:dyDescent="0.3">
      <c r="A5029" s="6" t="s">
        <v>3</v>
      </c>
      <c r="B5029" s="16" t="s">
        <v>49</v>
      </c>
      <c r="C5029" s="8">
        <v>45011</v>
      </c>
      <c r="D5029" s="22" t="s">
        <v>486</v>
      </c>
      <c r="E5029" s="15">
        <v>1.7100000000000002</v>
      </c>
      <c r="F5029" s="11">
        <f>C5029+D5029</f>
        <v>45011.464687500003</v>
      </c>
    </row>
    <row r="5030" spans="1:6" ht="15.75" thickBot="1" x14ac:dyDescent="0.3">
      <c r="A5030" s="6" t="s">
        <v>3</v>
      </c>
      <c r="B5030" s="16" t="s">
        <v>49</v>
      </c>
      <c r="C5030" s="8">
        <v>45011</v>
      </c>
      <c r="D5030" s="22" t="s">
        <v>487</v>
      </c>
      <c r="E5030" s="15">
        <v>1.5999999999999999</v>
      </c>
      <c r="F5030" s="11">
        <f>C5030+D5030</f>
        <v>45011.504548611112</v>
      </c>
    </row>
    <row r="5031" spans="1:6" ht="15.75" thickBot="1" x14ac:dyDescent="0.3">
      <c r="A5031" s="6" t="s">
        <v>3</v>
      </c>
      <c r="B5031" s="16" t="s">
        <v>49</v>
      </c>
      <c r="C5031" s="8">
        <v>45011</v>
      </c>
      <c r="D5031" s="22" t="s">
        <v>488</v>
      </c>
      <c r="E5031" s="15">
        <v>1.5999999999999999</v>
      </c>
      <c r="F5031" s="11">
        <f>C5031+D5031</f>
        <v>45011.544409722221</v>
      </c>
    </row>
    <row r="5032" spans="1:6" ht="15.75" thickBot="1" x14ac:dyDescent="0.3">
      <c r="A5032" s="6" t="s">
        <v>3</v>
      </c>
      <c r="B5032" s="16" t="s">
        <v>49</v>
      </c>
      <c r="C5032" s="8">
        <v>45011</v>
      </c>
      <c r="D5032" s="22" t="s">
        <v>489</v>
      </c>
      <c r="E5032" s="15">
        <v>1.76</v>
      </c>
      <c r="F5032" s="11">
        <f>C5032+D5032</f>
        <v>45011.586921296293</v>
      </c>
    </row>
    <row r="5033" spans="1:6" ht="15.75" thickBot="1" x14ac:dyDescent="0.3">
      <c r="A5033" s="6" t="s">
        <v>3</v>
      </c>
      <c r="B5033" s="16" t="s">
        <v>49</v>
      </c>
      <c r="C5033" s="8">
        <v>45011</v>
      </c>
      <c r="D5033" s="22" t="s">
        <v>490</v>
      </c>
      <c r="E5033" s="15">
        <v>1.8299999999999998</v>
      </c>
      <c r="F5033" s="11">
        <f>C5033+D5033</f>
        <v>45011.626006944447</v>
      </c>
    </row>
    <row r="5034" spans="1:6" ht="15.75" thickBot="1" x14ac:dyDescent="0.3">
      <c r="A5034" s="6" t="s">
        <v>3</v>
      </c>
      <c r="B5034" s="16" t="s">
        <v>49</v>
      </c>
      <c r="C5034" s="8">
        <v>45011</v>
      </c>
      <c r="D5034" s="26">
        <v>0.67815972222222232</v>
      </c>
      <c r="E5034" s="15">
        <v>1.93</v>
      </c>
      <c r="F5034" s="11">
        <f>C5034+D5034</f>
        <v>45011.678159722222</v>
      </c>
    </row>
    <row r="5035" spans="1:6" ht="15.75" thickBot="1" x14ac:dyDescent="0.3">
      <c r="A5035" s="6" t="s">
        <v>3</v>
      </c>
      <c r="B5035" s="16" t="s">
        <v>49</v>
      </c>
      <c r="C5035" s="8">
        <v>45011</v>
      </c>
      <c r="D5035" s="26">
        <v>0.72581018518518514</v>
      </c>
      <c r="E5035" s="15">
        <v>2.0100000000000002</v>
      </c>
      <c r="F5035" s="11">
        <f>C5035+D5035</f>
        <v>45011.725810185184</v>
      </c>
    </row>
    <row r="5036" spans="1:6" ht="15.75" thickBot="1" x14ac:dyDescent="0.3">
      <c r="A5036" s="6" t="s">
        <v>3</v>
      </c>
      <c r="B5036" s="16" t="s">
        <v>49</v>
      </c>
      <c r="C5036" s="8">
        <v>45011</v>
      </c>
      <c r="D5036" s="22" t="s">
        <v>491</v>
      </c>
      <c r="E5036" s="15">
        <v>1.9399999999999997</v>
      </c>
      <c r="F5036" s="11">
        <f>C5036+D5036</f>
        <v>45011.76289351852</v>
      </c>
    </row>
    <row r="5037" spans="1:6" ht="15.75" thickBot="1" x14ac:dyDescent="0.3">
      <c r="A5037" s="6" t="s">
        <v>3</v>
      </c>
      <c r="B5037" s="16" t="s">
        <v>49</v>
      </c>
      <c r="C5037" s="8">
        <v>45011</v>
      </c>
      <c r="D5037" s="22" t="s">
        <v>492</v>
      </c>
      <c r="E5037" s="15">
        <v>1.9999999999999998</v>
      </c>
      <c r="F5037" s="11">
        <f>C5037+D5037</f>
        <v>45011.800023148149</v>
      </c>
    </row>
    <row r="5038" spans="1:6" ht="15.75" thickBot="1" x14ac:dyDescent="0.3">
      <c r="A5038" s="6" t="s">
        <v>3</v>
      </c>
      <c r="B5038" s="16" t="s">
        <v>49</v>
      </c>
      <c r="C5038" s="8">
        <v>45011</v>
      </c>
      <c r="D5038" s="22" t="s">
        <v>493</v>
      </c>
      <c r="E5038" s="15">
        <v>1.76</v>
      </c>
      <c r="F5038" s="11">
        <f>C5038+D5038</f>
        <v>45011.838726851849</v>
      </c>
    </row>
    <row r="5039" spans="1:6" ht="15.75" thickBot="1" x14ac:dyDescent="0.3">
      <c r="A5039" s="6" t="s">
        <v>3</v>
      </c>
      <c r="B5039" s="16" t="s">
        <v>49</v>
      </c>
      <c r="C5039" s="8">
        <v>45011</v>
      </c>
      <c r="D5039" s="22" t="s">
        <v>25</v>
      </c>
      <c r="E5039" s="15">
        <v>1.68</v>
      </c>
      <c r="F5039" s="11">
        <f>C5039+D5039</f>
        <v>45011.883333333331</v>
      </c>
    </row>
    <row r="5040" spans="1:6" ht="15.75" thickBot="1" x14ac:dyDescent="0.3">
      <c r="A5040" s="6" t="s">
        <v>3</v>
      </c>
      <c r="B5040" s="16" t="s">
        <v>49</v>
      </c>
      <c r="C5040" s="8">
        <v>45011</v>
      </c>
      <c r="D5040" s="22" t="s">
        <v>494</v>
      </c>
      <c r="E5040" s="15">
        <v>1.7</v>
      </c>
      <c r="F5040" s="11">
        <f>C5040+D5040</f>
        <v>45011.928067129629</v>
      </c>
    </row>
    <row r="5041" spans="1:6" ht="15.75" thickBot="1" x14ac:dyDescent="0.3">
      <c r="A5041" s="6" t="s">
        <v>3</v>
      </c>
      <c r="B5041" s="16" t="s">
        <v>49</v>
      </c>
      <c r="C5041" s="8">
        <v>45011</v>
      </c>
      <c r="D5041" s="22" t="s">
        <v>495</v>
      </c>
      <c r="E5041" s="15">
        <v>0.73</v>
      </c>
      <c r="F5041" s="11">
        <f>C5041+D5041</f>
        <v>45011.963217592594</v>
      </c>
    </row>
    <row r="5042" spans="1:6" ht="15.75" thickBot="1" x14ac:dyDescent="0.3">
      <c r="A5042" s="6" t="s">
        <v>3</v>
      </c>
      <c r="B5042" s="16" t="s">
        <v>49</v>
      </c>
      <c r="C5042" s="8">
        <v>45012</v>
      </c>
      <c r="D5042" s="22" t="s">
        <v>496</v>
      </c>
      <c r="E5042" s="15">
        <v>0.75</v>
      </c>
      <c r="F5042" s="11">
        <f>C5042+D5042</f>
        <v>45012.005995370368</v>
      </c>
    </row>
    <row r="5043" spans="1:6" ht="15.75" thickBot="1" x14ac:dyDescent="0.3">
      <c r="A5043" s="6" t="s">
        <v>3</v>
      </c>
      <c r="B5043" s="16" t="s">
        <v>49</v>
      </c>
      <c r="C5043" s="8">
        <v>45012</v>
      </c>
      <c r="D5043" s="22" t="s">
        <v>497</v>
      </c>
      <c r="E5043" s="15">
        <v>0.73</v>
      </c>
      <c r="F5043" s="11">
        <f>C5043+D5043</f>
        <v>45012.046851851854</v>
      </c>
    </row>
    <row r="5044" spans="1:6" ht="15.75" thickBot="1" x14ac:dyDescent="0.3">
      <c r="A5044" s="6" t="s">
        <v>3</v>
      </c>
      <c r="B5044" s="16" t="s">
        <v>49</v>
      </c>
      <c r="C5044" s="8">
        <v>45012</v>
      </c>
      <c r="D5044" s="22" t="s">
        <v>498</v>
      </c>
      <c r="E5044" s="15">
        <v>0.71</v>
      </c>
      <c r="F5044" s="11">
        <f>C5044+D5044</f>
        <v>45012.096365740741</v>
      </c>
    </row>
    <row r="5045" spans="1:6" ht="15.75" thickBot="1" x14ac:dyDescent="0.3">
      <c r="A5045" s="6" t="s">
        <v>3</v>
      </c>
      <c r="B5045" s="16" t="s">
        <v>49</v>
      </c>
      <c r="C5045" s="8">
        <v>45012</v>
      </c>
      <c r="D5045" s="22" t="s">
        <v>499</v>
      </c>
      <c r="E5045" s="15">
        <v>0.7</v>
      </c>
      <c r="F5045" s="11">
        <f>C5045+D5045</f>
        <v>45012.131967592592</v>
      </c>
    </row>
    <row r="5046" spans="1:6" ht="15.75" thickBot="1" x14ac:dyDescent="0.3">
      <c r="A5046" s="6" t="s">
        <v>3</v>
      </c>
      <c r="B5046" s="16" t="s">
        <v>49</v>
      </c>
      <c r="C5046" s="8">
        <v>45012</v>
      </c>
      <c r="D5046" s="22" t="s">
        <v>500</v>
      </c>
      <c r="E5046" s="15">
        <v>0.7</v>
      </c>
      <c r="F5046" s="11">
        <f>C5046+D5046</f>
        <v>45012.173506944448</v>
      </c>
    </row>
    <row r="5047" spans="1:6" ht="15.75" thickBot="1" x14ac:dyDescent="0.3">
      <c r="A5047" s="6" t="s">
        <v>3</v>
      </c>
      <c r="B5047" s="16" t="s">
        <v>49</v>
      </c>
      <c r="C5047" s="8">
        <v>45012</v>
      </c>
      <c r="D5047" s="22" t="s">
        <v>501</v>
      </c>
      <c r="E5047" s="15">
        <v>0.7</v>
      </c>
      <c r="F5047" s="11">
        <f>C5047+D5047</f>
        <v>45012.214745370373</v>
      </c>
    </row>
    <row r="5048" spans="1:6" ht="15.75" thickBot="1" x14ac:dyDescent="0.3">
      <c r="A5048" s="6" t="s">
        <v>3</v>
      </c>
      <c r="B5048" s="16" t="s">
        <v>49</v>
      </c>
      <c r="C5048" s="8">
        <v>45012</v>
      </c>
      <c r="D5048" s="22" t="s">
        <v>502</v>
      </c>
      <c r="E5048" s="15">
        <v>1.91</v>
      </c>
      <c r="F5048" s="11">
        <f>C5048+D5048</f>
        <v>45012.256585648145</v>
      </c>
    </row>
    <row r="5049" spans="1:6" ht="15.75" thickBot="1" x14ac:dyDescent="0.3">
      <c r="A5049" s="6" t="s">
        <v>3</v>
      </c>
      <c r="B5049" s="16" t="s">
        <v>49</v>
      </c>
      <c r="C5049" s="8">
        <v>45012</v>
      </c>
      <c r="D5049" s="22" t="s">
        <v>503</v>
      </c>
      <c r="E5049" s="15">
        <v>1.97</v>
      </c>
      <c r="F5049" s="11">
        <f>C5049+D5049</f>
        <v>45012.29546296296</v>
      </c>
    </row>
    <row r="5050" spans="1:6" ht="15.75" thickBot="1" x14ac:dyDescent="0.3">
      <c r="A5050" s="6" t="s">
        <v>3</v>
      </c>
      <c r="B5050" s="16" t="s">
        <v>49</v>
      </c>
      <c r="C5050" s="8">
        <v>45012</v>
      </c>
      <c r="D5050" s="22" t="s">
        <v>504</v>
      </c>
      <c r="E5050" s="15">
        <v>1.84</v>
      </c>
      <c r="F5050" s="11">
        <f>C5050+D5050</f>
        <v>45012.34065972222</v>
      </c>
    </row>
    <row r="5051" spans="1:6" ht="15.75" thickBot="1" x14ac:dyDescent="0.3">
      <c r="A5051" s="6" t="s">
        <v>3</v>
      </c>
      <c r="B5051" s="16" t="s">
        <v>49</v>
      </c>
      <c r="C5051" s="8">
        <v>45012</v>
      </c>
      <c r="D5051" s="22" t="s">
        <v>505</v>
      </c>
      <c r="E5051" s="15">
        <v>1.95</v>
      </c>
      <c r="F5051" s="11">
        <f>C5051+D5051</f>
        <v>45012.375196759262</v>
      </c>
    </row>
    <row r="5052" spans="1:6" ht="15.75" thickBot="1" x14ac:dyDescent="0.3">
      <c r="A5052" s="6" t="s">
        <v>3</v>
      </c>
      <c r="B5052" s="16" t="s">
        <v>49</v>
      </c>
      <c r="C5052" s="8">
        <v>45012</v>
      </c>
      <c r="D5052" s="22" t="s">
        <v>506</v>
      </c>
      <c r="E5052" s="15">
        <v>1.52</v>
      </c>
      <c r="F5052" s="11">
        <f>C5052+D5052</f>
        <v>45012.42465277778</v>
      </c>
    </row>
    <row r="5053" spans="1:6" ht="15.75" thickBot="1" x14ac:dyDescent="0.3">
      <c r="A5053" s="6" t="s">
        <v>3</v>
      </c>
      <c r="B5053" s="16" t="s">
        <v>49</v>
      </c>
      <c r="C5053" s="8">
        <v>45012</v>
      </c>
      <c r="D5053" s="22" t="s">
        <v>507</v>
      </c>
      <c r="E5053" s="15">
        <v>1.44</v>
      </c>
      <c r="F5053" s="11">
        <f>C5053+D5053</f>
        <v>45012.465451388889</v>
      </c>
    </row>
    <row r="5054" spans="1:6" ht="15.75" thickBot="1" x14ac:dyDescent="0.3">
      <c r="A5054" s="6" t="s">
        <v>3</v>
      </c>
      <c r="B5054" s="16" t="s">
        <v>49</v>
      </c>
      <c r="C5054" s="8">
        <v>45012</v>
      </c>
      <c r="D5054" s="22" t="s">
        <v>11</v>
      </c>
      <c r="E5054" s="15">
        <v>1.6300000000000001</v>
      </c>
      <c r="F5054" s="11">
        <f>C5054+D5054</f>
        <v>45012.515219907407</v>
      </c>
    </row>
    <row r="5055" spans="1:6" ht="15.75" thickBot="1" x14ac:dyDescent="0.3">
      <c r="A5055" s="6" t="s">
        <v>3</v>
      </c>
      <c r="B5055" s="16" t="s">
        <v>49</v>
      </c>
      <c r="C5055" s="8">
        <v>45012</v>
      </c>
      <c r="D5055" s="22" t="s">
        <v>402</v>
      </c>
      <c r="E5055" s="15">
        <v>1.7</v>
      </c>
      <c r="F5055" s="11">
        <f>C5055+D5055</f>
        <v>45012.546875</v>
      </c>
    </row>
    <row r="5056" spans="1:6" ht="15.75" thickBot="1" x14ac:dyDescent="0.3">
      <c r="A5056" s="6" t="s">
        <v>3</v>
      </c>
      <c r="B5056" s="16" t="s">
        <v>49</v>
      </c>
      <c r="C5056" s="8">
        <v>45012</v>
      </c>
      <c r="D5056" s="22" t="s">
        <v>508</v>
      </c>
      <c r="E5056" s="15">
        <v>1.57</v>
      </c>
      <c r="F5056" s="11">
        <f>C5056+D5056</f>
        <v>45012.591331018521</v>
      </c>
    </row>
    <row r="5057" spans="1:6" ht="15.75" thickBot="1" x14ac:dyDescent="0.3">
      <c r="A5057" s="6" t="s">
        <v>3</v>
      </c>
      <c r="B5057" s="16" t="s">
        <v>49</v>
      </c>
      <c r="C5057" s="8">
        <v>45012</v>
      </c>
      <c r="D5057" s="22" t="s">
        <v>509</v>
      </c>
      <c r="E5057" s="15">
        <v>1.8699999999999999</v>
      </c>
      <c r="F5057" s="11">
        <f>C5057+D5057</f>
        <v>45012.629849537036</v>
      </c>
    </row>
    <row r="5058" spans="1:6" ht="15.75" thickBot="1" x14ac:dyDescent="0.3">
      <c r="A5058" s="6" t="s">
        <v>3</v>
      </c>
      <c r="B5058" s="16" t="s">
        <v>49</v>
      </c>
      <c r="C5058" s="8">
        <v>45012</v>
      </c>
      <c r="D5058" s="22" t="s">
        <v>510</v>
      </c>
      <c r="E5058" s="15">
        <v>1.89</v>
      </c>
      <c r="F5058" s="11">
        <f>C5058+D5058</f>
        <v>45012.675358796296</v>
      </c>
    </row>
    <row r="5059" spans="1:6" ht="15.75" thickBot="1" x14ac:dyDescent="0.3">
      <c r="A5059" s="6" t="s">
        <v>3</v>
      </c>
      <c r="B5059" s="16" t="s">
        <v>49</v>
      </c>
      <c r="C5059" s="8">
        <v>45012</v>
      </c>
      <c r="D5059" s="22" t="s">
        <v>511</v>
      </c>
      <c r="E5059" s="15">
        <v>1.9199999999999997</v>
      </c>
      <c r="F5059" s="11">
        <f>C5059+D5059</f>
        <v>45012.721678240741</v>
      </c>
    </row>
    <row r="5060" spans="1:6" ht="15.75" thickBot="1" x14ac:dyDescent="0.3">
      <c r="A5060" s="6" t="s">
        <v>3</v>
      </c>
      <c r="B5060" s="16" t="s">
        <v>49</v>
      </c>
      <c r="C5060" s="8">
        <v>45012</v>
      </c>
      <c r="D5060" s="22" t="s">
        <v>512</v>
      </c>
      <c r="E5060" s="15">
        <v>1.99</v>
      </c>
      <c r="F5060" s="11">
        <f>C5060+D5060</f>
        <v>45012.755324074074</v>
      </c>
    </row>
    <row r="5061" spans="1:6" ht="15.75" thickBot="1" x14ac:dyDescent="0.3">
      <c r="A5061" s="6" t="s">
        <v>3</v>
      </c>
      <c r="B5061" s="16" t="s">
        <v>49</v>
      </c>
      <c r="C5061" s="8">
        <v>45012</v>
      </c>
      <c r="D5061" s="22" t="s">
        <v>513</v>
      </c>
      <c r="E5061" s="15">
        <v>1.78</v>
      </c>
      <c r="F5061" s="11">
        <f>C5061+D5061</f>
        <v>45012.795127314814</v>
      </c>
    </row>
    <row r="5062" spans="1:6" ht="15.75" thickBot="1" x14ac:dyDescent="0.3">
      <c r="A5062" s="6" t="s">
        <v>3</v>
      </c>
      <c r="B5062" s="16" t="s">
        <v>49</v>
      </c>
      <c r="C5062" s="8">
        <v>45012</v>
      </c>
      <c r="D5062" s="22" t="s">
        <v>514</v>
      </c>
      <c r="E5062" s="15">
        <v>1.6700000000000002</v>
      </c>
      <c r="F5062" s="11">
        <f>C5062+D5062</f>
        <v>45012.839259259257</v>
      </c>
    </row>
    <row r="5063" spans="1:6" ht="15.75" thickBot="1" x14ac:dyDescent="0.3">
      <c r="A5063" s="6" t="s">
        <v>3</v>
      </c>
      <c r="B5063" s="16" t="s">
        <v>49</v>
      </c>
      <c r="C5063" s="8">
        <v>45012</v>
      </c>
      <c r="D5063" s="22" t="s">
        <v>515</v>
      </c>
      <c r="E5063" s="15">
        <v>1.9399999999999997</v>
      </c>
      <c r="F5063" s="11">
        <f>C5063+D5063</f>
        <v>45012.884375000001</v>
      </c>
    </row>
    <row r="5064" spans="1:6" ht="15.75" thickBot="1" x14ac:dyDescent="0.3">
      <c r="A5064" s="6" t="s">
        <v>3</v>
      </c>
      <c r="B5064" s="16" t="s">
        <v>49</v>
      </c>
      <c r="C5064" s="8">
        <v>45012</v>
      </c>
      <c r="D5064" s="22" t="s">
        <v>516</v>
      </c>
      <c r="E5064" s="15">
        <v>1.99</v>
      </c>
      <c r="F5064" s="11">
        <f>C5064+D5064</f>
        <v>45012.928356481483</v>
      </c>
    </row>
    <row r="5065" spans="1:6" ht="15.75" thickBot="1" x14ac:dyDescent="0.3">
      <c r="A5065" s="6" t="s">
        <v>3</v>
      </c>
      <c r="B5065" s="16" t="s">
        <v>49</v>
      </c>
      <c r="C5065" s="8">
        <v>45012</v>
      </c>
      <c r="D5065" s="22" t="s">
        <v>517</v>
      </c>
      <c r="E5065" s="15">
        <v>1.68</v>
      </c>
      <c r="F5065" s="11">
        <f>C5065+D5065</f>
        <v>45012.965486111112</v>
      </c>
    </row>
    <row r="5066" spans="1:6" ht="15.75" thickBot="1" x14ac:dyDescent="0.3">
      <c r="A5066" s="6" t="s">
        <v>3</v>
      </c>
      <c r="B5066" s="16" t="s">
        <v>49</v>
      </c>
      <c r="C5066" s="8">
        <v>45012</v>
      </c>
      <c r="D5066" s="22" t="s">
        <v>518</v>
      </c>
      <c r="E5066" s="15">
        <v>0.71</v>
      </c>
      <c r="F5066" s="11">
        <f>C5066+D5066</f>
        <v>45012.007789351854</v>
      </c>
    </row>
    <row r="5067" spans="1:6" ht="15.75" thickBot="1" x14ac:dyDescent="0.3">
      <c r="A5067" s="6" t="s">
        <v>3</v>
      </c>
      <c r="B5067" s="16" t="s">
        <v>49</v>
      </c>
      <c r="C5067" s="8">
        <v>45012</v>
      </c>
      <c r="D5067" s="22" t="s">
        <v>519</v>
      </c>
      <c r="E5067" s="15">
        <v>0.72</v>
      </c>
      <c r="F5067" s="11">
        <f>C5067+D5067</f>
        <v>45012.047824074078</v>
      </c>
    </row>
    <row r="5068" spans="1:6" ht="15.75" thickBot="1" x14ac:dyDescent="0.3">
      <c r="A5068" s="6" t="s">
        <v>3</v>
      </c>
      <c r="B5068" s="16" t="s">
        <v>49</v>
      </c>
      <c r="C5068" s="8">
        <v>45012</v>
      </c>
      <c r="D5068" s="22" t="s">
        <v>520</v>
      </c>
      <c r="E5068" s="15">
        <v>0.7</v>
      </c>
      <c r="F5068" s="11">
        <f>C5068+D5068</f>
        <v>45012.084062499998</v>
      </c>
    </row>
    <row r="5069" spans="1:6" ht="15.75" thickBot="1" x14ac:dyDescent="0.3">
      <c r="A5069" s="6" t="s">
        <v>3</v>
      </c>
      <c r="B5069" s="16" t="s">
        <v>49</v>
      </c>
      <c r="C5069" s="8">
        <v>45012</v>
      </c>
      <c r="D5069" s="22" t="s">
        <v>521</v>
      </c>
      <c r="E5069" s="15">
        <v>0.7</v>
      </c>
      <c r="F5069" s="11">
        <f>C5069+D5069</f>
        <v>45012.127152777779</v>
      </c>
    </row>
    <row r="5070" spans="1:6" ht="15.75" thickBot="1" x14ac:dyDescent="0.3">
      <c r="A5070" s="6" t="s">
        <v>3</v>
      </c>
      <c r="B5070" s="16" t="s">
        <v>49</v>
      </c>
      <c r="C5070" s="8">
        <v>45012</v>
      </c>
      <c r="D5070" s="22" t="s">
        <v>522</v>
      </c>
      <c r="E5070" s="15">
        <v>0.7</v>
      </c>
      <c r="F5070" s="11">
        <f>C5070+D5070</f>
        <v>45012.172650462962</v>
      </c>
    </row>
    <row r="5071" spans="1:6" ht="15.75" thickBot="1" x14ac:dyDescent="0.3">
      <c r="A5071" s="6" t="s">
        <v>3</v>
      </c>
      <c r="B5071" s="16" t="s">
        <v>49</v>
      </c>
      <c r="C5071" s="8">
        <v>45012</v>
      </c>
      <c r="D5071" s="22" t="s">
        <v>523</v>
      </c>
      <c r="E5071" s="15">
        <v>0.7</v>
      </c>
      <c r="F5071" s="11">
        <f>C5071+D5071</f>
        <v>45012.212511574071</v>
      </c>
    </row>
    <row r="5072" spans="1:6" ht="15.75" thickBot="1" x14ac:dyDescent="0.3">
      <c r="A5072" s="6" t="s">
        <v>3</v>
      </c>
      <c r="B5072" s="16" t="s">
        <v>49</v>
      </c>
      <c r="C5072" s="8">
        <v>45012</v>
      </c>
      <c r="D5072" s="22" t="s">
        <v>524</v>
      </c>
      <c r="E5072" s="15">
        <v>1.8699999999999999</v>
      </c>
      <c r="F5072" s="11">
        <f>C5072+D5072</f>
        <v>45012.252083333333</v>
      </c>
    </row>
    <row r="5073" spans="1:6" ht="15.75" thickBot="1" x14ac:dyDescent="0.3">
      <c r="A5073" s="6" t="s">
        <v>3</v>
      </c>
      <c r="B5073" s="16" t="s">
        <v>49</v>
      </c>
      <c r="C5073" s="8">
        <v>45012</v>
      </c>
      <c r="D5073" s="22" t="s">
        <v>525</v>
      </c>
      <c r="E5073" s="15">
        <v>1.8599999999999997</v>
      </c>
      <c r="F5073" s="11">
        <f>C5073+D5073</f>
        <v>45012.297581018516</v>
      </c>
    </row>
    <row r="5074" spans="1:6" ht="15.75" thickBot="1" x14ac:dyDescent="0.3">
      <c r="A5074" s="6" t="s">
        <v>3</v>
      </c>
      <c r="B5074" s="16" t="s">
        <v>49</v>
      </c>
      <c r="C5074" s="8">
        <v>45012</v>
      </c>
      <c r="D5074" s="22" t="s">
        <v>526</v>
      </c>
      <c r="E5074" s="15">
        <v>1.91</v>
      </c>
      <c r="F5074" s="11">
        <f>C5074+D5074</f>
        <v>45012.33865740741</v>
      </c>
    </row>
    <row r="5075" spans="1:6" ht="15.75" thickBot="1" x14ac:dyDescent="0.3">
      <c r="A5075" s="6" t="s">
        <v>3</v>
      </c>
      <c r="B5075" s="16" t="s">
        <v>49</v>
      </c>
      <c r="C5075" s="8">
        <v>45012</v>
      </c>
      <c r="D5075" s="22" t="s">
        <v>527</v>
      </c>
      <c r="E5075" s="15">
        <v>1.91</v>
      </c>
      <c r="F5075" s="11">
        <f>C5075+D5075</f>
        <v>45012.378981481481</v>
      </c>
    </row>
    <row r="5076" spans="1:6" ht="15.75" thickBot="1" x14ac:dyDescent="0.3">
      <c r="A5076" s="6" t="s">
        <v>3</v>
      </c>
      <c r="B5076" s="16" t="s">
        <v>49</v>
      </c>
      <c r="C5076" s="8">
        <v>45012</v>
      </c>
      <c r="D5076" s="22" t="s">
        <v>528</v>
      </c>
      <c r="E5076" s="15">
        <v>1.5799999999999998</v>
      </c>
      <c r="F5076" s="11">
        <f>C5076+D5076</f>
        <v>45012.417685185188</v>
      </c>
    </row>
    <row r="5077" spans="1:6" ht="15.75" thickBot="1" x14ac:dyDescent="0.3">
      <c r="A5077" s="6" t="s">
        <v>3</v>
      </c>
      <c r="B5077" s="16" t="s">
        <v>49</v>
      </c>
      <c r="C5077" s="8">
        <v>45012</v>
      </c>
      <c r="D5077" s="22" t="s">
        <v>529</v>
      </c>
      <c r="E5077" s="15">
        <v>1.82</v>
      </c>
      <c r="F5077" s="11">
        <f>C5077+D5077</f>
        <v>45012.459305555552</v>
      </c>
    </row>
    <row r="5078" spans="1:6" ht="15.75" thickBot="1" x14ac:dyDescent="0.3">
      <c r="A5078" s="6" t="s">
        <v>3</v>
      </c>
      <c r="B5078" s="16" t="s">
        <v>49</v>
      </c>
      <c r="C5078" s="8">
        <v>45012</v>
      </c>
      <c r="D5078" s="22" t="s">
        <v>530</v>
      </c>
      <c r="E5078" s="15">
        <v>1.8499999999999999</v>
      </c>
      <c r="F5078" s="11">
        <f>C5078+D5078</f>
        <v>45012.502071759256</v>
      </c>
    </row>
    <row r="5079" spans="1:6" ht="15.75" thickBot="1" x14ac:dyDescent="0.3">
      <c r="A5079" s="6" t="s">
        <v>3</v>
      </c>
      <c r="B5079" s="16" t="s">
        <v>49</v>
      </c>
      <c r="C5079" s="8">
        <v>45012</v>
      </c>
      <c r="D5079" s="22" t="s">
        <v>531</v>
      </c>
      <c r="E5079" s="15">
        <v>1.9399999999999997</v>
      </c>
      <c r="F5079" s="11">
        <f>C5079+D5079</f>
        <v>45012.543553240743</v>
      </c>
    </row>
    <row r="5080" spans="1:6" ht="15.75" thickBot="1" x14ac:dyDescent="0.3">
      <c r="A5080" s="6" t="s">
        <v>3</v>
      </c>
      <c r="B5080" s="16" t="s">
        <v>49</v>
      </c>
      <c r="C5080" s="8">
        <v>45012</v>
      </c>
      <c r="D5080" s="22" t="s">
        <v>532</v>
      </c>
      <c r="E5080" s="15">
        <v>2.04</v>
      </c>
      <c r="F5080" s="11">
        <f>C5080+D5080</f>
        <v>45012.589837962965</v>
      </c>
    </row>
    <row r="5081" spans="1:6" ht="15.75" thickBot="1" x14ac:dyDescent="0.3">
      <c r="A5081" s="6" t="s">
        <v>3</v>
      </c>
      <c r="B5081" s="16" t="s">
        <v>49</v>
      </c>
      <c r="C5081" s="8">
        <v>45012</v>
      </c>
      <c r="D5081" s="22" t="s">
        <v>533</v>
      </c>
      <c r="E5081" s="15">
        <v>0.9</v>
      </c>
      <c r="F5081" s="11">
        <f>C5081+D5081</f>
        <v>45012.62909722222</v>
      </c>
    </row>
    <row r="5082" spans="1:6" ht="15.75" thickBot="1" x14ac:dyDescent="0.3">
      <c r="A5082" s="6" t="s">
        <v>3</v>
      </c>
      <c r="B5082" s="16" t="s">
        <v>49</v>
      </c>
      <c r="C5082" s="8">
        <v>45012</v>
      </c>
      <c r="D5082" s="22" t="s">
        <v>534</v>
      </c>
      <c r="E5082" s="15">
        <v>1.7</v>
      </c>
      <c r="F5082" s="11">
        <f>C5082+D5082</f>
        <v>45012.681469907409</v>
      </c>
    </row>
    <row r="5083" spans="1:6" ht="15.75" thickBot="1" x14ac:dyDescent="0.3">
      <c r="A5083" s="6" t="s">
        <v>3</v>
      </c>
      <c r="B5083" s="16" t="s">
        <v>49</v>
      </c>
      <c r="C5083" s="8">
        <v>45012</v>
      </c>
      <c r="D5083" s="22" t="s">
        <v>535</v>
      </c>
      <c r="E5083" s="15">
        <v>1.52</v>
      </c>
      <c r="F5083" s="11">
        <f>C5083+D5083</f>
        <v>45012.716157407405</v>
      </c>
    </row>
    <row r="5084" spans="1:6" ht="15.75" thickBot="1" x14ac:dyDescent="0.3">
      <c r="A5084" s="6" t="s">
        <v>3</v>
      </c>
      <c r="B5084" s="16" t="s">
        <v>49</v>
      </c>
      <c r="C5084" s="8">
        <v>45012</v>
      </c>
      <c r="D5084" s="22" t="s">
        <v>536</v>
      </c>
      <c r="E5084" s="15">
        <v>1.99</v>
      </c>
      <c r="F5084" s="11">
        <f>C5084+D5084</f>
        <v>45012.751620370371</v>
      </c>
    </row>
    <row r="5085" spans="1:6" ht="15.75" thickBot="1" x14ac:dyDescent="0.3">
      <c r="A5085" s="6" t="s">
        <v>3</v>
      </c>
      <c r="B5085" s="16" t="s">
        <v>49</v>
      </c>
      <c r="C5085" s="8">
        <v>45012</v>
      </c>
      <c r="D5085" s="22" t="s">
        <v>537</v>
      </c>
      <c r="E5085" s="15">
        <v>2.0100000000000002</v>
      </c>
      <c r="F5085" s="11">
        <f>C5085+D5085</f>
        <v>45012.798645833333</v>
      </c>
    </row>
    <row r="5086" spans="1:6" ht="15.75" thickBot="1" x14ac:dyDescent="0.3">
      <c r="A5086" s="6" t="s">
        <v>3</v>
      </c>
      <c r="B5086" s="16" t="s">
        <v>49</v>
      </c>
      <c r="C5086" s="8">
        <v>45012</v>
      </c>
      <c r="D5086" s="22" t="s">
        <v>538</v>
      </c>
      <c r="E5086" s="15">
        <v>2.0500000000000003</v>
      </c>
      <c r="F5086" s="11">
        <f>C5086+D5086</f>
        <v>45012.839884259258</v>
      </c>
    </row>
    <row r="5087" spans="1:6" ht="15.75" thickBot="1" x14ac:dyDescent="0.3">
      <c r="A5087" s="6" t="s">
        <v>3</v>
      </c>
      <c r="B5087" s="16" t="s">
        <v>49</v>
      </c>
      <c r="C5087" s="8">
        <v>45012</v>
      </c>
      <c r="D5087" s="22" t="s">
        <v>26</v>
      </c>
      <c r="E5087" s="15">
        <v>1.7899999999999998</v>
      </c>
      <c r="F5087" s="11">
        <f>C5087+D5087</f>
        <v>45012.876250000001</v>
      </c>
    </row>
    <row r="5088" spans="1:6" ht="15.75" thickBot="1" x14ac:dyDescent="0.3">
      <c r="A5088" s="6" t="s">
        <v>3</v>
      </c>
      <c r="B5088" s="16" t="s">
        <v>49</v>
      </c>
      <c r="C5088" s="8">
        <v>45012</v>
      </c>
      <c r="D5088" s="22" t="s">
        <v>539</v>
      </c>
      <c r="E5088" s="15">
        <v>1.72</v>
      </c>
      <c r="F5088" s="11">
        <f>C5088+D5088</f>
        <v>45012.924490740741</v>
      </c>
    </row>
    <row r="5089" spans="1:6" ht="15.75" thickBot="1" x14ac:dyDescent="0.3">
      <c r="A5089" s="6" t="s">
        <v>3</v>
      </c>
      <c r="B5089" s="16" t="s">
        <v>49</v>
      </c>
      <c r="C5089" s="8">
        <v>45012</v>
      </c>
      <c r="D5089" s="22" t="s">
        <v>540</v>
      </c>
      <c r="E5089" s="15">
        <v>1.66</v>
      </c>
      <c r="F5089" s="11">
        <f>C5089+D5089</f>
        <v>45012.962997685187</v>
      </c>
    </row>
    <row r="5090" spans="1:6" ht="15.75" thickBot="1" x14ac:dyDescent="0.3">
      <c r="A5090" s="6" t="s">
        <v>3</v>
      </c>
      <c r="B5090" s="16" t="s">
        <v>49</v>
      </c>
      <c r="C5090" s="8">
        <v>45013</v>
      </c>
      <c r="D5090" s="22" t="s">
        <v>541</v>
      </c>
      <c r="E5090" s="15">
        <v>0.71</v>
      </c>
      <c r="F5090" s="11">
        <f>C5090+D5090</f>
        <v>45013.00377314815</v>
      </c>
    </row>
    <row r="5091" spans="1:6" ht="15.75" thickBot="1" x14ac:dyDescent="0.3">
      <c r="A5091" s="6" t="s">
        <v>3</v>
      </c>
      <c r="B5091" s="16" t="s">
        <v>49</v>
      </c>
      <c r="C5091" s="8">
        <v>45013</v>
      </c>
      <c r="D5091" s="22" t="s">
        <v>542</v>
      </c>
      <c r="E5091" s="15">
        <v>0.71</v>
      </c>
      <c r="F5091" s="11">
        <f>C5091+D5091</f>
        <v>45013.048055555555</v>
      </c>
    </row>
    <row r="5092" spans="1:6" ht="15.75" thickBot="1" x14ac:dyDescent="0.3">
      <c r="A5092" s="6" t="s">
        <v>3</v>
      </c>
      <c r="B5092" s="16" t="s">
        <v>49</v>
      </c>
      <c r="C5092" s="8">
        <v>45013</v>
      </c>
      <c r="D5092" s="22" t="s">
        <v>543</v>
      </c>
      <c r="E5092" s="15">
        <v>0.71</v>
      </c>
      <c r="F5092" s="11">
        <f>C5092+D5092</f>
        <v>45013.089004629626</v>
      </c>
    </row>
    <row r="5093" spans="1:6" ht="15.75" thickBot="1" x14ac:dyDescent="0.3">
      <c r="A5093" s="6" t="s">
        <v>3</v>
      </c>
      <c r="B5093" s="16" t="s">
        <v>49</v>
      </c>
      <c r="C5093" s="8">
        <v>45013</v>
      </c>
      <c r="D5093" s="22" t="s">
        <v>544</v>
      </c>
      <c r="E5093" s="15">
        <v>0.71</v>
      </c>
      <c r="F5093" s="11">
        <f>C5093+D5093</f>
        <v>45013.133587962962</v>
      </c>
    </row>
    <row r="5094" spans="1:6" ht="15.75" thickBot="1" x14ac:dyDescent="0.3">
      <c r="A5094" s="6" t="s">
        <v>3</v>
      </c>
      <c r="B5094" s="16" t="s">
        <v>49</v>
      </c>
      <c r="C5094" s="8">
        <v>45013</v>
      </c>
      <c r="D5094" s="22" t="s">
        <v>545</v>
      </c>
      <c r="E5094" s="15">
        <v>0.71</v>
      </c>
      <c r="F5094" s="11">
        <f>C5094+D5094</f>
        <v>45013.171319444446</v>
      </c>
    </row>
    <row r="5095" spans="1:6" ht="15.75" thickBot="1" x14ac:dyDescent="0.3">
      <c r="A5095" s="6" t="s">
        <v>3</v>
      </c>
      <c r="B5095" s="16" t="s">
        <v>49</v>
      </c>
      <c r="C5095" s="8">
        <v>45013</v>
      </c>
      <c r="D5095" s="22" t="s">
        <v>546</v>
      </c>
      <c r="E5095" s="15">
        <v>1.41</v>
      </c>
      <c r="F5095" s="11">
        <f>C5095+D5095</f>
        <v>45013.219861111109</v>
      </c>
    </row>
    <row r="5096" spans="1:6" ht="15.75" thickBot="1" x14ac:dyDescent="0.3">
      <c r="A5096" s="6" t="s">
        <v>3</v>
      </c>
      <c r="B5096" s="16" t="s">
        <v>49</v>
      </c>
      <c r="C5096" s="8">
        <v>45013</v>
      </c>
      <c r="D5096" s="22" t="s">
        <v>547</v>
      </c>
      <c r="E5096" s="15">
        <v>1.7</v>
      </c>
      <c r="F5096" s="11">
        <f>C5096+D5096</f>
        <v>45013.259120370371</v>
      </c>
    </row>
    <row r="5097" spans="1:6" ht="15.75" thickBot="1" x14ac:dyDescent="0.3">
      <c r="A5097" s="6" t="s">
        <v>3</v>
      </c>
      <c r="B5097" s="16" t="s">
        <v>49</v>
      </c>
      <c r="C5097" s="8">
        <v>45013</v>
      </c>
      <c r="D5097" s="22" t="s">
        <v>548</v>
      </c>
      <c r="E5097" s="15">
        <v>1.8099999999999998</v>
      </c>
      <c r="F5097" s="11">
        <f>C5097+D5097</f>
        <v>45013.294571759259</v>
      </c>
    </row>
    <row r="5098" spans="1:6" ht="15.75" thickBot="1" x14ac:dyDescent="0.3">
      <c r="A5098" s="6" t="s">
        <v>3</v>
      </c>
      <c r="B5098" s="16" t="s">
        <v>49</v>
      </c>
      <c r="C5098" s="8">
        <v>45013</v>
      </c>
      <c r="D5098" s="22" t="s">
        <v>549</v>
      </c>
      <c r="E5098" s="15">
        <v>1.89</v>
      </c>
      <c r="F5098" s="11">
        <f>C5098+D5098</f>
        <v>45013.339155092595</v>
      </c>
    </row>
    <row r="5099" spans="1:6" ht="15.75" thickBot="1" x14ac:dyDescent="0.3">
      <c r="A5099" s="6" t="s">
        <v>3</v>
      </c>
      <c r="B5099" s="16" t="s">
        <v>49</v>
      </c>
      <c r="C5099" s="8">
        <v>45013</v>
      </c>
      <c r="D5099" s="22" t="s">
        <v>550</v>
      </c>
      <c r="E5099" s="15">
        <v>1.8999999999999997</v>
      </c>
      <c r="F5099" s="11">
        <f>C5099+D5099</f>
        <v>45013.381608796299</v>
      </c>
    </row>
    <row r="5100" spans="1:6" ht="15.75" thickBot="1" x14ac:dyDescent="0.3">
      <c r="A5100" s="6" t="s">
        <v>3</v>
      </c>
      <c r="B5100" s="16" t="s">
        <v>49</v>
      </c>
      <c r="C5100" s="8">
        <v>45013</v>
      </c>
      <c r="D5100" s="22" t="s">
        <v>551</v>
      </c>
      <c r="E5100" s="15">
        <v>1.91</v>
      </c>
      <c r="F5100" s="11">
        <f>C5100+D5100</f>
        <v>45013.418009259258</v>
      </c>
    </row>
    <row r="5101" spans="1:6" ht="15.75" thickBot="1" x14ac:dyDescent="0.3">
      <c r="A5101" s="6" t="s">
        <v>3</v>
      </c>
      <c r="B5101" s="16" t="s">
        <v>49</v>
      </c>
      <c r="C5101" s="8">
        <v>45013</v>
      </c>
      <c r="D5101" s="22" t="s">
        <v>552</v>
      </c>
      <c r="E5101" s="15">
        <v>1.9399999999999997</v>
      </c>
      <c r="F5101" s="11">
        <f>C5101+D5101</f>
        <v>45013.460844907408</v>
      </c>
    </row>
    <row r="5102" spans="1:6" ht="15.75" thickBot="1" x14ac:dyDescent="0.3">
      <c r="A5102" s="6" t="s">
        <v>3</v>
      </c>
      <c r="B5102" s="16" t="s">
        <v>49</v>
      </c>
      <c r="C5102" s="8">
        <v>45013</v>
      </c>
      <c r="D5102" s="22" t="s">
        <v>553</v>
      </c>
      <c r="E5102" s="15">
        <v>1.99</v>
      </c>
      <c r="F5102" s="11">
        <f>C5102+D5102</f>
        <v>45013.509085648147</v>
      </c>
    </row>
    <row r="5103" spans="1:6" ht="15.75" thickBot="1" x14ac:dyDescent="0.3">
      <c r="A5103" s="6" t="s">
        <v>3</v>
      </c>
      <c r="B5103" s="16" t="s">
        <v>49</v>
      </c>
      <c r="C5103" s="8">
        <v>45013</v>
      </c>
      <c r="D5103" s="22" t="s">
        <v>554</v>
      </c>
      <c r="E5103" s="15">
        <v>1.6500000000000001</v>
      </c>
      <c r="F5103" s="11">
        <f>C5103+D5103</f>
        <v>45013.546574074076</v>
      </c>
    </row>
    <row r="5104" spans="1:6" ht="15.75" thickBot="1" x14ac:dyDescent="0.3">
      <c r="A5104" s="6" t="s">
        <v>3</v>
      </c>
      <c r="B5104" s="16" t="s">
        <v>49</v>
      </c>
      <c r="C5104" s="8">
        <v>45013</v>
      </c>
      <c r="D5104" s="22" t="s">
        <v>555</v>
      </c>
      <c r="E5104" s="15">
        <v>1.9399999999999997</v>
      </c>
      <c r="F5104" s="11">
        <f>C5104+D5104</f>
        <v>45013.588263888887</v>
      </c>
    </row>
    <row r="5105" spans="1:6" ht="15.75" thickBot="1" x14ac:dyDescent="0.3">
      <c r="A5105" s="6" t="s">
        <v>3</v>
      </c>
      <c r="B5105" s="16" t="s">
        <v>49</v>
      </c>
      <c r="C5105" s="8">
        <v>45013</v>
      </c>
      <c r="D5105" s="22" t="s">
        <v>382</v>
      </c>
      <c r="E5105" s="15">
        <v>1.8</v>
      </c>
      <c r="F5105" s="11">
        <f>C5105+D5105</f>
        <v>45013.628333333334</v>
      </c>
    </row>
    <row r="5106" spans="1:6" ht="15.75" thickBot="1" x14ac:dyDescent="0.3">
      <c r="A5106" s="6" t="s">
        <v>3</v>
      </c>
      <c r="B5106" s="16" t="s">
        <v>49</v>
      </c>
      <c r="C5106" s="8">
        <v>45013</v>
      </c>
      <c r="D5106" s="22" t="s">
        <v>41</v>
      </c>
      <c r="E5106" s="15">
        <v>1.99</v>
      </c>
      <c r="F5106" s="11">
        <f>C5106+D5106</f>
        <v>45013.668819444443</v>
      </c>
    </row>
    <row r="5107" spans="1:6" ht="15.75" thickBot="1" x14ac:dyDescent="0.3">
      <c r="A5107" s="6" t="s">
        <v>3</v>
      </c>
      <c r="B5107" s="16" t="s">
        <v>49</v>
      </c>
      <c r="C5107" s="8">
        <v>45013</v>
      </c>
      <c r="D5107" s="22" t="s">
        <v>556</v>
      </c>
      <c r="E5107" s="15">
        <v>2.0300000000000002</v>
      </c>
      <c r="F5107" s="11">
        <f>C5107+D5107</f>
        <v>45013.713564814818</v>
      </c>
    </row>
    <row r="5108" spans="1:6" ht="15.75" thickBot="1" x14ac:dyDescent="0.3">
      <c r="A5108" s="6" t="s">
        <v>3</v>
      </c>
      <c r="B5108" s="16" t="s">
        <v>49</v>
      </c>
      <c r="C5108" s="8">
        <v>45013</v>
      </c>
      <c r="D5108" s="22" t="s">
        <v>557</v>
      </c>
      <c r="E5108" s="15">
        <v>2.0100000000000002</v>
      </c>
      <c r="F5108" s="11">
        <f>C5108+D5108</f>
        <v>45013.751145833332</v>
      </c>
    </row>
    <row r="5109" spans="1:6" ht="15.75" thickBot="1" x14ac:dyDescent="0.3">
      <c r="A5109" s="6" t="s">
        <v>3</v>
      </c>
      <c r="B5109" s="16" t="s">
        <v>49</v>
      </c>
      <c r="C5109" s="8">
        <v>45013</v>
      </c>
      <c r="D5109" s="22" t="s">
        <v>558</v>
      </c>
      <c r="E5109" s="15">
        <v>2.04</v>
      </c>
      <c r="F5109" s="11">
        <f>C5109+D5109</f>
        <v>45013.794062499997</v>
      </c>
    </row>
    <row r="5110" spans="1:6" ht="15.75" thickBot="1" x14ac:dyDescent="0.3">
      <c r="A5110" s="6" t="s">
        <v>3</v>
      </c>
      <c r="B5110" s="16" t="s">
        <v>49</v>
      </c>
      <c r="C5110" s="8">
        <v>45013</v>
      </c>
      <c r="D5110" s="22" t="s">
        <v>559</v>
      </c>
      <c r="E5110" s="15">
        <v>2.08</v>
      </c>
      <c r="F5110" s="11">
        <f>C5110+D5110</f>
        <v>45013.835474537038</v>
      </c>
    </row>
    <row r="5111" spans="1:6" ht="15.75" thickBot="1" x14ac:dyDescent="0.3">
      <c r="A5111" s="6" t="s">
        <v>3</v>
      </c>
      <c r="B5111" s="16" t="s">
        <v>49</v>
      </c>
      <c r="C5111" s="8">
        <v>45013</v>
      </c>
      <c r="D5111" s="22" t="s">
        <v>560</v>
      </c>
      <c r="E5111" s="15">
        <v>1.7299999999999998</v>
      </c>
      <c r="F5111" s="11">
        <f>C5111+D5111</f>
        <v>45013.878229166665</v>
      </c>
    </row>
    <row r="5112" spans="1:6" ht="15.75" thickBot="1" x14ac:dyDescent="0.3">
      <c r="A5112" s="6" t="s">
        <v>3</v>
      </c>
      <c r="B5112" s="16" t="s">
        <v>49</v>
      </c>
      <c r="C5112" s="8">
        <v>45013</v>
      </c>
      <c r="D5112" s="22" t="s">
        <v>561</v>
      </c>
      <c r="E5112" s="15">
        <v>1.7100000000000002</v>
      </c>
      <c r="F5112" s="11">
        <f>C5112+D5112</f>
        <v>45013.91978009259</v>
      </c>
    </row>
    <row r="5113" spans="1:6" ht="15.75" thickBot="1" x14ac:dyDescent="0.3">
      <c r="A5113" s="6" t="s">
        <v>3</v>
      </c>
      <c r="B5113" s="16" t="s">
        <v>49</v>
      </c>
      <c r="C5113" s="8">
        <v>45013</v>
      </c>
      <c r="D5113" s="22" t="s">
        <v>562</v>
      </c>
      <c r="E5113" s="15">
        <v>1.6300000000000001</v>
      </c>
      <c r="F5113" s="11">
        <f>C5113+D5113</f>
        <v>45013.962546296294</v>
      </c>
    </row>
    <row r="5114" spans="1:6" ht="15.75" thickBot="1" x14ac:dyDescent="0.3">
      <c r="A5114" s="6" t="s">
        <v>3</v>
      </c>
      <c r="B5114" s="16" t="s">
        <v>49</v>
      </c>
      <c r="C5114" s="8">
        <v>45014</v>
      </c>
      <c r="D5114" s="19" t="s">
        <v>563</v>
      </c>
      <c r="E5114" s="15">
        <v>0.71</v>
      </c>
      <c r="F5114" s="11">
        <f>C5114+D5114</f>
        <v>45014.005150462966</v>
      </c>
    </row>
    <row r="5115" spans="1:6" ht="15.75" thickBot="1" x14ac:dyDescent="0.3">
      <c r="A5115" s="6" t="s">
        <v>3</v>
      </c>
      <c r="B5115" s="16" t="s">
        <v>49</v>
      </c>
      <c r="C5115" s="8">
        <v>45014</v>
      </c>
      <c r="D5115" s="19" t="s">
        <v>564</v>
      </c>
      <c r="E5115" s="15">
        <v>0.71</v>
      </c>
      <c r="F5115" s="11">
        <f>C5115+D5115</f>
        <v>45014.046087962961</v>
      </c>
    </row>
    <row r="5116" spans="1:6" ht="15.75" thickBot="1" x14ac:dyDescent="0.3">
      <c r="A5116" s="6" t="s">
        <v>3</v>
      </c>
      <c r="B5116" s="16" t="s">
        <v>49</v>
      </c>
      <c r="C5116" s="8">
        <v>45014</v>
      </c>
      <c r="D5116" s="19" t="s">
        <v>565</v>
      </c>
      <c r="E5116" s="15">
        <v>0.71</v>
      </c>
      <c r="F5116" s="11">
        <f>C5116+D5116</f>
        <v>45014.090520833335</v>
      </c>
    </row>
    <row r="5117" spans="1:6" ht="15.75" thickBot="1" x14ac:dyDescent="0.3">
      <c r="A5117" s="6" t="s">
        <v>3</v>
      </c>
      <c r="B5117" s="16" t="s">
        <v>49</v>
      </c>
      <c r="C5117" s="8">
        <v>45014</v>
      </c>
      <c r="D5117" s="19" t="s">
        <v>566</v>
      </c>
      <c r="E5117" s="15">
        <v>0.71</v>
      </c>
      <c r="F5117" s="11">
        <f>C5117+D5117</f>
        <v>45014.130543981482</v>
      </c>
    </row>
    <row r="5118" spans="1:6" ht="15.75" thickBot="1" x14ac:dyDescent="0.3">
      <c r="A5118" s="6" t="s">
        <v>3</v>
      </c>
      <c r="B5118" s="16" t="s">
        <v>49</v>
      </c>
      <c r="C5118" s="8">
        <v>45014</v>
      </c>
      <c r="D5118" s="19" t="s">
        <v>567</v>
      </c>
      <c r="E5118" s="15">
        <v>0.71</v>
      </c>
      <c r="F5118" s="11">
        <f>C5118+D5118</f>
        <v>45014.176504629628</v>
      </c>
    </row>
    <row r="5119" spans="1:6" ht="15.75" thickBot="1" x14ac:dyDescent="0.3">
      <c r="A5119" s="6" t="s">
        <v>3</v>
      </c>
      <c r="B5119" s="16" t="s">
        <v>49</v>
      </c>
      <c r="C5119" s="8">
        <v>45014</v>
      </c>
      <c r="D5119" s="19" t="s">
        <v>568</v>
      </c>
      <c r="E5119" s="15">
        <v>1.7</v>
      </c>
      <c r="F5119" s="11">
        <f>C5119+D5119</f>
        <v>45014.214456018519</v>
      </c>
    </row>
    <row r="5120" spans="1:6" ht="15.75" thickBot="1" x14ac:dyDescent="0.3">
      <c r="A5120" s="6" t="s">
        <v>3</v>
      </c>
      <c r="B5120" s="16" t="s">
        <v>49</v>
      </c>
      <c r="C5120" s="8">
        <v>45014</v>
      </c>
      <c r="D5120" s="19" t="s">
        <v>569</v>
      </c>
      <c r="E5120" s="15">
        <v>1.9399999999999997</v>
      </c>
      <c r="F5120" s="11">
        <f>C5120+D5120</f>
        <v>45014.253564814811</v>
      </c>
    </row>
    <row r="5121" spans="1:6" ht="15.75" thickBot="1" x14ac:dyDescent="0.3">
      <c r="A5121" s="6" t="s">
        <v>3</v>
      </c>
      <c r="B5121" s="16" t="s">
        <v>49</v>
      </c>
      <c r="C5121" s="8">
        <v>45014</v>
      </c>
      <c r="D5121" s="19" t="s">
        <v>570</v>
      </c>
      <c r="E5121" s="15">
        <v>1.9799999999999998</v>
      </c>
      <c r="F5121" s="11">
        <f>C5121+D5121</f>
        <v>45014.302407407406</v>
      </c>
    </row>
    <row r="5122" spans="1:6" ht="15.75" thickBot="1" x14ac:dyDescent="0.3">
      <c r="A5122" s="6" t="s">
        <v>3</v>
      </c>
      <c r="B5122" s="16" t="s">
        <v>49</v>
      </c>
      <c r="C5122" s="8">
        <v>45014</v>
      </c>
      <c r="D5122" s="19" t="s">
        <v>571</v>
      </c>
      <c r="E5122" s="15">
        <v>1.9599999999999997</v>
      </c>
      <c r="F5122" s="11">
        <f>C5122+D5122</f>
        <v>45014.338020833333</v>
      </c>
    </row>
    <row r="5123" spans="1:6" ht="15.75" thickBot="1" x14ac:dyDescent="0.3">
      <c r="A5123" s="6" t="s">
        <v>3</v>
      </c>
      <c r="B5123" s="16" t="s">
        <v>49</v>
      </c>
      <c r="C5123" s="8">
        <v>45014</v>
      </c>
      <c r="D5123" s="19" t="s">
        <v>572</v>
      </c>
      <c r="E5123" s="15">
        <v>1.95</v>
      </c>
      <c r="F5123" s="11">
        <f>C5123+D5123</f>
        <v>45014.375902777778</v>
      </c>
    </row>
    <row r="5124" spans="1:6" ht="15.75" thickBot="1" x14ac:dyDescent="0.3">
      <c r="A5124" s="6" t="s">
        <v>3</v>
      </c>
      <c r="B5124" s="16" t="s">
        <v>49</v>
      </c>
      <c r="C5124" s="8">
        <v>45014</v>
      </c>
      <c r="D5124" s="19" t="s">
        <v>573</v>
      </c>
      <c r="E5124" s="15">
        <v>1.97</v>
      </c>
      <c r="F5124" s="11">
        <f>C5124+D5124</f>
        <v>45014.422615740739</v>
      </c>
    </row>
    <row r="5125" spans="1:6" ht="15.75" thickBot="1" x14ac:dyDescent="0.3">
      <c r="A5125" s="6" t="s">
        <v>3</v>
      </c>
      <c r="B5125" s="16" t="s">
        <v>49</v>
      </c>
      <c r="C5125" s="8">
        <v>45014</v>
      </c>
      <c r="D5125" s="19" t="s">
        <v>574</v>
      </c>
      <c r="E5125" s="15">
        <v>2.0100000000000002</v>
      </c>
      <c r="F5125" s="11">
        <f>C5125+D5125</f>
        <v>45014.465219907404</v>
      </c>
    </row>
    <row r="5126" spans="1:6" ht="15.75" thickBot="1" x14ac:dyDescent="0.3">
      <c r="A5126" s="6" t="s">
        <v>3</v>
      </c>
      <c r="B5126" s="16" t="s">
        <v>49</v>
      </c>
      <c r="C5126" s="8">
        <v>45014</v>
      </c>
      <c r="D5126" s="19" t="s">
        <v>575</v>
      </c>
      <c r="E5126" s="15">
        <v>2.04</v>
      </c>
      <c r="F5126" s="11">
        <f>C5126+D5126</f>
        <v>45014.504479166666</v>
      </c>
    </row>
    <row r="5127" spans="1:6" ht="15.75" thickBot="1" x14ac:dyDescent="0.3">
      <c r="A5127" s="6" t="s">
        <v>3</v>
      </c>
      <c r="B5127" s="16" t="s">
        <v>49</v>
      </c>
      <c r="C5127" s="8">
        <v>45014</v>
      </c>
      <c r="D5127" s="19" t="s">
        <v>576</v>
      </c>
      <c r="E5127" s="15">
        <v>1.72</v>
      </c>
      <c r="F5127" s="11">
        <f>C5127+D5127</f>
        <v>45014.545729166668</v>
      </c>
    </row>
    <row r="5128" spans="1:6" ht="15.75" thickBot="1" x14ac:dyDescent="0.3">
      <c r="A5128" s="6" t="s">
        <v>3</v>
      </c>
      <c r="B5128" s="16" t="s">
        <v>49</v>
      </c>
      <c r="C5128" s="8">
        <v>45014</v>
      </c>
      <c r="D5128" s="19" t="s">
        <v>577</v>
      </c>
      <c r="E5128" s="15">
        <v>2.04</v>
      </c>
      <c r="F5128" s="11">
        <f>C5128+D5128</f>
        <v>45014.589409722219</v>
      </c>
    </row>
    <row r="5129" spans="1:6" ht="15.75" thickBot="1" x14ac:dyDescent="0.3">
      <c r="A5129" s="6" t="s">
        <v>3</v>
      </c>
      <c r="B5129" s="16" t="s">
        <v>49</v>
      </c>
      <c r="C5129" s="8">
        <v>45014</v>
      </c>
      <c r="D5129" s="19" t="s">
        <v>578</v>
      </c>
      <c r="E5129" s="15">
        <v>1.76</v>
      </c>
      <c r="F5129" s="11">
        <f>C5129+D5129</f>
        <v>45014.633530092593</v>
      </c>
    </row>
    <row r="5130" spans="1:6" ht="15.75" thickBot="1" x14ac:dyDescent="0.3">
      <c r="A5130" s="6" t="s">
        <v>3</v>
      </c>
      <c r="B5130" s="16" t="s">
        <v>49</v>
      </c>
      <c r="C5130" s="8">
        <v>45014</v>
      </c>
      <c r="D5130" s="19" t="s">
        <v>579</v>
      </c>
      <c r="E5130" s="15">
        <v>1.7</v>
      </c>
      <c r="F5130" s="11">
        <f>C5130+D5130</f>
        <v>45014.671423611115</v>
      </c>
    </row>
    <row r="5131" spans="1:6" ht="15.75" thickBot="1" x14ac:dyDescent="0.3">
      <c r="A5131" s="6" t="s">
        <v>3</v>
      </c>
      <c r="B5131" s="16" t="s">
        <v>49</v>
      </c>
      <c r="C5131" s="8">
        <v>45014</v>
      </c>
      <c r="D5131" s="19" t="s">
        <v>580</v>
      </c>
      <c r="E5131" s="15">
        <v>1.99</v>
      </c>
      <c r="F5131" s="11">
        <f>C5131+D5131</f>
        <v>45014.713888888888</v>
      </c>
    </row>
    <row r="5132" spans="1:6" ht="15.75" thickBot="1" x14ac:dyDescent="0.3">
      <c r="A5132" s="6" t="s">
        <v>3</v>
      </c>
      <c r="B5132" s="16" t="s">
        <v>49</v>
      </c>
      <c r="C5132" s="8">
        <v>45014</v>
      </c>
      <c r="D5132" s="19" t="s">
        <v>581</v>
      </c>
      <c r="E5132" s="15">
        <v>1.9999999999999998</v>
      </c>
      <c r="F5132" s="11">
        <f>C5132+D5132</f>
        <v>45014.764305555553</v>
      </c>
    </row>
    <row r="5133" spans="1:6" ht="15.75" thickBot="1" x14ac:dyDescent="0.3">
      <c r="A5133" s="6" t="s">
        <v>3</v>
      </c>
      <c r="B5133" s="16" t="s">
        <v>49</v>
      </c>
      <c r="C5133" s="8">
        <v>45014</v>
      </c>
      <c r="D5133" s="19" t="s">
        <v>582</v>
      </c>
      <c r="E5133" s="15">
        <v>2.04</v>
      </c>
      <c r="F5133" s="11">
        <f>C5133+D5133</f>
        <v>45014.796875</v>
      </c>
    </row>
    <row r="5134" spans="1:6" ht="15.75" thickBot="1" x14ac:dyDescent="0.3">
      <c r="A5134" s="6" t="s">
        <v>3</v>
      </c>
      <c r="B5134" s="16" t="s">
        <v>49</v>
      </c>
      <c r="C5134" s="8">
        <v>45014</v>
      </c>
      <c r="D5134" s="19" t="s">
        <v>583</v>
      </c>
      <c r="E5134" s="15">
        <v>1.8299999999999998</v>
      </c>
      <c r="F5134" s="11">
        <f>C5134+D5134</f>
        <v>45014.837523148148</v>
      </c>
    </row>
    <row r="5135" spans="1:6" ht="15.75" thickBot="1" x14ac:dyDescent="0.3">
      <c r="A5135" s="6" t="s">
        <v>3</v>
      </c>
      <c r="B5135" s="16" t="s">
        <v>49</v>
      </c>
      <c r="C5135" s="8">
        <v>45014</v>
      </c>
      <c r="D5135" s="19" t="s">
        <v>584</v>
      </c>
      <c r="E5135" s="15">
        <v>1.7499999999999998</v>
      </c>
      <c r="F5135" s="11">
        <f>C5135+D5135</f>
        <v>45014.878958333335</v>
      </c>
    </row>
    <row r="5136" spans="1:6" ht="15.75" thickBot="1" x14ac:dyDescent="0.3">
      <c r="A5136" s="6" t="s">
        <v>3</v>
      </c>
      <c r="B5136" s="16" t="s">
        <v>49</v>
      </c>
      <c r="C5136" s="8">
        <v>45014</v>
      </c>
      <c r="D5136" s="19" t="s">
        <v>585</v>
      </c>
      <c r="E5136" s="15">
        <v>1.7299999999999998</v>
      </c>
      <c r="F5136" s="11">
        <f>C5136+D5136</f>
        <v>45014.922337962962</v>
      </c>
    </row>
    <row r="5137" spans="1:6" ht="15.75" thickBot="1" x14ac:dyDescent="0.3">
      <c r="A5137" s="6" t="s">
        <v>3</v>
      </c>
      <c r="B5137" s="16" t="s">
        <v>49</v>
      </c>
      <c r="C5137" s="8">
        <v>45014</v>
      </c>
      <c r="D5137" s="19" t="s">
        <v>586</v>
      </c>
      <c r="E5137" s="15">
        <v>1.6500000000000001</v>
      </c>
      <c r="F5137" s="11">
        <f>C5137+D5137</f>
        <v>45014.969050925924</v>
      </c>
    </row>
    <row r="5138" spans="1:6" ht="15.75" thickBot="1" x14ac:dyDescent="0.3">
      <c r="A5138" s="6" t="s">
        <v>3</v>
      </c>
      <c r="B5138" s="16" t="s">
        <v>49</v>
      </c>
      <c r="C5138" s="8">
        <v>45015</v>
      </c>
      <c r="D5138" s="22" t="s">
        <v>587</v>
      </c>
      <c r="E5138" s="15">
        <v>0.71</v>
      </c>
      <c r="F5138" s="11">
        <f>C5138+D5138</f>
        <v>45015.006180555552</v>
      </c>
    </row>
    <row r="5139" spans="1:6" ht="15.75" thickBot="1" x14ac:dyDescent="0.3">
      <c r="A5139" s="6" t="s">
        <v>3</v>
      </c>
      <c r="B5139" s="16" t="s">
        <v>49</v>
      </c>
      <c r="C5139" s="8">
        <v>45015</v>
      </c>
      <c r="D5139" s="22" t="s">
        <v>588</v>
      </c>
      <c r="E5139" s="15">
        <v>0.71</v>
      </c>
      <c r="F5139" s="11">
        <f>C5139+D5139</f>
        <v>45015.046967592592</v>
      </c>
    </row>
    <row r="5140" spans="1:6" ht="15.75" thickBot="1" x14ac:dyDescent="0.3">
      <c r="A5140" s="6" t="s">
        <v>3</v>
      </c>
      <c r="B5140" s="16" t="s">
        <v>49</v>
      </c>
      <c r="C5140" s="8">
        <v>45015</v>
      </c>
      <c r="D5140" s="22" t="s">
        <v>589</v>
      </c>
      <c r="E5140" s="15">
        <v>0.71</v>
      </c>
      <c r="F5140" s="11">
        <f>C5140+D5140</f>
        <v>45015.087592592594</v>
      </c>
    </row>
    <row r="5141" spans="1:6" ht="15.75" thickBot="1" x14ac:dyDescent="0.3">
      <c r="A5141" s="6" t="s">
        <v>3</v>
      </c>
      <c r="B5141" s="16" t="s">
        <v>49</v>
      </c>
      <c r="C5141" s="8">
        <v>45015</v>
      </c>
      <c r="D5141" s="22" t="s">
        <v>590</v>
      </c>
      <c r="E5141" s="15">
        <v>0.71</v>
      </c>
      <c r="F5141" s="11">
        <f>C5141+D5141</f>
        <v>45015.129895833335</v>
      </c>
    </row>
    <row r="5142" spans="1:6" ht="15.75" thickBot="1" x14ac:dyDescent="0.3">
      <c r="A5142" s="6" t="s">
        <v>3</v>
      </c>
      <c r="B5142" s="16" t="s">
        <v>49</v>
      </c>
      <c r="C5142" s="8">
        <v>45015</v>
      </c>
      <c r="D5142" s="22" t="s">
        <v>591</v>
      </c>
      <c r="E5142" s="15">
        <v>0.71</v>
      </c>
      <c r="F5142" s="11">
        <f>C5142+D5142</f>
        <v>45015.170219907406</v>
      </c>
    </row>
    <row r="5143" spans="1:6" ht="15.75" thickBot="1" x14ac:dyDescent="0.3">
      <c r="A5143" s="6" t="s">
        <v>3</v>
      </c>
      <c r="B5143" s="16" t="s">
        <v>49</v>
      </c>
      <c r="C5143" s="8">
        <v>45015</v>
      </c>
      <c r="D5143" s="22" t="s">
        <v>592</v>
      </c>
      <c r="E5143" s="15">
        <v>1.7</v>
      </c>
      <c r="F5143" s="11">
        <f>C5143+D5143</f>
        <v>45015.211608796293</v>
      </c>
    </row>
    <row r="5144" spans="1:6" ht="15.75" thickBot="1" x14ac:dyDescent="0.3">
      <c r="A5144" s="6" t="s">
        <v>3</v>
      </c>
      <c r="B5144" s="16" t="s">
        <v>49</v>
      </c>
      <c r="C5144" s="8">
        <v>45015</v>
      </c>
      <c r="D5144" s="22" t="s">
        <v>593</v>
      </c>
      <c r="E5144" s="15">
        <v>1.95</v>
      </c>
      <c r="F5144" s="11">
        <f>C5144+D5144</f>
        <v>45015.256805555553</v>
      </c>
    </row>
    <row r="5145" spans="1:6" ht="15.75" thickBot="1" x14ac:dyDescent="0.3">
      <c r="A5145" s="6" t="s">
        <v>3</v>
      </c>
      <c r="B5145" s="16" t="s">
        <v>49</v>
      </c>
      <c r="C5145" s="8">
        <v>45015</v>
      </c>
      <c r="D5145" s="22" t="s">
        <v>594</v>
      </c>
      <c r="E5145" s="15">
        <v>1.9599999999999997</v>
      </c>
      <c r="F5145" s="11">
        <f>C5145+D5145</f>
        <v>45015.293321759258</v>
      </c>
    </row>
    <row r="5146" spans="1:6" ht="15.75" thickBot="1" x14ac:dyDescent="0.3">
      <c r="A5146" s="6" t="s">
        <v>3</v>
      </c>
      <c r="B5146" s="16" t="s">
        <v>49</v>
      </c>
      <c r="C5146" s="8">
        <v>45015</v>
      </c>
      <c r="D5146" s="22" t="s">
        <v>595</v>
      </c>
      <c r="E5146" s="15">
        <v>1.9999999999999998</v>
      </c>
      <c r="F5146" s="11">
        <f>C5146+D5146</f>
        <v>45015.339745370373</v>
      </c>
    </row>
    <row r="5147" spans="1:6" ht="15.75" thickBot="1" x14ac:dyDescent="0.3">
      <c r="A5147" s="6" t="s">
        <v>3</v>
      </c>
      <c r="B5147" s="16" t="s">
        <v>49</v>
      </c>
      <c r="C5147" s="8">
        <v>45015</v>
      </c>
      <c r="D5147" s="22" t="s">
        <v>596</v>
      </c>
      <c r="E5147" s="15">
        <v>1.99</v>
      </c>
      <c r="F5147" s="11">
        <f>C5147+D5147</f>
        <v>45015.378993055558</v>
      </c>
    </row>
    <row r="5148" spans="1:6" ht="15.75" thickBot="1" x14ac:dyDescent="0.3">
      <c r="A5148" s="6" t="s">
        <v>3</v>
      </c>
      <c r="B5148" s="16" t="s">
        <v>49</v>
      </c>
      <c r="C5148" s="8">
        <v>45015</v>
      </c>
      <c r="D5148" s="22" t="s">
        <v>15</v>
      </c>
      <c r="E5148" s="15">
        <v>2.0300000000000002</v>
      </c>
      <c r="F5148" s="11">
        <f>C5148+D5148</f>
        <v>45015.425405092596</v>
      </c>
    </row>
    <row r="5149" spans="1:6" ht="15.75" thickBot="1" x14ac:dyDescent="0.3">
      <c r="A5149" s="6" t="s">
        <v>3</v>
      </c>
      <c r="B5149" s="16" t="s">
        <v>49</v>
      </c>
      <c r="C5149" s="8">
        <v>45015</v>
      </c>
      <c r="D5149" s="22" t="s">
        <v>597</v>
      </c>
      <c r="E5149" s="15">
        <v>1.7899999999999998</v>
      </c>
      <c r="F5149" s="11">
        <f>C5149+D5149</f>
        <v>45015.463900462964</v>
      </c>
    </row>
    <row r="5150" spans="1:6" ht="15.75" thickBot="1" x14ac:dyDescent="0.3">
      <c r="A5150" s="6" t="s">
        <v>3</v>
      </c>
      <c r="B5150" s="16" t="s">
        <v>49</v>
      </c>
      <c r="C5150" s="8">
        <v>45015</v>
      </c>
      <c r="D5150" s="22" t="s">
        <v>598</v>
      </c>
      <c r="E5150" s="15">
        <v>1.72</v>
      </c>
      <c r="F5150" s="11">
        <f>C5150+D5150</f>
        <v>45015.504224537035</v>
      </c>
    </row>
    <row r="5151" spans="1:6" ht="15.75" thickBot="1" x14ac:dyDescent="0.3">
      <c r="A5151" s="6" t="s">
        <v>3</v>
      </c>
      <c r="B5151" s="16" t="s">
        <v>49</v>
      </c>
      <c r="C5151" s="8">
        <v>45015</v>
      </c>
      <c r="D5151" s="22" t="s">
        <v>599</v>
      </c>
      <c r="E5151" s="15">
        <v>1.6500000000000001</v>
      </c>
      <c r="F5151" s="11">
        <f>C5151+D5151</f>
        <v>45015.544432870367</v>
      </c>
    </row>
    <row r="5152" spans="1:6" ht="15.75" thickBot="1" x14ac:dyDescent="0.3">
      <c r="A5152" s="6" t="s">
        <v>3</v>
      </c>
      <c r="B5152" s="16" t="s">
        <v>49</v>
      </c>
      <c r="C5152" s="8">
        <v>45015</v>
      </c>
      <c r="D5152" s="22" t="s">
        <v>600</v>
      </c>
      <c r="E5152" s="15">
        <v>1.99</v>
      </c>
      <c r="F5152" s="11">
        <f>C5152+D5152</f>
        <v>45015.593310185184</v>
      </c>
    </row>
    <row r="5153" spans="1:6" ht="15.75" thickBot="1" x14ac:dyDescent="0.3">
      <c r="A5153" s="6" t="s">
        <v>3</v>
      </c>
      <c r="B5153" s="16" t="s">
        <v>49</v>
      </c>
      <c r="C5153" s="8">
        <v>45015</v>
      </c>
      <c r="D5153" s="22" t="s">
        <v>181</v>
      </c>
      <c r="E5153" s="15">
        <v>2.0100000000000002</v>
      </c>
      <c r="F5153" s="11">
        <f>C5153+D5153</f>
        <v>45015.629988425928</v>
      </c>
    </row>
    <row r="5154" spans="1:6" ht="15.75" thickBot="1" x14ac:dyDescent="0.3">
      <c r="A5154" s="6" t="s">
        <v>3</v>
      </c>
      <c r="B5154" s="16" t="s">
        <v>49</v>
      </c>
      <c r="C5154" s="8">
        <v>45015</v>
      </c>
      <c r="D5154" s="22" t="s">
        <v>601</v>
      </c>
      <c r="E5154" s="15">
        <v>2.02</v>
      </c>
      <c r="F5154" s="11">
        <f>C5154+D5154</f>
        <v>45015.677303240744</v>
      </c>
    </row>
    <row r="5155" spans="1:6" ht="15.75" thickBot="1" x14ac:dyDescent="0.3">
      <c r="A5155" s="6" t="s">
        <v>3</v>
      </c>
      <c r="B5155" s="16" t="s">
        <v>49</v>
      </c>
      <c r="C5155" s="8">
        <v>45015</v>
      </c>
      <c r="D5155" s="22" t="s">
        <v>602</v>
      </c>
      <c r="E5155" s="15">
        <v>1.8</v>
      </c>
      <c r="F5155" s="11">
        <f>C5155+D5155</f>
        <v>45015.714456018519</v>
      </c>
    </row>
    <row r="5156" spans="1:6" ht="15.75" thickBot="1" x14ac:dyDescent="0.3">
      <c r="A5156" s="6" t="s">
        <v>3</v>
      </c>
      <c r="B5156" s="16" t="s">
        <v>49</v>
      </c>
      <c r="C5156" s="8">
        <v>45015</v>
      </c>
      <c r="D5156" s="22" t="s">
        <v>603</v>
      </c>
      <c r="E5156" s="15">
        <v>1.7299999999999998</v>
      </c>
      <c r="F5156" s="11">
        <f>C5156+D5156</f>
        <v>45015.761377314811</v>
      </c>
    </row>
    <row r="5157" spans="1:6" ht="15.75" thickBot="1" x14ac:dyDescent="0.3">
      <c r="A5157" s="6" t="s">
        <v>3</v>
      </c>
      <c r="B5157" s="16" t="s">
        <v>49</v>
      </c>
      <c r="C5157" s="8">
        <v>45015</v>
      </c>
      <c r="D5157" s="22" t="s">
        <v>604</v>
      </c>
      <c r="E5157" s="15">
        <v>1.9999999999999998</v>
      </c>
      <c r="F5157" s="11">
        <f>C5157+D5157</f>
        <v>45015.794548611113</v>
      </c>
    </row>
    <row r="5158" spans="1:6" ht="15.75" thickBot="1" x14ac:dyDescent="0.3">
      <c r="A5158" s="6" t="s">
        <v>3</v>
      </c>
      <c r="B5158" s="16" t="s">
        <v>49</v>
      </c>
      <c r="C5158" s="8">
        <v>45015</v>
      </c>
      <c r="D5158" s="22" t="s">
        <v>605</v>
      </c>
      <c r="E5158" s="15">
        <v>1.9999999999999998</v>
      </c>
      <c r="F5158" s="11">
        <f>C5158+D5158</f>
        <v>45015.838125000002</v>
      </c>
    </row>
    <row r="5159" spans="1:6" ht="15.75" thickBot="1" x14ac:dyDescent="0.3">
      <c r="A5159" s="6" t="s">
        <v>3</v>
      </c>
      <c r="B5159" s="16" t="s">
        <v>49</v>
      </c>
      <c r="C5159" s="8">
        <v>45015</v>
      </c>
      <c r="D5159" s="22" t="s">
        <v>606</v>
      </c>
      <c r="E5159" s="15">
        <v>2.04</v>
      </c>
      <c r="F5159" s="11">
        <f>C5159+D5159</f>
        <v>45015.878333333334</v>
      </c>
    </row>
    <row r="5160" spans="1:6" ht="15.75" thickBot="1" x14ac:dyDescent="0.3">
      <c r="A5160" s="6" t="s">
        <v>3</v>
      </c>
      <c r="B5160" s="16" t="s">
        <v>49</v>
      </c>
      <c r="C5160" s="8">
        <v>45015</v>
      </c>
      <c r="D5160" s="22" t="s">
        <v>607</v>
      </c>
      <c r="E5160" s="15">
        <v>1.8599999999999997</v>
      </c>
      <c r="F5160" s="11">
        <f>C5160+D5160</f>
        <v>45015.921203703707</v>
      </c>
    </row>
    <row r="5161" spans="1:6" ht="15.75" thickBot="1" x14ac:dyDescent="0.3">
      <c r="A5161" s="6" t="s">
        <v>3</v>
      </c>
      <c r="B5161" s="16" t="s">
        <v>49</v>
      </c>
      <c r="C5161" s="8">
        <v>45015</v>
      </c>
      <c r="D5161" s="22" t="s">
        <v>608</v>
      </c>
      <c r="E5161" s="15">
        <v>1.78</v>
      </c>
      <c r="F5161" s="11">
        <f>C5161+D5161</f>
        <v>45015.967361111114</v>
      </c>
    </row>
    <row r="5162" spans="1:6" ht="15.75" thickBot="1" x14ac:dyDescent="0.3">
      <c r="A5162" s="6" t="s">
        <v>3</v>
      </c>
      <c r="B5162" s="16" t="s">
        <v>49</v>
      </c>
      <c r="C5162" s="8">
        <v>45016</v>
      </c>
      <c r="D5162" s="22" t="s">
        <v>609</v>
      </c>
      <c r="E5162" s="15">
        <v>0.78</v>
      </c>
      <c r="F5162" s="11">
        <f>C5162+D5162</f>
        <v>45016.008136574077</v>
      </c>
    </row>
    <row r="5163" spans="1:6" ht="15.75" thickBot="1" x14ac:dyDescent="0.3">
      <c r="A5163" s="6" t="s">
        <v>3</v>
      </c>
      <c r="B5163" s="16" t="s">
        <v>49</v>
      </c>
      <c r="C5163" s="8">
        <v>45016</v>
      </c>
      <c r="D5163" s="22" t="s">
        <v>610</v>
      </c>
      <c r="E5163" s="15">
        <v>0.71</v>
      </c>
      <c r="F5163" s="11">
        <f>C5163+D5163</f>
        <v>45016.046030092592</v>
      </c>
    </row>
    <row r="5164" spans="1:6" ht="15.75" thickBot="1" x14ac:dyDescent="0.3">
      <c r="A5164" s="6" t="s">
        <v>3</v>
      </c>
      <c r="B5164" s="16" t="s">
        <v>49</v>
      </c>
      <c r="C5164" s="8">
        <v>45016</v>
      </c>
      <c r="D5164" s="22" t="s">
        <v>611</v>
      </c>
      <c r="E5164" s="15">
        <v>0.71</v>
      </c>
      <c r="F5164" s="11">
        <f>C5164+D5164</f>
        <v>45016.087337962963</v>
      </c>
    </row>
    <row r="5165" spans="1:6" ht="15.75" thickBot="1" x14ac:dyDescent="0.3">
      <c r="A5165" s="6" t="s">
        <v>3</v>
      </c>
      <c r="B5165" s="16" t="s">
        <v>49</v>
      </c>
      <c r="C5165" s="8">
        <v>45016</v>
      </c>
      <c r="D5165" s="22" t="s">
        <v>612</v>
      </c>
      <c r="E5165" s="15">
        <v>0.71</v>
      </c>
      <c r="F5165" s="11">
        <f>C5165+D5165</f>
        <v>45016.128877314812</v>
      </c>
    </row>
    <row r="5166" spans="1:6" ht="15.75" thickBot="1" x14ac:dyDescent="0.3">
      <c r="A5166" s="6" t="s">
        <v>3</v>
      </c>
      <c r="B5166" s="16" t="s">
        <v>49</v>
      </c>
      <c r="C5166" s="8">
        <v>45016</v>
      </c>
      <c r="D5166" s="22" t="s">
        <v>613</v>
      </c>
      <c r="E5166" s="15">
        <v>0.71</v>
      </c>
      <c r="F5166" s="11">
        <f>C5166+D5166</f>
        <v>45016.170046296298</v>
      </c>
    </row>
    <row r="5167" spans="1:6" ht="15.75" thickBot="1" x14ac:dyDescent="0.3">
      <c r="A5167" s="6" t="s">
        <v>3</v>
      </c>
      <c r="B5167" s="16" t="s">
        <v>49</v>
      </c>
      <c r="C5167" s="8">
        <v>45016</v>
      </c>
      <c r="D5167" s="22" t="s">
        <v>614</v>
      </c>
      <c r="E5167" s="15">
        <v>1.7</v>
      </c>
      <c r="F5167" s="11">
        <f>C5167+D5167</f>
        <v>45016.213564814818</v>
      </c>
    </row>
    <row r="5168" spans="1:6" ht="15.75" thickBot="1" x14ac:dyDescent="0.3">
      <c r="A5168" s="6" t="s">
        <v>3</v>
      </c>
      <c r="B5168" s="16" t="s">
        <v>49</v>
      </c>
      <c r="C5168" s="8">
        <v>45016</v>
      </c>
      <c r="D5168" s="22" t="s">
        <v>615</v>
      </c>
      <c r="E5168" s="15">
        <v>1.9399999999999997</v>
      </c>
      <c r="F5168" s="11">
        <f>C5168+D5168</f>
        <v>45016.261562500003</v>
      </c>
    </row>
    <row r="5169" spans="1:6" ht="15.75" thickBot="1" x14ac:dyDescent="0.3">
      <c r="A5169" s="6" t="s">
        <v>3</v>
      </c>
      <c r="B5169" s="16" t="s">
        <v>49</v>
      </c>
      <c r="C5169" s="8">
        <v>45016</v>
      </c>
      <c r="D5169" s="22" t="s">
        <v>616</v>
      </c>
      <c r="E5169" s="15">
        <v>1.97</v>
      </c>
      <c r="F5169" s="11">
        <f>C5169+D5169</f>
        <v>45016.29519675926</v>
      </c>
    </row>
    <row r="5170" spans="1:6" ht="15.75" thickBot="1" x14ac:dyDescent="0.3">
      <c r="A5170" s="6" t="s">
        <v>3</v>
      </c>
      <c r="B5170" s="16" t="s">
        <v>49</v>
      </c>
      <c r="C5170" s="8">
        <v>45016</v>
      </c>
      <c r="D5170" s="22" t="s">
        <v>617</v>
      </c>
      <c r="E5170" s="15">
        <v>1.9399999999999997</v>
      </c>
      <c r="F5170" s="11">
        <f>C5170+D5170</f>
        <v>45016.33902777778</v>
      </c>
    </row>
    <row r="5171" spans="1:6" ht="15.75" thickBot="1" x14ac:dyDescent="0.3">
      <c r="A5171" s="6" t="s">
        <v>3</v>
      </c>
      <c r="B5171" s="16" t="s">
        <v>49</v>
      </c>
      <c r="C5171" s="8">
        <v>45016</v>
      </c>
      <c r="D5171" s="22" t="s">
        <v>618</v>
      </c>
      <c r="E5171" s="15">
        <v>1.95</v>
      </c>
      <c r="F5171" s="11">
        <f>C5171+D5171</f>
        <v>45016.392129629632</v>
      </c>
    </row>
    <row r="5172" spans="1:6" ht="15.75" thickBot="1" x14ac:dyDescent="0.3">
      <c r="A5172" s="6" t="s">
        <v>3</v>
      </c>
      <c r="B5172" s="16" t="s">
        <v>49</v>
      </c>
      <c r="C5172" s="8">
        <v>45016</v>
      </c>
      <c r="D5172" s="22" t="s">
        <v>619</v>
      </c>
      <c r="E5172" s="15">
        <v>1.97</v>
      </c>
      <c r="F5172" s="11">
        <f>C5172+D5172</f>
        <v>45016.422569444447</v>
      </c>
    </row>
    <row r="5173" spans="1:6" ht="15.75" thickBot="1" x14ac:dyDescent="0.3">
      <c r="A5173" s="6" t="s">
        <v>3</v>
      </c>
      <c r="B5173" s="16" t="s">
        <v>49</v>
      </c>
      <c r="C5173" s="8">
        <v>45016</v>
      </c>
      <c r="D5173" s="22" t="s">
        <v>620</v>
      </c>
      <c r="E5173" s="15">
        <v>1.59</v>
      </c>
      <c r="F5173" s="11">
        <f>C5173+D5173</f>
        <v>45016.4612037037</v>
      </c>
    </row>
    <row r="5174" spans="1:6" ht="15.75" thickBot="1" x14ac:dyDescent="0.3">
      <c r="A5174" s="6" t="s">
        <v>3</v>
      </c>
      <c r="B5174" s="16" t="s">
        <v>49</v>
      </c>
      <c r="C5174" s="8">
        <v>45016</v>
      </c>
      <c r="D5174" s="22" t="s">
        <v>621</v>
      </c>
      <c r="E5174" s="15">
        <v>1.6199999999999999</v>
      </c>
      <c r="F5174" s="11">
        <f>C5174+D5174</f>
        <v>45016.502326388887</v>
      </c>
    </row>
    <row r="5175" spans="1:6" ht="15.75" thickBot="1" x14ac:dyDescent="0.3">
      <c r="A5175" s="6" t="s">
        <v>3</v>
      </c>
      <c r="B5175" s="16" t="s">
        <v>49</v>
      </c>
      <c r="C5175" s="8">
        <v>45016</v>
      </c>
      <c r="D5175" s="22" t="s">
        <v>33</v>
      </c>
      <c r="E5175" s="15">
        <v>1.7899999999999998</v>
      </c>
      <c r="F5175" s="11">
        <f>C5175+D5175</f>
        <v>45016.553368055553</v>
      </c>
    </row>
    <row r="5176" spans="1:6" ht="15.75" thickBot="1" x14ac:dyDescent="0.3">
      <c r="A5176" s="6" t="s">
        <v>3</v>
      </c>
      <c r="B5176" s="16" t="s">
        <v>49</v>
      </c>
      <c r="C5176" s="8">
        <v>45016</v>
      </c>
      <c r="D5176" s="22" t="s">
        <v>622</v>
      </c>
      <c r="E5176" s="15">
        <v>1.8599999999999997</v>
      </c>
      <c r="F5176" s="11">
        <f>C5176+D5176</f>
        <v>45016.589016203703</v>
      </c>
    </row>
    <row r="5177" spans="1:6" ht="15.75" thickBot="1" x14ac:dyDescent="0.3">
      <c r="A5177" s="6" t="s">
        <v>3</v>
      </c>
      <c r="B5177" s="16" t="s">
        <v>49</v>
      </c>
      <c r="C5177" s="8">
        <v>45016</v>
      </c>
      <c r="D5177" s="22" t="s">
        <v>623</v>
      </c>
      <c r="E5177" s="15">
        <v>1.7</v>
      </c>
      <c r="F5177" s="11">
        <f>C5177+D5177</f>
        <v>45016.629120370373</v>
      </c>
    </row>
    <row r="5178" spans="1:6" ht="15.75" thickBot="1" x14ac:dyDescent="0.3">
      <c r="A5178" s="6" t="s">
        <v>3</v>
      </c>
      <c r="B5178" s="16" t="s">
        <v>49</v>
      </c>
      <c r="C5178" s="8">
        <v>45016</v>
      </c>
      <c r="D5178" s="22" t="s">
        <v>624</v>
      </c>
      <c r="E5178" s="15">
        <v>1.8999999999999997</v>
      </c>
      <c r="F5178" s="11">
        <f>C5178+D5178</f>
        <v>45016.672199074077</v>
      </c>
    </row>
    <row r="5179" spans="1:6" ht="15.75" thickBot="1" x14ac:dyDescent="0.3">
      <c r="A5179" s="6" t="s">
        <v>3</v>
      </c>
      <c r="B5179" s="16" t="s">
        <v>49</v>
      </c>
      <c r="C5179" s="8">
        <v>45016</v>
      </c>
      <c r="D5179" s="22" t="s">
        <v>625</v>
      </c>
      <c r="E5179" s="15">
        <v>1.95</v>
      </c>
      <c r="F5179" s="11">
        <f>C5179+D5179</f>
        <v>45016.71979166667</v>
      </c>
    </row>
    <row r="5180" spans="1:6" ht="15.75" thickBot="1" x14ac:dyDescent="0.3">
      <c r="A5180" s="6" t="s">
        <v>3</v>
      </c>
      <c r="B5180" s="16" t="s">
        <v>49</v>
      </c>
      <c r="C5180" s="8">
        <v>45016</v>
      </c>
      <c r="D5180" s="22" t="s">
        <v>626</v>
      </c>
      <c r="E5180" s="15">
        <v>2.02</v>
      </c>
      <c r="F5180" s="11">
        <f>C5180+D5180</f>
        <v>45016.753877314812</v>
      </c>
    </row>
    <row r="5181" spans="1:6" ht="15.75" thickBot="1" x14ac:dyDescent="0.3">
      <c r="A5181" s="6" t="s">
        <v>3</v>
      </c>
      <c r="B5181" s="16" t="s">
        <v>49</v>
      </c>
      <c r="C5181" s="8">
        <v>45016</v>
      </c>
      <c r="D5181" s="22" t="s">
        <v>627</v>
      </c>
      <c r="E5181" s="15">
        <v>2.0500000000000003</v>
      </c>
      <c r="F5181" s="11">
        <f>C5181+D5181</f>
        <v>45016.794027777774</v>
      </c>
    </row>
    <row r="5182" spans="1:6" ht="15.75" thickBot="1" x14ac:dyDescent="0.3">
      <c r="A5182" s="6" t="s">
        <v>3</v>
      </c>
      <c r="B5182" s="16" t="s">
        <v>49</v>
      </c>
      <c r="C5182" s="8">
        <v>45016</v>
      </c>
      <c r="D5182" s="22" t="s">
        <v>48</v>
      </c>
      <c r="E5182" s="15">
        <v>1.99</v>
      </c>
      <c r="F5182" s="11">
        <f>C5182+D5182</f>
        <v>45016.834803240738</v>
      </c>
    </row>
    <row r="5183" spans="1:6" ht="15.75" thickBot="1" x14ac:dyDescent="0.3">
      <c r="A5183" s="6" t="s">
        <v>3</v>
      </c>
      <c r="B5183" s="16" t="s">
        <v>49</v>
      </c>
      <c r="C5183" s="8">
        <v>45016</v>
      </c>
      <c r="D5183" s="22" t="s">
        <v>628</v>
      </c>
      <c r="E5183" s="15">
        <v>1.9199999999999997</v>
      </c>
      <c r="F5183" s="11">
        <f>C5183+D5183</f>
        <v>45016.887060185189</v>
      </c>
    </row>
    <row r="5184" spans="1:6" ht="15.75" thickBot="1" x14ac:dyDescent="0.3">
      <c r="A5184" s="6" t="s">
        <v>3</v>
      </c>
      <c r="B5184" s="16" t="s">
        <v>49</v>
      </c>
      <c r="C5184" s="8">
        <v>45016</v>
      </c>
      <c r="D5184" s="22" t="s">
        <v>629</v>
      </c>
      <c r="E5184" s="15">
        <v>1.8799999999999997</v>
      </c>
      <c r="F5184" s="11">
        <f>C5184+D5184</f>
        <v>45016.917337962965</v>
      </c>
    </row>
    <row r="5185" spans="1:6" ht="15.75" thickBot="1" x14ac:dyDescent="0.3">
      <c r="A5185" s="6" t="s">
        <v>3</v>
      </c>
      <c r="B5185" s="16" t="s">
        <v>49</v>
      </c>
      <c r="C5185" s="8">
        <v>45016</v>
      </c>
      <c r="D5185" s="22" t="s">
        <v>562</v>
      </c>
      <c r="E5185" s="15">
        <v>1.8299999999999998</v>
      </c>
      <c r="F5185" s="11">
        <f>C5185+D5185</f>
        <v>45016.962546296294</v>
      </c>
    </row>
    <row r="5186" spans="1:6" ht="15.75" thickBot="1" x14ac:dyDescent="0.3">
      <c r="A5186" s="6" t="s">
        <v>3</v>
      </c>
      <c r="B5186" s="16" t="s">
        <v>49</v>
      </c>
      <c r="C5186" s="8">
        <v>45017</v>
      </c>
      <c r="D5186" s="22" t="s">
        <v>630</v>
      </c>
      <c r="E5186" s="15">
        <v>0.71</v>
      </c>
      <c r="F5186" s="11">
        <f>C5186+D5186</f>
        <v>45017.004317129627</v>
      </c>
    </row>
    <row r="5187" spans="1:6" ht="15.75" thickBot="1" x14ac:dyDescent="0.3">
      <c r="A5187" s="6" t="s">
        <v>3</v>
      </c>
      <c r="B5187" s="16" t="s">
        <v>49</v>
      </c>
      <c r="C5187" s="8">
        <v>45017</v>
      </c>
      <c r="D5187" s="22" t="s">
        <v>631</v>
      </c>
      <c r="E5187" s="15">
        <v>0.71</v>
      </c>
      <c r="F5187" s="11">
        <f>C5187+D5187</f>
        <v>45017.048449074071</v>
      </c>
    </row>
    <row r="5188" spans="1:6" ht="15.75" thickBot="1" x14ac:dyDescent="0.3">
      <c r="A5188" s="6" t="s">
        <v>3</v>
      </c>
      <c r="B5188" s="16" t="s">
        <v>49</v>
      </c>
      <c r="C5188" s="8">
        <v>45017</v>
      </c>
      <c r="D5188" s="22" t="s">
        <v>21</v>
      </c>
      <c r="E5188" s="15">
        <v>0.71</v>
      </c>
      <c r="F5188" s="11">
        <f>C5188+D5188</f>
        <v>45017.084768518522</v>
      </c>
    </row>
    <row r="5189" spans="1:6" ht="15.75" thickBot="1" x14ac:dyDescent="0.3">
      <c r="A5189" s="6" t="s">
        <v>3</v>
      </c>
      <c r="B5189" s="16" t="s">
        <v>49</v>
      </c>
      <c r="C5189" s="8">
        <v>45017</v>
      </c>
      <c r="D5189" s="22" t="s">
        <v>632</v>
      </c>
      <c r="E5189" s="15">
        <v>0.71</v>
      </c>
      <c r="F5189" s="11">
        <f>C5189+D5189</f>
        <v>45017.131909722222</v>
      </c>
    </row>
    <row r="5190" spans="1:6" ht="15.75" thickBot="1" x14ac:dyDescent="0.3">
      <c r="A5190" s="6" t="s">
        <v>3</v>
      </c>
      <c r="B5190" s="16" t="s">
        <v>49</v>
      </c>
      <c r="C5190" s="8">
        <v>45017</v>
      </c>
      <c r="D5190" s="22" t="s">
        <v>633</v>
      </c>
      <c r="E5190" s="15">
        <v>0.71</v>
      </c>
      <c r="F5190" s="11">
        <f>C5190+D5190</f>
        <v>45017.171168981484</v>
      </c>
    </row>
    <row r="5191" spans="1:6" ht="15.75" thickBot="1" x14ac:dyDescent="0.3">
      <c r="A5191" s="6" t="s">
        <v>3</v>
      </c>
      <c r="B5191" s="16" t="s">
        <v>49</v>
      </c>
      <c r="C5191" s="8">
        <v>45017</v>
      </c>
      <c r="D5191" s="22" t="s">
        <v>634</v>
      </c>
      <c r="E5191" s="15">
        <v>1.38</v>
      </c>
      <c r="F5191" s="11">
        <f>C5191+D5191</f>
        <v>45017.210729166669</v>
      </c>
    </row>
    <row r="5192" spans="1:6" ht="15.75" thickBot="1" x14ac:dyDescent="0.3">
      <c r="A5192" s="6" t="s">
        <v>3</v>
      </c>
      <c r="B5192" s="16" t="s">
        <v>49</v>
      </c>
      <c r="C5192" s="8">
        <v>45017</v>
      </c>
      <c r="D5192" s="22" t="s">
        <v>635</v>
      </c>
      <c r="E5192" s="15">
        <v>1.84</v>
      </c>
      <c r="F5192" s="11">
        <f>C5192+D5192</f>
        <v>45017.251354166663</v>
      </c>
    </row>
    <row r="5193" spans="1:6" ht="15.75" thickBot="1" x14ac:dyDescent="0.3">
      <c r="A5193" s="6" t="s">
        <v>3</v>
      </c>
      <c r="B5193" s="16" t="s">
        <v>49</v>
      </c>
      <c r="C5193" s="8">
        <v>45017</v>
      </c>
      <c r="D5193" s="22" t="s">
        <v>636</v>
      </c>
      <c r="E5193" s="15">
        <v>1.8999999999999997</v>
      </c>
      <c r="F5193" s="11">
        <f>C5193+D5193</f>
        <v>45017.298067129632</v>
      </c>
    </row>
    <row r="5194" spans="1:6" ht="15.75" thickBot="1" x14ac:dyDescent="0.3">
      <c r="A5194" s="6" t="s">
        <v>3</v>
      </c>
      <c r="B5194" s="16" t="s">
        <v>49</v>
      </c>
      <c r="C5194" s="8">
        <v>45017</v>
      </c>
      <c r="D5194" s="22" t="s">
        <v>637</v>
      </c>
      <c r="E5194" s="15">
        <v>1.9399999999999997</v>
      </c>
      <c r="F5194" s="11">
        <f>C5194+D5194</f>
        <v>45017.334155092591</v>
      </c>
    </row>
    <row r="5195" spans="1:6" ht="15.75" thickBot="1" x14ac:dyDescent="0.3">
      <c r="A5195" s="6" t="s">
        <v>3</v>
      </c>
      <c r="B5195" s="16" t="s">
        <v>49</v>
      </c>
      <c r="C5195" s="8">
        <v>45017</v>
      </c>
      <c r="D5195" s="22" t="s">
        <v>638</v>
      </c>
      <c r="E5195" s="15">
        <v>1.9399999999999997</v>
      </c>
      <c r="F5195" s="11">
        <f>C5195+D5195</f>
        <v>45017.38422453704</v>
      </c>
    </row>
    <row r="5196" spans="1:6" ht="15.75" thickBot="1" x14ac:dyDescent="0.3">
      <c r="A5196" s="6" t="s">
        <v>3</v>
      </c>
      <c r="B5196" s="16" t="s">
        <v>49</v>
      </c>
      <c r="C5196" s="8">
        <v>45017</v>
      </c>
      <c r="D5196" s="22" t="s">
        <v>639</v>
      </c>
      <c r="E5196" s="15">
        <v>1.9799999999999998</v>
      </c>
      <c r="F5196" s="11">
        <f>C5196+D5196</f>
        <v>45017.425300925926</v>
      </c>
    </row>
    <row r="5197" spans="1:6" ht="15.75" thickBot="1" x14ac:dyDescent="0.3">
      <c r="A5197" s="6" t="s">
        <v>3</v>
      </c>
      <c r="B5197" s="16" t="s">
        <v>49</v>
      </c>
      <c r="C5197" s="8">
        <v>45017</v>
      </c>
      <c r="D5197" s="22" t="s">
        <v>640</v>
      </c>
      <c r="E5197" s="15">
        <v>1.9999999999999998</v>
      </c>
      <c r="F5197" s="11">
        <f>C5197+D5197</f>
        <v>45017.462581018517</v>
      </c>
    </row>
    <row r="5198" spans="1:6" ht="15.75" thickBot="1" x14ac:dyDescent="0.3">
      <c r="A5198" s="6" t="s">
        <v>3</v>
      </c>
      <c r="B5198" s="16" t="s">
        <v>49</v>
      </c>
      <c r="C5198" s="8">
        <v>45017</v>
      </c>
      <c r="D5198" s="22" t="s">
        <v>641</v>
      </c>
      <c r="E5198" s="15">
        <v>1.95</v>
      </c>
      <c r="F5198" s="11">
        <f>C5198+D5198</f>
        <v>45017.507928240739</v>
      </c>
    </row>
    <row r="5199" spans="1:6" ht="15.75" thickBot="1" x14ac:dyDescent="0.3">
      <c r="A5199" s="6" t="s">
        <v>3</v>
      </c>
      <c r="B5199" s="16" t="s">
        <v>49</v>
      </c>
      <c r="C5199" s="8">
        <v>45017</v>
      </c>
      <c r="D5199" s="22" t="s">
        <v>233</v>
      </c>
      <c r="E5199" s="15">
        <v>1.82</v>
      </c>
      <c r="F5199" s="11">
        <f>C5199+D5199</f>
        <v>45017.546493055554</v>
      </c>
    </row>
    <row r="5200" spans="1:6" ht="15.75" thickBot="1" x14ac:dyDescent="0.3">
      <c r="A5200" s="6" t="s">
        <v>3</v>
      </c>
      <c r="B5200" s="16" t="s">
        <v>49</v>
      </c>
      <c r="C5200" s="8">
        <v>45017</v>
      </c>
      <c r="D5200" s="22" t="s">
        <v>642</v>
      </c>
      <c r="E5200" s="15">
        <v>1.8999999999999997</v>
      </c>
      <c r="F5200" s="11">
        <f>C5200+D5200</f>
        <v>45017.586527777778</v>
      </c>
    </row>
    <row r="5201" spans="1:6" ht="15.75" thickBot="1" x14ac:dyDescent="0.3">
      <c r="A5201" s="6" t="s">
        <v>3</v>
      </c>
      <c r="B5201" s="16" t="s">
        <v>49</v>
      </c>
      <c r="C5201" s="8">
        <v>45017</v>
      </c>
      <c r="D5201" s="22" t="s">
        <v>643</v>
      </c>
      <c r="E5201" s="15">
        <v>1.93</v>
      </c>
      <c r="F5201" s="11">
        <f>C5201+D5201</f>
        <v>45017.630856481483</v>
      </c>
    </row>
    <row r="5202" spans="1:6" ht="15.75" thickBot="1" x14ac:dyDescent="0.3">
      <c r="A5202" s="6" t="s">
        <v>3</v>
      </c>
      <c r="B5202" s="16" t="s">
        <v>49</v>
      </c>
      <c r="C5202" s="8">
        <v>45017</v>
      </c>
      <c r="D5202" s="22" t="s">
        <v>644</v>
      </c>
      <c r="E5202" s="15">
        <v>1.9599999999999997</v>
      </c>
      <c r="F5202" s="11">
        <f>C5202+D5202</f>
        <v>45017.672152777777</v>
      </c>
    </row>
    <row r="5203" spans="1:6" ht="15.75" thickBot="1" x14ac:dyDescent="0.3">
      <c r="A5203" s="6" t="s">
        <v>3</v>
      </c>
      <c r="B5203" s="16" t="s">
        <v>49</v>
      </c>
      <c r="C5203" s="8">
        <v>45017</v>
      </c>
      <c r="D5203" s="22" t="s">
        <v>645</v>
      </c>
      <c r="E5203" s="15">
        <v>2.0100000000000002</v>
      </c>
      <c r="F5203" s="11">
        <f>C5203+D5203</f>
        <v>45017.713391203702</v>
      </c>
    </row>
    <row r="5204" spans="1:6" ht="15.75" thickBot="1" x14ac:dyDescent="0.3">
      <c r="A5204" s="6" t="s">
        <v>3</v>
      </c>
      <c r="B5204" s="16" t="s">
        <v>49</v>
      </c>
      <c r="C5204" s="8">
        <v>45017</v>
      </c>
      <c r="D5204" s="22" t="s">
        <v>646</v>
      </c>
      <c r="E5204" s="15">
        <v>2.0500000000000003</v>
      </c>
      <c r="F5204" s="11">
        <f>C5204+D5204</f>
        <v>45017.753101851849</v>
      </c>
    </row>
    <row r="5205" spans="1:6" ht="15.75" thickBot="1" x14ac:dyDescent="0.3">
      <c r="A5205" s="6" t="s">
        <v>3</v>
      </c>
      <c r="B5205" s="16" t="s">
        <v>49</v>
      </c>
      <c r="C5205" s="8">
        <v>45017</v>
      </c>
      <c r="D5205" s="22" t="s">
        <v>647</v>
      </c>
      <c r="E5205" s="15">
        <v>1.91</v>
      </c>
      <c r="F5205" s="11">
        <f>C5205+D5205</f>
        <v>45017.797835648147</v>
      </c>
    </row>
    <row r="5206" spans="1:6" ht="15.75" thickBot="1" x14ac:dyDescent="0.3">
      <c r="A5206" s="6" t="s">
        <v>3</v>
      </c>
      <c r="B5206" s="16" t="s">
        <v>49</v>
      </c>
      <c r="C5206" s="8">
        <v>45017</v>
      </c>
      <c r="D5206" s="22" t="s">
        <v>648</v>
      </c>
      <c r="E5206" s="15">
        <v>1.89</v>
      </c>
      <c r="F5206" s="11">
        <f>C5206+D5206</f>
        <v>45017.843726851854</v>
      </c>
    </row>
    <row r="5207" spans="1:6" ht="15.75" thickBot="1" x14ac:dyDescent="0.3">
      <c r="A5207" s="6" t="s">
        <v>3</v>
      </c>
      <c r="B5207" s="16" t="s">
        <v>49</v>
      </c>
      <c r="C5207" s="8">
        <v>45017</v>
      </c>
      <c r="D5207" s="22" t="s">
        <v>23</v>
      </c>
      <c r="E5207" s="15">
        <v>1.95</v>
      </c>
      <c r="F5207" s="11">
        <f>C5207+D5207</f>
        <v>45017.875162037039</v>
      </c>
    </row>
    <row r="5208" spans="1:6" ht="15.75" thickBot="1" x14ac:dyDescent="0.3">
      <c r="A5208" s="6" t="s">
        <v>3</v>
      </c>
      <c r="B5208" s="16" t="s">
        <v>49</v>
      </c>
      <c r="C5208" s="8">
        <v>45017</v>
      </c>
      <c r="D5208" s="22" t="s">
        <v>649</v>
      </c>
      <c r="E5208" s="15">
        <v>1.97</v>
      </c>
      <c r="F5208" s="11">
        <f>C5208+D5208</f>
        <v>45017.927835648145</v>
      </c>
    </row>
    <row r="5209" spans="1:6" ht="15.75" thickBot="1" x14ac:dyDescent="0.3">
      <c r="A5209" s="6" t="s">
        <v>3</v>
      </c>
      <c r="B5209" s="16" t="s">
        <v>49</v>
      </c>
      <c r="C5209" s="8">
        <v>45017</v>
      </c>
      <c r="D5209" s="22" t="s">
        <v>650</v>
      </c>
      <c r="E5209" s="15">
        <v>1.89</v>
      </c>
      <c r="F5209" s="11">
        <f>C5209+D5209</f>
        <v>45017.962835648148</v>
      </c>
    </row>
    <row r="5210" spans="1:6" ht="15.75" thickBot="1" x14ac:dyDescent="0.3">
      <c r="A5210" s="6" t="s">
        <v>3</v>
      </c>
      <c r="B5210" s="16" t="s">
        <v>49</v>
      </c>
      <c r="C5210" s="8">
        <v>45018</v>
      </c>
      <c r="D5210" s="22" t="s">
        <v>651</v>
      </c>
      <c r="E5210" s="15">
        <v>1.8</v>
      </c>
      <c r="F5210" s="11">
        <f>C5210+D5210</f>
        <v>45018.008935185186</v>
      </c>
    </row>
    <row r="5211" spans="1:6" ht="15.75" thickBot="1" x14ac:dyDescent="0.3">
      <c r="A5211" s="6" t="s">
        <v>3</v>
      </c>
      <c r="B5211" s="16" t="s">
        <v>49</v>
      </c>
      <c r="C5211" s="8">
        <v>45018</v>
      </c>
      <c r="D5211" s="22" t="s">
        <v>29</v>
      </c>
      <c r="E5211" s="15">
        <v>0.71</v>
      </c>
      <c r="F5211" s="11">
        <f>C5211+D5211</f>
        <v>45018.046076388891</v>
      </c>
    </row>
    <row r="5212" spans="1:6" ht="15.75" thickBot="1" x14ac:dyDescent="0.3">
      <c r="A5212" s="6" t="s">
        <v>3</v>
      </c>
      <c r="B5212" s="16" t="s">
        <v>49</v>
      </c>
      <c r="C5212" s="8">
        <v>45018</v>
      </c>
      <c r="D5212" s="22" t="s">
        <v>652</v>
      </c>
      <c r="E5212" s="15">
        <v>0.71</v>
      </c>
      <c r="F5212" s="11">
        <f>C5212+D5212</f>
        <v>45018.087002314816</v>
      </c>
    </row>
    <row r="5213" spans="1:6" ht="15.75" thickBot="1" x14ac:dyDescent="0.3">
      <c r="A5213" s="6" t="s">
        <v>3</v>
      </c>
      <c r="B5213" s="16" t="s">
        <v>49</v>
      </c>
      <c r="C5213" s="8">
        <v>45018</v>
      </c>
      <c r="D5213" s="22" t="s">
        <v>590</v>
      </c>
      <c r="E5213" s="15">
        <v>0.71</v>
      </c>
      <c r="F5213" s="11">
        <f>C5213+D5213</f>
        <v>45018.129895833335</v>
      </c>
    </row>
    <row r="5214" spans="1:6" ht="15.75" thickBot="1" x14ac:dyDescent="0.3">
      <c r="A5214" s="6" t="s">
        <v>3</v>
      </c>
      <c r="B5214" s="16" t="s">
        <v>49</v>
      </c>
      <c r="C5214" s="8">
        <v>45018</v>
      </c>
      <c r="D5214" s="22" t="s">
        <v>591</v>
      </c>
      <c r="E5214" s="15">
        <v>0.71</v>
      </c>
      <c r="F5214" s="11">
        <f>C5214+D5214</f>
        <v>45018.170219907406</v>
      </c>
    </row>
    <row r="5215" spans="1:6" ht="15.75" thickBot="1" x14ac:dyDescent="0.3">
      <c r="A5215" s="6" t="s">
        <v>3</v>
      </c>
      <c r="B5215" s="16" t="s">
        <v>49</v>
      </c>
      <c r="C5215" s="8">
        <v>45018</v>
      </c>
      <c r="D5215" s="22" t="s">
        <v>592</v>
      </c>
      <c r="E5215" s="15">
        <v>0.71</v>
      </c>
      <c r="F5215" s="11">
        <f>C5215+D5215</f>
        <v>45018.211608796293</v>
      </c>
    </row>
    <row r="5216" spans="1:6" ht="15.75" thickBot="1" x14ac:dyDescent="0.3">
      <c r="A5216" s="6" t="s">
        <v>3</v>
      </c>
      <c r="B5216" s="16" t="s">
        <v>49</v>
      </c>
      <c r="C5216" s="8">
        <v>45018</v>
      </c>
      <c r="D5216" s="22" t="s">
        <v>593</v>
      </c>
      <c r="E5216" s="15">
        <v>1.8299999999999998</v>
      </c>
      <c r="F5216" s="11">
        <f>C5216+D5216</f>
        <v>45018.256805555553</v>
      </c>
    </row>
    <row r="5217" spans="1:6" ht="15.75" thickBot="1" x14ac:dyDescent="0.3">
      <c r="A5217" s="6" t="s">
        <v>3</v>
      </c>
      <c r="B5217" s="16" t="s">
        <v>49</v>
      </c>
      <c r="C5217" s="8">
        <v>45018</v>
      </c>
      <c r="D5217" s="22" t="s">
        <v>594</v>
      </c>
      <c r="E5217" s="15">
        <v>1.89</v>
      </c>
      <c r="F5217" s="11">
        <f>C5217+D5217</f>
        <v>45018.293321759258</v>
      </c>
    </row>
    <row r="5218" spans="1:6" ht="15.75" thickBot="1" x14ac:dyDescent="0.3">
      <c r="A5218" s="6" t="s">
        <v>3</v>
      </c>
      <c r="B5218" s="16" t="s">
        <v>49</v>
      </c>
      <c r="C5218" s="8">
        <v>45018</v>
      </c>
      <c r="D5218" s="22" t="s">
        <v>595</v>
      </c>
      <c r="E5218" s="15">
        <v>1.9199999999999997</v>
      </c>
      <c r="F5218" s="11">
        <f>C5218+D5218</f>
        <v>45018.339745370373</v>
      </c>
    </row>
    <row r="5219" spans="1:6" ht="15.75" thickBot="1" x14ac:dyDescent="0.3">
      <c r="A5219" s="6" t="s">
        <v>3</v>
      </c>
      <c r="B5219" s="16" t="s">
        <v>49</v>
      </c>
      <c r="C5219" s="8">
        <v>45018</v>
      </c>
      <c r="D5219" s="22" t="s">
        <v>596</v>
      </c>
      <c r="E5219" s="15">
        <v>1.97</v>
      </c>
      <c r="F5219" s="11">
        <f>C5219+D5219</f>
        <v>45018.378993055558</v>
      </c>
    </row>
    <row r="5220" spans="1:6" ht="15.75" thickBot="1" x14ac:dyDescent="0.3">
      <c r="A5220" s="6" t="s">
        <v>3</v>
      </c>
      <c r="B5220" s="16" t="s">
        <v>49</v>
      </c>
      <c r="C5220" s="8">
        <v>45018</v>
      </c>
      <c r="D5220" s="22" t="s">
        <v>653</v>
      </c>
      <c r="E5220" s="15">
        <v>1.97</v>
      </c>
      <c r="F5220" s="11">
        <f>C5220+D5220</f>
        <v>45018.436099537037</v>
      </c>
    </row>
    <row r="5221" spans="1:6" ht="15.75" thickBot="1" x14ac:dyDescent="0.3">
      <c r="A5221" s="6" t="s">
        <v>3</v>
      </c>
      <c r="B5221" s="16" t="s">
        <v>49</v>
      </c>
      <c r="C5221" s="8">
        <v>45018</v>
      </c>
      <c r="D5221" s="22" t="s">
        <v>654</v>
      </c>
      <c r="E5221" s="15">
        <v>1.97</v>
      </c>
      <c r="F5221" s="11">
        <f>C5221+D5221</f>
        <v>45018.459837962961</v>
      </c>
    </row>
    <row r="5222" spans="1:6" ht="15.75" thickBot="1" x14ac:dyDescent="0.3">
      <c r="A5222" s="6" t="s">
        <v>3</v>
      </c>
      <c r="B5222" s="16" t="s">
        <v>49</v>
      </c>
      <c r="C5222" s="8">
        <v>45018</v>
      </c>
      <c r="D5222" s="22" t="s">
        <v>655</v>
      </c>
      <c r="E5222" s="15">
        <v>1.95</v>
      </c>
      <c r="F5222" s="11">
        <f>C5222+D5222</f>
        <v>45018.50503472222</v>
      </c>
    </row>
    <row r="5223" spans="1:6" ht="15.75" thickBot="1" x14ac:dyDescent="0.3">
      <c r="A5223" s="6" t="s">
        <v>3</v>
      </c>
      <c r="B5223" s="16" t="s">
        <v>49</v>
      </c>
      <c r="C5223" s="8">
        <v>45018</v>
      </c>
      <c r="D5223" s="22" t="s">
        <v>656</v>
      </c>
      <c r="E5223" s="15">
        <v>1.97</v>
      </c>
      <c r="F5223" s="11">
        <f>C5223+D5223</f>
        <v>45018.547326388885</v>
      </c>
    </row>
    <row r="5224" spans="1:6" ht="15.75" thickBot="1" x14ac:dyDescent="0.3">
      <c r="A5224" s="6" t="s">
        <v>3</v>
      </c>
      <c r="B5224" s="16" t="s">
        <v>49</v>
      </c>
      <c r="C5224" s="8">
        <v>45018</v>
      </c>
      <c r="D5224" s="22" t="s">
        <v>657</v>
      </c>
      <c r="E5224" s="15">
        <v>2.04</v>
      </c>
      <c r="F5224" s="11">
        <f>C5224+D5224</f>
        <v>45018.594652777778</v>
      </c>
    </row>
    <row r="5225" spans="1:6" ht="15.75" thickBot="1" x14ac:dyDescent="0.3">
      <c r="A5225" s="6" t="s">
        <v>3</v>
      </c>
      <c r="B5225" s="16" t="s">
        <v>49</v>
      </c>
      <c r="C5225" s="8">
        <v>45018</v>
      </c>
      <c r="D5225" s="22" t="s">
        <v>658</v>
      </c>
      <c r="E5225" s="15">
        <v>1.99</v>
      </c>
      <c r="F5225" s="11">
        <f>C5225+D5225</f>
        <v>45018.627060185187</v>
      </c>
    </row>
    <row r="5226" spans="1:6" ht="15.75" thickBot="1" x14ac:dyDescent="0.3">
      <c r="A5226" s="6" t="s">
        <v>3</v>
      </c>
      <c r="B5226" s="16" t="s">
        <v>49</v>
      </c>
      <c r="C5226" s="8">
        <v>45018</v>
      </c>
      <c r="D5226" s="22" t="s">
        <v>659</v>
      </c>
      <c r="E5226" s="15">
        <v>1.95</v>
      </c>
      <c r="F5226" s="11">
        <f>C5226+D5226</f>
        <v>45018.670601851853</v>
      </c>
    </row>
    <row r="5227" spans="1:6" ht="15.75" thickBot="1" x14ac:dyDescent="0.3">
      <c r="A5227" s="6" t="s">
        <v>3</v>
      </c>
      <c r="B5227" s="16" t="s">
        <v>49</v>
      </c>
      <c r="C5227" s="8">
        <v>45018</v>
      </c>
      <c r="D5227" s="22" t="s">
        <v>660</v>
      </c>
      <c r="E5227" s="15">
        <v>1.8799999999999997</v>
      </c>
      <c r="F5227" s="11">
        <f>C5227+D5227</f>
        <v>45018.71503472222</v>
      </c>
    </row>
    <row r="5228" spans="1:6" ht="15.75" thickBot="1" x14ac:dyDescent="0.3">
      <c r="A5228" s="6" t="s">
        <v>3</v>
      </c>
      <c r="B5228" s="16" t="s">
        <v>49</v>
      </c>
      <c r="C5228" s="8">
        <v>45018</v>
      </c>
      <c r="D5228" s="22" t="s">
        <v>661</v>
      </c>
      <c r="E5228" s="15">
        <v>1.91</v>
      </c>
      <c r="F5228" s="11">
        <f>C5228+D5228</f>
        <v>45018.754513888889</v>
      </c>
    </row>
    <row r="5229" spans="1:6" ht="15.75" thickBot="1" x14ac:dyDescent="0.3">
      <c r="A5229" s="6" t="s">
        <v>3</v>
      </c>
      <c r="B5229" s="16" t="s">
        <v>49</v>
      </c>
      <c r="C5229" s="8">
        <v>45018</v>
      </c>
      <c r="D5229" s="22" t="s">
        <v>662</v>
      </c>
      <c r="E5229" s="15">
        <v>1.9799999999999998</v>
      </c>
      <c r="F5229" s="11">
        <f>C5229+D5229</f>
        <v>45018.799016203702</v>
      </c>
    </row>
    <row r="5230" spans="1:6" ht="15.75" thickBot="1" x14ac:dyDescent="0.3">
      <c r="A5230" s="6" t="s">
        <v>3</v>
      </c>
      <c r="B5230" s="16" t="s">
        <v>49</v>
      </c>
      <c r="C5230" s="8">
        <v>45018</v>
      </c>
      <c r="D5230" s="22" t="s">
        <v>663</v>
      </c>
      <c r="E5230" s="15">
        <v>2.06</v>
      </c>
      <c r="F5230" s="11">
        <f>C5230+D5230</f>
        <v>45018.841620370367</v>
      </c>
    </row>
    <row r="5231" spans="1:6" ht="15.75" thickBot="1" x14ac:dyDescent="0.3">
      <c r="A5231" s="6" t="s">
        <v>3</v>
      </c>
      <c r="B5231" s="16" t="s">
        <v>49</v>
      </c>
      <c r="C5231" s="8">
        <v>45018</v>
      </c>
      <c r="D5231" s="22" t="s">
        <v>560</v>
      </c>
      <c r="E5231" s="15">
        <v>1.9599999999999997</v>
      </c>
      <c r="F5231" s="11">
        <f>C5231+D5231</f>
        <v>45018.878229166665</v>
      </c>
    </row>
    <row r="5232" spans="1:6" ht="15.75" thickBot="1" x14ac:dyDescent="0.3">
      <c r="A5232" s="6" t="s">
        <v>3</v>
      </c>
      <c r="B5232" s="16" t="s">
        <v>49</v>
      </c>
      <c r="C5232" s="8">
        <v>45018</v>
      </c>
      <c r="D5232" s="22" t="s">
        <v>664</v>
      </c>
      <c r="E5232" s="15">
        <v>1.8599999999999997</v>
      </c>
      <c r="F5232" s="11">
        <f>C5232+D5232</f>
        <v>45018.920405092591</v>
      </c>
    </row>
    <row r="5233" spans="1:6" ht="15.75" thickBot="1" x14ac:dyDescent="0.3">
      <c r="A5233" s="6" t="s">
        <v>3</v>
      </c>
      <c r="B5233" s="16" t="s">
        <v>49</v>
      </c>
      <c r="C5233" s="8">
        <v>45018</v>
      </c>
      <c r="D5233" s="22" t="s">
        <v>665</v>
      </c>
      <c r="E5233" s="15">
        <v>1.78</v>
      </c>
      <c r="F5233" s="11">
        <f>C5233+D5233</f>
        <v>45018.958495370367</v>
      </c>
    </row>
    <row r="5234" spans="1:6" ht="15.75" thickBot="1" x14ac:dyDescent="0.3">
      <c r="A5234" s="6" t="s">
        <v>3</v>
      </c>
      <c r="B5234" s="16" t="s">
        <v>49</v>
      </c>
      <c r="C5234" s="8">
        <v>45019</v>
      </c>
      <c r="D5234" s="19">
        <v>1.2106481481481482E-2</v>
      </c>
      <c r="E5234" s="15">
        <v>0.71</v>
      </c>
      <c r="F5234" s="11">
        <f>C5234+D5234</f>
        <v>45019.012106481481</v>
      </c>
    </row>
    <row r="5235" spans="1:6" ht="15.75" thickBot="1" x14ac:dyDescent="0.3">
      <c r="A5235" s="6" t="s">
        <v>3</v>
      </c>
      <c r="B5235" s="16" t="s">
        <v>49</v>
      </c>
      <c r="C5235" s="8">
        <v>45019</v>
      </c>
      <c r="D5235" s="19">
        <v>7.1481481481481479E-2</v>
      </c>
      <c r="E5235" s="15">
        <v>0.71</v>
      </c>
      <c r="F5235" s="11">
        <f>C5235+D5235</f>
        <v>45019.071481481478</v>
      </c>
    </row>
    <row r="5236" spans="1:6" ht="15.75" thickBot="1" x14ac:dyDescent="0.3">
      <c r="A5236" s="6" t="s">
        <v>3</v>
      </c>
      <c r="B5236" s="16" t="s">
        <v>49</v>
      </c>
      <c r="C5236" s="8">
        <v>45019</v>
      </c>
      <c r="D5236" s="19">
        <v>0.10084490740740741</v>
      </c>
      <c r="E5236" s="15">
        <v>0.71</v>
      </c>
      <c r="F5236" s="11">
        <f>C5236+D5236</f>
        <v>45019.100844907407</v>
      </c>
    </row>
    <row r="5237" spans="1:6" ht="15.75" thickBot="1" x14ac:dyDescent="0.3">
      <c r="A5237" s="6" t="s">
        <v>3</v>
      </c>
      <c r="B5237" s="16" t="s">
        <v>49</v>
      </c>
      <c r="C5237" s="8">
        <v>45019</v>
      </c>
      <c r="D5237" s="19">
        <v>0.13143518518518518</v>
      </c>
      <c r="E5237" s="15">
        <v>0.71</v>
      </c>
      <c r="F5237" s="11">
        <f>C5237+D5237</f>
        <v>45019.131435185183</v>
      </c>
    </row>
    <row r="5238" spans="1:6" ht="15.75" thickBot="1" x14ac:dyDescent="0.3">
      <c r="A5238" s="6" t="s">
        <v>3</v>
      </c>
      <c r="B5238" s="16" t="s">
        <v>49</v>
      </c>
      <c r="C5238" s="8">
        <v>45019</v>
      </c>
      <c r="D5238" s="19">
        <v>0.19245370370370371</v>
      </c>
      <c r="E5238" s="15">
        <v>0.71</v>
      </c>
      <c r="F5238" s="11">
        <f>C5238+D5238</f>
        <v>45019.192453703705</v>
      </c>
    </row>
    <row r="5239" spans="1:6" ht="15.75" thickBot="1" x14ac:dyDescent="0.3">
      <c r="A5239" s="6" t="s">
        <v>3</v>
      </c>
      <c r="B5239" s="16" t="s">
        <v>49</v>
      </c>
      <c r="C5239" s="8">
        <v>45019</v>
      </c>
      <c r="D5239" s="19">
        <v>0.22274305555555554</v>
      </c>
      <c r="E5239" s="15">
        <v>1.7</v>
      </c>
      <c r="F5239" s="11">
        <f>C5239+D5239</f>
        <v>45019.222743055558</v>
      </c>
    </row>
    <row r="5240" spans="1:6" ht="15.75" thickBot="1" x14ac:dyDescent="0.3">
      <c r="A5240" s="6" t="s">
        <v>3</v>
      </c>
      <c r="B5240" s="16" t="s">
        <v>49</v>
      </c>
      <c r="C5240" s="8">
        <v>45019</v>
      </c>
      <c r="D5240" s="19">
        <v>0.25364583333333335</v>
      </c>
      <c r="E5240" s="15">
        <v>1.82</v>
      </c>
      <c r="F5240" s="11">
        <f>C5240+D5240</f>
        <v>45019.253645833334</v>
      </c>
    </row>
    <row r="5241" spans="1:6" ht="15.75" thickBot="1" x14ac:dyDescent="0.3">
      <c r="A5241" s="6" t="s">
        <v>3</v>
      </c>
      <c r="B5241" s="16" t="s">
        <v>49</v>
      </c>
      <c r="C5241" s="8">
        <v>45019</v>
      </c>
      <c r="D5241" s="19">
        <v>0.30997685185185186</v>
      </c>
      <c r="E5241" s="15">
        <v>1.89</v>
      </c>
      <c r="F5241" s="11">
        <f>C5241+D5241</f>
        <v>45019.309976851851</v>
      </c>
    </row>
    <row r="5242" spans="1:6" ht="15.75" thickBot="1" x14ac:dyDescent="0.3">
      <c r="A5242" s="6" t="s">
        <v>3</v>
      </c>
      <c r="B5242" s="16" t="s">
        <v>49</v>
      </c>
      <c r="C5242" s="8">
        <v>45019</v>
      </c>
      <c r="D5242" s="19">
        <v>0.34826388888888887</v>
      </c>
      <c r="E5242" s="15">
        <v>1.93</v>
      </c>
      <c r="F5242" s="11">
        <f>C5242+D5242</f>
        <v>45019.348263888889</v>
      </c>
    </row>
    <row r="5243" spans="1:6" ht="15.75" thickBot="1" x14ac:dyDescent="0.3">
      <c r="A5243" s="6" t="s">
        <v>3</v>
      </c>
      <c r="B5243" s="16" t="s">
        <v>49</v>
      </c>
      <c r="C5243" s="8">
        <v>45019</v>
      </c>
      <c r="D5243" s="19">
        <v>0.3928935185185185</v>
      </c>
      <c r="E5243" s="15">
        <v>1.95</v>
      </c>
      <c r="F5243" s="11">
        <f>C5243+D5243</f>
        <v>45019.392893518518</v>
      </c>
    </row>
    <row r="5244" spans="1:6" ht="15.75" thickBot="1" x14ac:dyDescent="0.3">
      <c r="A5244" s="6" t="s">
        <v>3</v>
      </c>
      <c r="B5244" s="16" t="s">
        <v>49</v>
      </c>
      <c r="C5244" s="8">
        <v>45019</v>
      </c>
      <c r="D5244" s="19">
        <v>0.43075231481481485</v>
      </c>
      <c r="E5244" s="15">
        <v>1.99</v>
      </c>
      <c r="F5244" s="11">
        <f>C5244+D5244</f>
        <v>45019.430752314816</v>
      </c>
    </row>
    <row r="5245" spans="1:6" ht="15.75" thickBot="1" x14ac:dyDescent="0.3">
      <c r="A5245" s="6" t="s">
        <v>3</v>
      </c>
      <c r="B5245" s="16" t="s">
        <v>49</v>
      </c>
      <c r="C5245" s="8">
        <v>45019</v>
      </c>
      <c r="D5245" s="19">
        <v>0.46768518518518515</v>
      </c>
      <c r="E5245" s="15">
        <v>1.9999999999999998</v>
      </c>
      <c r="F5245" s="11">
        <f>C5245+D5245</f>
        <v>45019.467685185184</v>
      </c>
    </row>
    <row r="5246" spans="1:6" ht="15.75" thickBot="1" x14ac:dyDescent="0.3">
      <c r="A5246" s="6" t="s">
        <v>3</v>
      </c>
      <c r="B5246" s="16" t="s">
        <v>49</v>
      </c>
      <c r="C5246" s="8">
        <v>45019</v>
      </c>
      <c r="D5246" s="19">
        <v>0.50199074074074079</v>
      </c>
      <c r="E5246" s="15">
        <v>1.9199999999999997</v>
      </c>
      <c r="F5246" s="11">
        <f>C5246+D5246</f>
        <v>45019.50199074074</v>
      </c>
    </row>
    <row r="5247" spans="1:6" ht="15.75" thickBot="1" x14ac:dyDescent="0.3">
      <c r="A5247" s="6" t="s">
        <v>3</v>
      </c>
      <c r="B5247" s="16" t="s">
        <v>49</v>
      </c>
      <c r="C5247" s="8">
        <v>45019</v>
      </c>
      <c r="D5247" s="19">
        <v>0.55800925925925926</v>
      </c>
      <c r="E5247" s="15">
        <v>1.8699999999999999</v>
      </c>
      <c r="F5247" s="11">
        <f>C5247+D5247</f>
        <v>45019.558009259257</v>
      </c>
    </row>
    <row r="5248" spans="1:6" ht="15.75" thickBot="1" x14ac:dyDescent="0.3">
      <c r="A5248" s="6" t="s">
        <v>3</v>
      </c>
      <c r="B5248" s="16" t="s">
        <v>49</v>
      </c>
      <c r="C5248" s="8">
        <v>45019</v>
      </c>
      <c r="D5248" s="19">
        <v>0.59296296296296302</v>
      </c>
      <c r="E5248" s="15">
        <v>1.91</v>
      </c>
      <c r="F5248" s="11">
        <f>C5248+D5248</f>
        <v>45019.592962962961</v>
      </c>
    </row>
    <row r="5249" spans="1:6" ht="15.75" thickBot="1" x14ac:dyDescent="0.3">
      <c r="A5249" s="6" t="s">
        <v>3</v>
      </c>
      <c r="B5249" s="16" t="s">
        <v>49</v>
      </c>
      <c r="C5249" s="8">
        <v>45019</v>
      </c>
      <c r="D5249" s="19">
        <v>0.6306018518518518</v>
      </c>
      <c r="E5249" s="15">
        <v>1.9599999999999997</v>
      </c>
      <c r="F5249" s="11">
        <f>C5249+D5249</f>
        <v>45019.630601851852</v>
      </c>
    </row>
    <row r="5250" spans="1:6" ht="15.75" thickBot="1" x14ac:dyDescent="0.3">
      <c r="A5250" s="6" t="s">
        <v>3</v>
      </c>
      <c r="B5250" s="16" t="s">
        <v>49</v>
      </c>
      <c r="C5250" s="8">
        <v>45019</v>
      </c>
      <c r="D5250" s="19">
        <v>0.68465277777777767</v>
      </c>
      <c r="E5250" s="15">
        <v>1.99</v>
      </c>
      <c r="F5250" s="11">
        <f>C5250+D5250</f>
        <v>45019.684652777774</v>
      </c>
    </row>
    <row r="5251" spans="1:6" ht="15.75" thickBot="1" x14ac:dyDescent="0.3">
      <c r="A5251" s="6" t="s">
        <v>3</v>
      </c>
      <c r="B5251" s="16" t="s">
        <v>49</v>
      </c>
      <c r="C5251" s="8">
        <v>45019</v>
      </c>
      <c r="D5251" s="19">
        <v>0.7222453703703704</v>
      </c>
      <c r="E5251" s="15">
        <v>2.06</v>
      </c>
      <c r="F5251" s="11">
        <f>C5251+D5251</f>
        <v>45019.722245370373</v>
      </c>
    </row>
    <row r="5252" spans="1:6" ht="15.75" thickBot="1" x14ac:dyDescent="0.3">
      <c r="A5252" s="6" t="s">
        <v>3</v>
      </c>
      <c r="B5252" s="16" t="s">
        <v>49</v>
      </c>
      <c r="C5252" s="8">
        <v>45019</v>
      </c>
      <c r="D5252" s="19">
        <v>0.76039351851851855</v>
      </c>
      <c r="E5252" s="15">
        <v>1.9199999999999997</v>
      </c>
      <c r="F5252" s="11">
        <f>C5252+D5252</f>
        <v>45019.760393518518</v>
      </c>
    </row>
    <row r="5253" spans="1:6" ht="15.75" thickBot="1" x14ac:dyDescent="0.3">
      <c r="A5253" s="6" t="s">
        <v>3</v>
      </c>
      <c r="B5253" s="16" t="s">
        <v>49</v>
      </c>
      <c r="C5253" s="8">
        <v>45019</v>
      </c>
      <c r="D5253" s="19">
        <v>0.79273148148148154</v>
      </c>
      <c r="E5253" s="15">
        <v>1.8799999999999997</v>
      </c>
      <c r="F5253" s="11">
        <f>C5253+D5253</f>
        <v>45019.792731481481</v>
      </c>
    </row>
    <row r="5254" spans="1:6" ht="15.75" thickBot="1" x14ac:dyDescent="0.3">
      <c r="A5254" s="6" t="s">
        <v>3</v>
      </c>
      <c r="B5254" s="16" t="s">
        <v>49</v>
      </c>
      <c r="C5254" s="8">
        <v>45019</v>
      </c>
      <c r="D5254" s="19">
        <v>0.84354166666666675</v>
      </c>
      <c r="E5254" s="15">
        <v>1.95</v>
      </c>
      <c r="F5254" s="11">
        <f>C5254+D5254</f>
        <v>45019.843541666669</v>
      </c>
    </row>
    <row r="5255" spans="1:6" ht="15.75" thickBot="1" x14ac:dyDescent="0.3">
      <c r="A5255" s="6" t="s">
        <v>3</v>
      </c>
      <c r="B5255" s="16" t="s">
        <v>49</v>
      </c>
      <c r="C5255" s="8">
        <v>45019</v>
      </c>
      <c r="D5255" s="19">
        <v>0.87638888888888899</v>
      </c>
      <c r="E5255" s="15">
        <v>2.0100000000000002</v>
      </c>
      <c r="F5255" s="11">
        <f>C5255+D5255</f>
        <v>45019.876388888886</v>
      </c>
    </row>
    <row r="5256" spans="1:6" ht="15.75" thickBot="1" x14ac:dyDescent="0.3">
      <c r="A5256" s="6" t="s">
        <v>3</v>
      </c>
      <c r="B5256" s="16" t="s">
        <v>49</v>
      </c>
      <c r="C5256" s="8">
        <v>45019</v>
      </c>
      <c r="D5256" s="19">
        <v>0.9254282407407407</v>
      </c>
      <c r="E5256" s="15">
        <v>2.0100000000000002</v>
      </c>
      <c r="F5256" s="11">
        <f>C5256+D5256</f>
        <v>45019.925428240742</v>
      </c>
    </row>
    <row r="5257" spans="1:6" ht="15.75" thickBot="1" x14ac:dyDescent="0.3">
      <c r="A5257" s="6" t="s">
        <v>3</v>
      </c>
      <c r="B5257" s="16" t="s">
        <v>49</v>
      </c>
      <c r="C5257" s="8">
        <v>45019</v>
      </c>
      <c r="D5257" s="19">
        <v>0.96331018518518519</v>
      </c>
      <c r="E5257" s="15">
        <v>1.9399999999999997</v>
      </c>
      <c r="F5257" s="11">
        <f>C5257+D5257</f>
        <v>45019.963310185187</v>
      </c>
    </row>
    <row r="5258" spans="1:6" ht="15.75" thickBot="1" x14ac:dyDescent="0.3">
      <c r="A5258" s="6" t="s">
        <v>3</v>
      </c>
      <c r="B5258" s="16" t="s">
        <v>49</v>
      </c>
      <c r="C5258" s="8">
        <v>45020</v>
      </c>
      <c r="D5258" s="19">
        <v>1.0231481481481482E-2</v>
      </c>
      <c r="E5258" s="15">
        <v>1.8699999999999999</v>
      </c>
      <c r="F5258" s="11">
        <f>C5258+D5258</f>
        <v>45020.010231481479</v>
      </c>
    </row>
    <row r="5259" spans="1:6" ht="15.75" thickBot="1" x14ac:dyDescent="0.3">
      <c r="A5259" s="6" t="s">
        <v>3</v>
      </c>
      <c r="B5259" s="16" t="s">
        <v>49</v>
      </c>
      <c r="C5259" s="8">
        <v>45020</v>
      </c>
      <c r="D5259" s="19">
        <v>7.0208333333333331E-2</v>
      </c>
      <c r="E5259" s="15">
        <v>0.71</v>
      </c>
      <c r="F5259" s="11">
        <f>C5259+D5259</f>
        <v>45020.070208333331</v>
      </c>
    </row>
    <row r="5260" spans="1:6" ht="15.75" thickBot="1" x14ac:dyDescent="0.3">
      <c r="A5260" s="6" t="s">
        <v>3</v>
      </c>
      <c r="B5260" s="16" t="s">
        <v>49</v>
      </c>
      <c r="C5260" s="8">
        <v>45020</v>
      </c>
      <c r="D5260" s="19">
        <v>0.11638888888888889</v>
      </c>
      <c r="E5260" s="15">
        <v>0.71</v>
      </c>
      <c r="F5260" s="11">
        <f>C5260+D5260</f>
        <v>45020.116388888891</v>
      </c>
    </row>
    <row r="5261" spans="1:6" ht="15.75" thickBot="1" x14ac:dyDescent="0.3">
      <c r="A5261" s="6" t="s">
        <v>3</v>
      </c>
      <c r="B5261" s="16" t="s">
        <v>49</v>
      </c>
      <c r="C5261" s="8">
        <v>45020</v>
      </c>
      <c r="D5261" s="19">
        <v>0.14743055555555554</v>
      </c>
      <c r="E5261" s="15">
        <v>0.71</v>
      </c>
      <c r="F5261" s="11">
        <f>C5261+D5261</f>
        <v>45020.147430555553</v>
      </c>
    </row>
    <row r="5262" spans="1:6" ht="15.75" thickBot="1" x14ac:dyDescent="0.3">
      <c r="A5262" s="6" t="s">
        <v>3</v>
      </c>
      <c r="B5262" s="16" t="s">
        <v>49</v>
      </c>
      <c r="C5262" s="8">
        <v>45020</v>
      </c>
      <c r="D5262" s="19">
        <v>0.17740740740740743</v>
      </c>
      <c r="E5262" s="15">
        <v>0.71</v>
      </c>
      <c r="F5262" s="11">
        <f>C5262+D5262</f>
        <v>45020.177407407406</v>
      </c>
    </row>
    <row r="5263" spans="1:6" ht="15.75" thickBot="1" x14ac:dyDescent="0.3">
      <c r="A5263" s="6" t="s">
        <v>3</v>
      </c>
      <c r="B5263" s="16" t="s">
        <v>49</v>
      </c>
      <c r="C5263" s="8">
        <v>45020</v>
      </c>
      <c r="D5263" s="19">
        <v>0.24025462962962962</v>
      </c>
      <c r="E5263" s="15">
        <v>0.71</v>
      </c>
      <c r="F5263" s="11">
        <f>C5263+D5263</f>
        <v>45020.240254629629</v>
      </c>
    </row>
    <row r="5264" spans="1:6" ht="15.75" thickBot="1" x14ac:dyDescent="0.3">
      <c r="A5264" s="6" t="s">
        <v>3</v>
      </c>
      <c r="B5264" s="16" t="s">
        <v>49</v>
      </c>
      <c r="C5264" s="8">
        <v>45020</v>
      </c>
      <c r="D5264" s="19">
        <v>0.26994212962962966</v>
      </c>
      <c r="E5264" s="15">
        <v>1.84</v>
      </c>
      <c r="F5264" s="11">
        <f>C5264+D5264</f>
        <v>45020.269942129627</v>
      </c>
    </row>
    <row r="5265" spans="1:6" ht="15.75" thickBot="1" x14ac:dyDescent="0.3">
      <c r="A5265" s="6" t="s">
        <v>3</v>
      </c>
      <c r="B5265" s="16" t="s">
        <v>49</v>
      </c>
      <c r="C5265" s="8">
        <v>45020</v>
      </c>
      <c r="D5265" s="19">
        <v>0.29745370370370372</v>
      </c>
      <c r="E5265" s="15">
        <v>1.91</v>
      </c>
      <c r="F5265" s="11">
        <f>C5265+D5265</f>
        <v>45020.297453703701</v>
      </c>
    </row>
    <row r="5266" spans="1:6" ht="15.75" thickBot="1" x14ac:dyDescent="0.3">
      <c r="A5266" s="6" t="s">
        <v>3</v>
      </c>
      <c r="B5266" s="16" t="s">
        <v>49</v>
      </c>
      <c r="C5266" s="8">
        <v>45020</v>
      </c>
      <c r="D5266" s="19">
        <v>0.34334490740740736</v>
      </c>
      <c r="E5266" s="15">
        <v>1.9399999999999997</v>
      </c>
      <c r="F5266" s="11">
        <f>C5266+D5266</f>
        <v>45020.343344907407</v>
      </c>
    </row>
    <row r="5267" spans="1:6" ht="15.75" thickBot="1" x14ac:dyDescent="0.3">
      <c r="A5267" s="6" t="s">
        <v>3</v>
      </c>
      <c r="B5267" s="16" t="s">
        <v>49</v>
      </c>
      <c r="C5267" s="8">
        <v>45020</v>
      </c>
      <c r="D5267" s="19">
        <v>0.38048611111111108</v>
      </c>
      <c r="E5267" s="15">
        <v>1.9199999999999997</v>
      </c>
      <c r="F5267" s="11">
        <f>C5267+D5267</f>
        <v>45020.380486111113</v>
      </c>
    </row>
    <row r="5268" spans="1:6" ht="15.75" thickBot="1" x14ac:dyDescent="0.3">
      <c r="A5268" s="6" t="s">
        <v>3</v>
      </c>
      <c r="B5268" s="16" t="s">
        <v>49</v>
      </c>
      <c r="C5268" s="8">
        <v>45020</v>
      </c>
      <c r="D5268" s="19">
        <v>0.41993055555555553</v>
      </c>
      <c r="E5268" s="15">
        <v>1.8</v>
      </c>
      <c r="F5268" s="11">
        <f>C5268+D5268</f>
        <v>45020.419930555552</v>
      </c>
    </row>
    <row r="5269" spans="1:6" ht="15.75" thickBot="1" x14ac:dyDescent="0.3">
      <c r="A5269" s="6" t="s">
        <v>3</v>
      </c>
      <c r="B5269" s="16" t="s">
        <v>49</v>
      </c>
      <c r="C5269" s="8">
        <v>45020</v>
      </c>
      <c r="D5269" s="19">
        <v>0.46192129629629625</v>
      </c>
      <c r="E5269" s="15">
        <v>1.7</v>
      </c>
      <c r="F5269" s="11">
        <f>C5269+D5269</f>
        <v>45020.461921296293</v>
      </c>
    </row>
    <row r="5270" spans="1:6" ht="15.75" thickBot="1" x14ac:dyDescent="0.3">
      <c r="A5270" s="6" t="s">
        <v>3</v>
      </c>
      <c r="B5270" s="16" t="s">
        <v>49</v>
      </c>
      <c r="C5270" s="8">
        <v>45020</v>
      </c>
      <c r="D5270" s="19">
        <v>0.51708333333333334</v>
      </c>
      <c r="E5270" s="15">
        <v>1.52</v>
      </c>
      <c r="F5270" s="11">
        <f>C5270+D5270</f>
        <v>45020.517083333332</v>
      </c>
    </row>
    <row r="5271" spans="1:6" ht="15.75" thickBot="1" x14ac:dyDescent="0.3">
      <c r="A5271" s="6" t="s">
        <v>3</v>
      </c>
      <c r="B5271" s="16" t="s">
        <v>49</v>
      </c>
      <c r="C5271" s="8">
        <v>45020</v>
      </c>
      <c r="D5271" s="19">
        <v>0.55336805555555557</v>
      </c>
      <c r="E5271" s="15">
        <v>1.3599999999999999</v>
      </c>
      <c r="F5271" s="11">
        <f>C5271+D5271</f>
        <v>45020.553368055553</v>
      </c>
    </row>
    <row r="5272" spans="1:6" ht="15.75" thickBot="1" x14ac:dyDescent="0.3">
      <c r="A5272" s="6" t="s">
        <v>3</v>
      </c>
      <c r="B5272" s="16" t="s">
        <v>49</v>
      </c>
      <c r="C5272" s="8">
        <v>45020</v>
      </c>
      <c r="D5272" s="19">
        <v>0.58660879629629636</v>
      </c>
      <c r="E5272" s="15">
        <v>1.7</v>
      </c>
      <c r="F5272" s="11">
        <f>C5272+D5272</f>
        <v>45020.586608796293</v>
      </c>
    </row>
    <row r="5273" spans="1:6" ht="15.75" thickBot="1" x14ac:dyDescent="0.3">
      <c r="A5273" s="6" t="s">
        <v>3</v>
      </c>
      <c r="B5273" s="16" t="s">
        <v>49</v>
      </c>
      <c r="C5273" s="8">
        <v>45020</v>
      </c>
      <c r="D5273" s="19">
        <v>0.63940972222222225</v>
      </c>
      <c r="E5273" s="15">
        <v>1.21</v>
      </c>
      <c r="F5273" s="11">
        <f>C5273+D5273</f>
        <v>45020.639409722222</v>
      </c>
    </row>
    <row r="5274" spans="1:6" ht="15.75" thickBot="1" x14ac:dyDescent="0.3">
      <c r="A5274" s="6" t="s">
        <v>3</v>
      </c>
      <c r="B5274" s="16" t="s">
        <v>49</v>
      </c>
      <c r="C5274" s="8">
        <v>45020</v>
      </c>
      <c r="D5274" s="19">
        <v>0.6752893518518519</v>
      </c>
      <c r="E5274" s="15">
        <v>1.21</v>
      </c>
      <c r="F5274" s="11">
        <f>C5274+D5274</f>
        <v>45020.67528935185</v>
      </c>
    </row>
    <row r="5275" spans="1:6" ht="15.75" thickBot="1" x14ac:dyDescent="0.3">
      <c r="A5275" s="6" t="s">
        <v>3</v>
      </c>
      <c r="B5275" s="16" t="s">
        <v>49</v>
      </c>
      <c r="C5275" s="8">
        <v>45020</v>
      </c>
      <c r="D5275" s="19">
        <v>0.71217592592592593</v>
      </c>
      <c r="E5275" s="15">
        <v>1.41</v>
      </c>
      <c r="F5275" s="11">
        <f>C5275+D5275</f>
        <v>45020.712175925924</v>
      </c>
    </row>
    <row r="5276" spans="1:6" ht="15.75" thickBot="1" x14ac:dyDescent="0.3">
      <c r="A5276" s="6" t="s">
        <v>3</v>
      </c>
      <c r="B5276" s="16" t="s">
        <v>49</v>
      </c>
      <c r="C5276" s="8">
        <v>45020</v>
      </c>
      <c r="D5276" s="19">
        <v>0.76859953703703709</v>
      </c>
      <c r="E5276" s="15">
        <v>1.21</v>
      </c>
      <c r="F5276" s="11">
        <f>C5276+D5276</f>
        <v>45020.768599537034</v>
      </c>
    </row>
    <row r="5277" spans="1:6" ht="15.75" thickBot="1" x14ac:dyDescent="0.3">
      <c r="A5277" s="6" t="s">
        <v>3</v>
      </c>
      <c r="B5277" s="16" t="s">
        <v>49</v>
      </c>
      <c r="C5277" s="8">
        <v>45020</v>
      </c>
      <c r="D5277" s="19">
        <v>0.8044675925925926</v>
      </c>
      <c r="E5277" s="15">
        <v>1.5599999999999998</v>
      </c>
      <c r="F5277" s="11">
        <f>C5277+D5277</f>
        <v>45020.804467592592</v>
      </c>
    </row>
    <row r="5278" spans="1:6" ht="15.75" thickBot="1" x14ac:dyDescent="0.3">
      <c r="A5278" s="6" t="s">
        <v>3</v>
      </c>
      <c r="B5278" s="16" t="s">
        <v>49</v>
      </c>
      <c r="C5278" s="8">
        <v>45020</v>
      </c>
      <c r="D5278" s="19">
        <v>0.83862268518518512</v>
      </c>
      <c r="E5278" s="15">
        <v>1.5999999999999999</v>
      </c>
      <c r="F5278" s="11">
        <f>C5278+D5278</f>
        <v>45020.838622685187</v>
      </c>
    </row>
    <row r="5279" spans="1:6" ht="15.75" thickBot="1" x14ac:dyDescent="0.3">
      <c r="A5279" s="6" t="s">
        <v>3</v>
      </c>
      <c r="B5279" s="16" t="s">
        <v>49</v>
      </c>
      <c r="C5279" s="8">
        <v>45020</v>
      </c>
      <c r="D5279" s="19">
        <v>0.89202546296296292</v>
      </c>
      <c r="E5279" s="15">
        <v>1.8</v>
      </c>
      <c r="F5279" s="11">
        <f>C5279+D5279</f>
        <v>45020.892025462963</v>
      </c>
    </row>
    <row r="5280" spans="1:6" ht="15.75" thickBot="1" x14ac:dyDescent="0.3">
      <c r="A5280" s="6" t="s">
        <v>3</v>
      </c>
      <c r="B5280" s="16" t="s">
        <v>49</v>
      </c>
      <c r="C5280" s="8">
        <v>45020</v>
      </c>
      <c r="D5280" s="19">
        <v>0.9283217592592593</v>
      </c>
      <c r="E5280" s="15">
        <v>1.41</v>
      </c>
      <c r="F5280" s="11">
        <f>C5280+D5280</f>
        <v>45020.92832175926</v>
      </c>
    </row>
    <row r="5281" spans="1:6" ht="15.75" thickBot="1" x14ac:dyDescent="0.3">
      <c r="A5281" s="6" t="s">
        <v>3</v>
      </c>
      <c r="B5281" s="16" t="s">
        <v>49</v>
      </c>
      <c r="C5281" s="8">
        <v>45020</v>
      </c>
      <c r="D5281" s="19">
        <v>0.96751157407407407</v>
      </c>
      <c r="E5281" s="15">
        <v>1.41</v>
      </c>
      <c r="F5281" s="11">
        <f>C5281+D5281</f>
        <v>45020.967511574076</v>
      </c>
    </row>
    <row r="5282" spans="1:6" ht="15.75" thickBot="1" x14ac:dyDescent="0.3">
      <c r="A5282" s="6" t="s">
        <v>3</v>
      </c>
      <c r="B5282" s="16" t="s">
        <v>49</v>
      </c>
      <c r="C5282" s="8">
        <v>45021</v>
      </c>
      <c r="D5282" s="19">
        <v>1.25E-3</v>
      </c>
      <c r="E5282" s="15">
        <v>0.7</v>
      </c>
      <c r="F5282" s="11">
        <f>C5282+D5282</f>
        <v>45021.001250000001</v>
      </c>
    </row>
    <row r="5283" spans="1:6" ht="15.75" thickBot="1" x14ac:dyDescent="0.3">
      <c r="A5283" s="6" t="s">
        <v>3</v>
      </c>
      <c r="B5283" s="16" t="s">
        <v>49</v>
      </c>
      <c r="C5283" s="8">
        <v>45021</v>
      </c>
      <c r="D5283" s="19">
        <v>4.387731481481482E-2</v>
      </c>
      <c r="E5283" s="15">
        <v>0.7</v>
      </c>
      <c r="F5283" s="11">
        <f>C5283+D5283</f>
        <v>45021.043877314813</v>
      </c>
    </row>
    <row r="5284" spans="1:6" ht="15.75" thickBot="1" x14ac:dyDescent="0.3">
      <c r="A5284" s="6" t="s">
        <v>3</v>
      </c>
      <c r="B5284" s="16" t="s">
        <v>49</v>
      </c>
      <c r="C5284" s="8">
        <v>45021</v>
      </c>
      <c r="D5284" s="19">
        <v>8.4305555555555564E-2</v>
      </c>
      <c r="E5284" s="15">
        <v>0.76</v>
      </c>
      <c r="F5284" s="11">
        <f>C5284+D5284</f>
        <v>45021.084305555552</v>
      </c>
    </row>
    <row r="5285" spans="1:6" ht="15.75" thickBot="1" x14ac:dyDescent="0.3">
      <c r="A5285" s="6" t="s">
        <v>3</v>
      </c>
      <c r="B5285" s="16" t="s">
        <v>49</v>
      </c>
      <c r="C5285" s="8">
        <v>45021</v>
      </c>
      <c r="D5285" s="19">
        <v>0.12524305555555557</v>
      </c>
      <c r="E5285" s="15">
        <v>0.76</v>
      </c>
      <c r="F5285" s="11">
        <f>C5285+D5285</f>
        <v>45021.125243055554</v>
      </c>
    </row>
    <row r="5286" spans="1:6" ht="15.75" thickBot="1" x14ac:dyDescent="0.3">
      <c r="A5286" s="6" t="s">
        <v>3</v>
      </c>
      <c r="B5286" s="16" t="s">
        <v>49</v>
      </c>
      <c r="C5286" s="8">
        <v>45021</v>
      </c>
      <c r="D5286" s="19">
        <v>0.16787037037037036</v>
      </c>
      <c r="E5286" s="15">
        <v>0.76</v>
      </c>
      <c r="F5286" s="11">
        <f>C5286+D5286</f>
        <v>45021.167870370373</v>
      </c>
    </row>
    <row r="5287" spans="1:6" ht="15.75" thickBot="1" x14ac:dyDescent="0.3">
      <c r="A5287" s="6" t="s">
        <v>3</v>
      </c>
      <c r="B5287" s="16" t="s">
        <v>49</v>
      </c>
      <c r="C5287" s="8">
        <v>45021</v>
      </c>
      <c r="D5287" s="19">
        <v>0.2083912037037037</v>
      </c>
      <c r="E5287" s="15">
        <v>1.21</v>
      </c>
      <c r="F5287" s="11">
        <f>C5287+D5287</f>
        <v>45021.208391203705</v>
      </c>
    </row>
    <row r="5288" spans="1:6" ht="15.75" thickBot="1" x14ac:dyDescent="0.3">
      <c r="A5288" s="6" t="s">
        <v>3</v>
      </c>
      <c r="B5288" s="16" t="s">
        <v>49</v>
      </c>
      <c r="C5288" s="8">
        <v>45021</v>
      </c>
      <c r="D5288" s="19">
        <v>0.25261574074074072</v>
      </c>
      <c r="E5288" s="15">
        <v>1.41</v>
      </c>
      <c r="F5288" s="11">
        <f>C5288+D5288</f>
        <v>45021.252615740741</v>
      </c>
    </row>
    <row r="5289" spans="1:6" ht="15.75" thickBot="1" x14ac:dyDescent="0.3">
      <c r="A5289" s="6" t="s">
        <v>3</v>
      </c>
      <c r="B5289" s="16" t="s">
        <v>49</v>
      </c>
      <c r="C5289" s="8">
        <v>45021</v>
      </c>
      <c r="D5289" s="19">
        <v>0.29405092592592591</v>
      </c>
      <c r="E5289" s="15">
        <v>1.5599999999999998</v>
      </c>
      <c r="F5289" s="11">
        <f>C5289+D5289</f>
        <v>45021.294050925928</v>
      </c>
    </row>
    <row r="5290" spans="1:6" ht="15.75" thickBot="1" x14ac:dyDescent="0.3">
      <c r="A5290" s="6" t="s">
        <v>3</v>
      </c>
      <c r="B5290" s="16" t="s">
        <v>49</v>
      </c>
      <c r="C5290" s="8">
        <v>45021</v>
      </c>
      <c r="D5290" s="19">
        <v>0.33380787037037035</v>
      </c>
      <c r="E5290" s="15">
        <v>1.5999999999999999</v>
      </c>
      <c r="F5290" s="11">
        <f>C5290+D5290</f>
        <v>45021.333807870367</v>
      </c>
    </row>
    <row r="5291" spans="1:6" ht="15.75" thickBot="1" x14ac:dyDescent="0.3">
      <c r="A5291" s="6" t="s">
        <v>3</v>
      </c>
      <c r="B5291" s="16" t="s">
        <v>49</v>
      </c>
      <c r="C5291" s="8">
        <v>45021</v>
      </c>
      <c r="D5291" s="19">
        <v>0.37812499999999999</v>
      </c>
      <c r="E5291" s="15">
        <v>1.5599999999999998</v>
      </c>
      <c r="F5291" s="11">
        <f>C5291+D5291</f>
        <v>45021.378125000003</v>
      </c>
    </row>
    <row r="5292" spans="1:6" ht="15.75" thickBot="1" x14ac:dyDescent="0.3">
      <c r="A5292" s="6" t="s">
        <v>3</v>
      </c>
      <c r="B5292" s="16" t="s">
        <v>49</v>
      </c>
      <c r="C5292" s="8">
        <v>45021</v>
      </c>
      <c r="D5292" s="19">
        <v>0.41710648148148149</v>
      </c>
      <c r="E5292" s="15">
        <v>1.7</v>
      </c>
      <c r="F5292" s="11">
        <f>C5292+D5292</f>
        <v>45021.41710648148</v>
      </c>
    </row>
    <row r="5293" spans="1:6" ht="15.75" thickBot="1" x14ac:dyDescent="0.3">
      <c r="A5293" s="6" t="s">
        <v>3</v>
      </c>
      <c r="B5293" s="16" t="s">
        <v>49</v>
      </c>
      <c r="C5293" s="8">
        <v>45021</v>
      </c>
      <c r="D5293" s="19">
        <v>0.46017361111111116</v>
      </c>
      <c r="E5293" s="15">
        <v>1.8499999999999999</v>
      </c>
      <c r="F5293" s="11">
        <f>C5293+D5293</f>
        <v>45021.460173611114</v>
      </c>
    </row>
    <row r="5294" spans="1:6" ht="15.75" thickBot="1" x14ac:dyDescent="0.3">
      <c r="A5294" s="6" t="s">
        <v>3</v>
      </c>
      <c r="B5294" s="16" t="s">
        <v>49</v>
      </c>
      <c r="C5294" s="8">
        <v>45021</v>
      </c>
      <c r="D5294" s="19">
        <v>0.50329861111111118</v>
      </c>
      <c r="E5294" s="15">
        <v>1.9399999999999997</v>
      </c>
      <c r="F5294" s="11">
        <f>C5294+D5294</f>
        <v>45021.503298611111</v>
      </c>
    </row>
    <row r="5295" spans="1:6" ht="15.75" thickBot="1" x14ac:dyDescent="0.3">
      <c r="A5295" s="6" t="s">
        <v>3</v>
      </c>
      <c r="B5295" s="16" t="s">
        <v>49</v>
      </c>
      <c r="C5295" s="8">
        <v>45021</v>
      </c>
      <c r="D5295" s="19">
        <v>0.54378472222222218</v>
      </c>
      <c r="E5295" s="15">
        <v>1.5599999999999998</v>
      </c>
      <c r="F5295" s="11">
        <f>C5295+D5295</f>
        <v>45021.54378472222</v>
      </c>
    </row>
    <row r="5296" spans="1:6" ht="15.75" thickBot="1" x14ac:dyDescent="0.3">
      <c r="A5296" s="6" t="s">
        <v>3</v>
      </c>
      <c r="B5296" s="16" t="s">
        <v>49</v>
      </c>
      <c r="C5296" s="8">
        <v>45021</v>
      </c>
      <c r="D5296" s="19">
        <v>0.58614583333333337</v>
      </c>
      <c r="E5296" s="15">
        <v>1.21</v>
      </c>
      <c r="F5296" s="11">
        <f>C5296+D5296</f>
        <v>45021.586145833331</v>
      </c>
    </row>
    <row r="5297" spans="1:6" ht="15.75" thickBot="1" x14ac:dyDescent="0.3">
      <c r="A5297" s="6" t="s">
        <v>3</v>
      </c>
      <c r="B5297" s="16" t="s">
        <v>49</v>
      </c>
      <c r="C5297" s="8">
        <v>45021</v>
      </c>
      <c r="D5297" s="19">
        <v>0.62646990740740738</v>
      </c>
      <c r="E5297" s="15">
        <v>1.41</v>
      </c>
      <c r="F5297" s="11">
        <f>C5297+D5297</f>
        <v>45021.626469907409</v>
      </c>
    </row>
    <row r="5298" spans="1:6" ht="15.75" thickBot="1" x14ac:dyDescent="0.3">
      <c r="A5298" s="6" t="s">
        <v>3</v>
      </c>
      <c r="B5298" s="16" t="s">
        <v>49</v>
      </c>
      <c r="C5298" s="8">
        <v>45021</v>
      </c>
      <c r="D5298" s="19">
        <v>0.66967592592592595</v>
      </c>
      <c r="E5298" s="15">
        <v>1.5599999999999998</v>
      </c>
      <c r="F5298" s="11">
        <f>C5298+D5298</f>
        <v>45021.669675925928</v>
      </c>
    </row>
    <row r="5299" spans="1:6" ht="15.75" thickBot="1" x14ac:dyDescent="0.3">
      <c r="A5299" s="6" t="s">
        <v>3</v>
      </c>
      <c r="B5299" s="16" t="s">
        <v>49</v>
      </c>
      <c r="C5299" s="8">
        <v>45021</v>
      </c>
      <c r="D5299" s="19">
        <v>0.7091319444444445</v>
      </c>
      <c r="E5299" s="15">
        <v>1.7</v>
      </c>
      <c r="F5299" s="11">
        <f>C5299+D5299</f>
        <v>45021.709131944444</v>
      </c>
    </row>
    <row r="5300" spans="1:6" ht="15.75" thickBot="1" x14ac:dyDescent="0.3">
      <c r="A5300" s="6" t="s">
        <v>3</v>
      </c>
      <c r="B5300" s="16" t="s">
        <v>49</v>
      </c>
      <c r="C5300" s="8">
        <v>45021</v>
      </c>
      <c r="D5300" s="19">
        <v>0.75216435185185182</v>
      </c>
      <c r="E5300" s="15">
        <v>1.47</v>
      </c>
      <c r="F5300" s="11">
        <f>C5300+D5300</f>
        <v>45021.752164351848</v>
      </c>
    </row>
    <row r="5301" spans="1:6" ht="15.75" thickBot="1" x14ac:dyDescent="0.3">
      <c r="A5301" s="6" t="s">
        <v>3</v>
      </c>
      <c r="B5301" s="16" t="s">
        <v>49</v>
      </c>
      <c r="C5301" s="8">
        <v>45021</v>
      </c>
      <c r="D5301" s="19">
        <v>0.7920949074074074</v>
      </c>
      <c r="E5301" s="15">
        <v>1.46</v>
      </c>
      <c r="F5301" s="11">
        <f>C5301+D5301</f>
        <v>45021.792094907411</v>
      </c>
    </row>
    <row r="5302" spans="1:6" ht="15.75" thickBot="1" x14ac:dyDescent="0.3">
      <c r="A5302" s="6" t="s">
        <v>3</v>
      </c>
      <c r="B5302" s="16" t="s">
        <v>49</v>
      </c>
      <c r="C5302" s="8">
        <v>45021</v>
      </c>
      <c r="D5302" s="19">
        <v>0.83664351851851848</v>
      </c>
      <c r="E5302" s="15">
        <v>1.21</v>
      </c>
      <c r="F5302" s="11">
        <f>C5302+D5302</f>
        <v>45021.836643518516</v>
      </c>
    </row>
    <row r="5303" spans="1:6" ht="15.75" thickBot="1" x14ac:dyDescent="0.3">
      <c r="A5303" s="6" t="s">
        <v>3</v>
      </c>
      <c r="B5303" s="16" t="s">
        <v>49</v>
      </c>
      <c r="C5303" s="8">
        <v>45021</v>
      </c>
      <c r="D5303" s="19">
        <v>0.87622685185185178</v>
      </c>
      <c r="E5303" s="15">
        <v>1.41</v>
      </c>
      <c r="F5303" s="11">
        <f>C5303+D5303</f>
        <v>45021.876226851855</v>
      </c>
    </row>
    <row r="5304" spans="1:6" ht="15.75" thickBot="1" x14ac:dyDescent="0.3">
      <c r="A5304" s="6" t="s">
        <v>3</v>
      </c>
      <c r="B5304" s="16" t="s">
        <v>49</v>
      </c>
      <c r="C5304" s="8">
        <v>45021</v>
      </c>
      <c r="D5304" s="19">
        <v>0.91888888888888898</v>
      </c>
      <c r="E5304" s="15">
        <v>1.5599999999999998</v>
      </c>
      <c r="F5304" s="11">
        <f>C5304+D5304</f>
        <v>45021.918888888889</v>
      </c>
    </row>
    <row r="5305" spans="1:6" ht="15.75" thickBot="1" x14ac:dyDescent="0.3">
      <c r="A5305" s="6" t="s">
        <v>3</v>
      </c>
      <c r="B5305" s="16" t="s">
        <v>49</v>
      </c>
      <c r="C5305" s="8">
        <v>45021</v>
      </c>
      <c r="D5305" s="19">
        <v>0.96135416666666673</v>
      </c>
      <c r="E5305" s="15">
        <v>1.21</v>
      </c>
      <c r="F5305" s="11">
        <f>C5305+D5305</f>
        <v>45021.961354166669</v>
      </c>
    </row>
    <row r="5306" spans="1:6" ht="15.75" thickBot="1" x14ac:dyDescent="0.3">
      <c r="A5306" s="6" t="s">
        <v>3</v>
      </c>
      <c r="B5306" s="16" t="s">
        <v>49</v>
      </c>
      <c r="C5306" s="8">
        <v>45022</v>
      </c>
      <c r="D5306" s="19">
        <v>2.3726851851851851E-3</v>
      </c>
      <c r="E5306" s="15">
        <v>0.7</v>
      </c>
      <c r="F5306" s="11">
        <f>C5306+D5306</f>
        <v>45022.002372685187</v>
      </c>
    </row>
    <row r="5307" spans="1:6" ht="15.75" thickBot="1" x14ac:dyDescent="0.3">
      <c r="A5307" s="6" t="s">
        <v>3</v>
      </c>
      <c r="B5307" s="16" t="s">
        <v>49</v>
      </c>
      <c r="C5307" s="8">
        <v>45022</v>
      </c>
      <c r="D5307" s="19">
        <v>4.4745370370370373E-2</v>
      </c>
      <c r="E5307" s="15">
        <v>0.7</v>
      </c>
      <c r="F5307" s="11">
        <f>C5307+D5307</f>
        <v>45022.044745370367</v>
      </c>
    </row>
    <row r="5308" spans="1:6" ht="15.75" thickBot="1" x14ac:dyDescent="0.3">
      <c r="A5308" s="6" t="s">
        <v>3</v>
      </c>
      <c r="B5308" s="16" t="s">
        <v>49</v>
      </c>
      <c r="C5308" s="8">
        <v>45022</v>
      </c>
      <c r="D5308" s="19">
        <v>8.6111111111111124E-2</v>
      </c>
      <c r="E5308" s="15">
        <v>0.76</v>
      </c>
      <c r="F5308" s="11">
        <f>C5308+D5308</f>
        <v>45022.086111111108</v>
      </c>
    </row>
    <row r="5309" spans="1:6" ht="15.75" thickBot="1" x14ac:dyDescent="0.3">
      <c r="A5309" s="6" t="s">
        <v>3</v>
      </c>
      <c r="B5309" s="16" t="s">
        <v>49</v>
      </c>
      <c r="C5309" s="8">
        <v>45022</v>
      </c>
      <c r="D5309" s="19">
        <v>0.12702546296296297</v>
      </c>
      <c r="E5309" s="15">
        <v>0.76</v>
      </c>
      <c r="F5309" s="11">
        <f>C5309+D5309</f>
        <v>45022.127025462964</v>
      </c>
    </row>
    <row r="5310" spans="1:6" ht="15.75" thickBot="1" x14ac:dyDescent="0.3">
      <c r="A5310" s="6" t="s">
        <v>3</v>
      </c>
      <c r="B5310" s="16" t="s">
        <v>49</v>
      </c>
      <c r="C5310" s="8">
        <v>45022</v>
      </c>
      <c r="D5310" s="19">
        <v>0.16899305555555555</v>
      </c>
      <c r="E5310" s="15">
        <v>0.76</v>
      </c>
      <c r="F5310" s="11">
        <f>C5310+D5310</f>
        <v>45022.168993055559</v>
      </c>
    </row>
    <row r="5311" spans="1:6" ht="15.75" thickBot="1" x14ac:dyDescent="0.3">
      <c r="A5311" s="6" t="s">
        <v>3</v>
      </c>
      <c r="B5311" s="16" t="s">
        <v>49</v>
      </c>
      <c r="C5311" s="8">
        <v>45022</v>
      </c>
      <c r="D5311" s="19">
        <v>0.21097222222222223</v>
      </c>
      <c r="E5311" s="15">
        <v>1.5599999999999998</v>
      </c>
      <c r="F5311" s="11">
        <f>C5311+D5311</f>
        <v>45022.210972222223</v>
      </c>
    </row>
    <row r="5312" spans="1:6" ht="15.75" thickBot="1" x14ac:dyDescent="0.3">
      <c r="A5312" s="6" t="s">
        <v>3</v>
      </c>
      <c r="B5312" s="16" t="s">
        <v>49</v>
      </c>
      <c r="C5312" s="8">
        <v>45022</v>
      </c>
      <c r="D5312" s="19">
        <v>0.25137731481481479</v>
      </c>
      <c r="E5312" s="15">
        <v>1.7</v>
      </c>
      <c r="F5312" s="11">
        <f>C5312+D5312</f>
        <v>45022.251377314817</v>
      </c>
    </row>
    <row r="5313" spans="1:6" ht="15.75" thickBot="1" x14ac:dyDescent="0.3">
      <c r="A5313" s="6" t="s">
        <v>3</v>
      </c>
      <c r="B5313" s="16" t="s">
        <v>49</v>
      </c>
      <c r="C5313" s="8">
        <v>45022</v>
      </c>
      <c r="D5313" s="19">
        <v>0.29212962962962963</v>
      </c>
      <c r="E5313" s="15">
        <v>1.9399999999999997</v>
      </c>
      <c r="F5313" s="11">
        <f>C5313+D5313</f>
        <v>45022.292129629626</v>
      </c>
    </row>
    <row r="5314" spans="1:6" ht="15.75" thickBot="1" x14ac:dyDescent="0.3">
      <c r="A5314" s="6" t="s">
        <v>3</v>
      </c>
      <c r="B5314" s="16" t="s">
        <v>49</v>
      </c>
      <c r="C5314" s="8">
        <v>45022</v>
      </c>
      <c r="D5314" s="19">
        <v>0.33608796296296295</v>
      </c>
      <c r="E5314" s="15">
        <v>2.04</v>
      </c>
      <c r="F5314" s="11">
        <f>C5314+D5314</f>
        <v>45022.336087962962</v>
      </c>
    </row>
    <row r="5315" spans="1:6" ht="15.75" thickBot="1" x14ac:dyDescent="0.3">
      <c r="A5315" s="6" t="s">
        <v>3</v>
      </c>
      <c r="B5315" s="16" t="s">
        <v>49</v>
      </c>
      <c r="C5315" s="8">
        <v>45022</v>
      </c>
      <c r="D5315" s="19">
        <v>0.37589120370370371</v>
      </c>
      <c r="E5315" s="15">
        <v>1.7</v>
      </c>
      <c r="F5315" s="11">
        <f>C5315+D5315</f>
        <v>45022.375891203701</v>
      </c>
    </row>
    <row r="5316" spans="1:6" ht="15.75" thickBot="1" x14ac:dyDescent="0.3">
      <c r="A5316" s="6" t="s">
        <v>3</v>
      </c>
      <c r="B5316" s="16" t="s">
        <v>49</v>
      </c>
      <c r="C5316" s="8">
        <v>45022</v>
      </c>
      <c r="D5316" s="19">
        <v>0.4189930555555556</v>
      </c>
      <c r="E5316" s="15">
        <v>1.5599999999999998</v>
      </c>
      <c r="F5316" s="11">
        <f>C5316+D5316</f>
        <v>45022.418993055559</v>
      </c>
    </row>
    <row r="5317" spans="1:6" ht="15.75" thickBot="1" x14ac:dyDescent="0.3">
      <c r="A5317" s="6" t="s">
        <v>3</v>
      </c>
      <c r="B5317" s="16" t="s">
        <v>49</v>
      </c>
      <c r="C5317" s="8">
        <v>45022</v>
      </c>
      <c r="D5317" s="19">
        <v>0.45936342592592588</v>
      </c>
      <c r="E5317" s="15">
        <v>1.41</v>
      </c>
      <c r="F5317" s="11">
        <f>C5317+D5317</f>
        <v>45022.459363425929</v>
      </c>
    </row>
    <row r="5318" spans="1:6" ht="15.75" thickBot="1" x14ac:dyDescent="0.3">
      <c r="A5318" s="6" t="s">
        <v>3</v>
      </c>
      <c r="B5318" s="16" t="s">
        <v>49</v>
      </c>
      <c r="C5318" s="8">
        <v>45022</v>
      </c>
      <c r="D5318" s="19">
        <v>0.50265046296296301</v>
      </c>
      <c r="E5318" s="15">
        <v>1.5599999999999998</v>
      </c>
      <c r="F5318" s="11">
        <f>C5318+D5318</f>
        <v>45022.502650462964</v>
      </c>
    </row>
    <row r="5319" spans="1:6" ht="15.75" thickBot="1" x14ac:dyDescent="0.3">
      <c r="A5319" s="6" t="s">
        <v>3</v>
      </c>
      <c r="B5319" s="16" t="s">
        <v>49</v>
      </c>
      <c r="C5319" s="8">
        <v>45022</v>
      </c>
      <c r="D5319" s="19">
        <v>0.54232638888888884</v>
      </c>
      <c r="E5319" s="15">
        <v>1.21</v>
      </c>
      <c r="F5319" s="11">
        <f>C5319+D5319</f>
        <v>45022.542326388888</v>
      </c>
    </row>
    <row r="5320" spans="1:6" ht="15.75" thickBot="1" x14ac:dyDescent="0.3">
      <c r="A5320" s="6" t="s">
        <v>3</v>
      </c>
      <c r="B5320" s="16" t="s">
        <v>49</v>
      </c>
      <c r="C5320" s="8">
        <v>45022</v>
      </c>
      <c r="D5320" s="19">
        <v>0.58925925925925926</v>
      </c>
      <c r="E5320" s="15">
        <v>1.41</v>
      </c>
      <c r="F5320" s="11">
        <f>C5320+D5320</f>
        <v>45022.589259259257</v>
      </c>
    </row>
    <row r="5321" spans="1:6" ht="15.75" thickBot="1" x14ac:dyDescent="0.3">
      <c r="A5321" s="6" t="s">
        <v>3</v>
      </c>
      <c r="B5321" s="16" t="s">
        <v>49</v>
      </c>
      <c r="C5321" s="8">
        <v>45022</v>
      </c>
      <c r="D5321" s="19">
        <v>0.62998842592592597</v>
      </c>
      <c r="E5321" s="15">
        <v>1.5999999999999999</v>
      </c>
      <c r="F5321" s="11">
        <f>C5321+D5321</f>
        <v>45022.629988425928</v>
      </c>
    </row>
    <row r="5322" spans="1:6" ht="15.75" thickBot="1" x14ac:dyDescent="0.3">
      <c r="A5322" s="6" t="s">
        <v>3</v>
      </c>
      <c r="B5322" s="16" t="s">
        <v>49</v>
      </c>
      <c r="C5322" s="8">
        <v>45022</v>
      </c>
      <c r="D5322" s="19">
        <v>0.67033564814814817</v>
      </c>
      <c r="E5322" s="15">
        <v>1.7</v>
      </c>
      <c r="F5322" s="11">
        <f>C5322+D5322</f>
        <v>45022.670335648145</v>
      </c>
    </row>
    <row r="5323" spans="1:6" ht="15.75" thickBot="1" x14ac:dyDescent="0.3">
      <c r="A5323" s="6" t="s">
        <v>3</v>
      </c>
      <c r="B5323" s="16" t="s">
        <v>49</v>
      </c>
      <c r="C5323" s="8">
        <v>45022</v>
      </c>
      <c r="D5323" s="19">
        <v>0.71104166666666668</v>
      </c>
      <c r="E5323" s="15">
        <v>1.8</v>
      </c>
      <c r="F5323" s="11">
        <f>C5323+D5323</f>
        <v>45022.711041666669</v>
      </c>
    </row>
    <row r="5324" spans="1:6" ht="15.75" thickBot="1" x14ac:dyDescent="0.3">
      <c r="A5324" s="6" t="s">
        <v>3</v>
      </c>
      <c r="B5324" s="16" t="s">
        <v>49</v>
      </c>
      <c r="C5324" s="8">
        <v>45022</v>
      </c>
      <c r="D5324" s="19">
        <v>0.75230324074074073</v>
      </c>
      <c r="E5324" s="15">
        <v>1.52</v>
      </c>
      <c r="F5324" s="11">
        <f>C5324+D5324</f>
        <v>45022.752303240741</v>
      </c>
    </row>
    <row r="5325" spans="1:6" ht="15.75" thickBot="1" x14ac:dyDescent="0.3">
      <c r="A5325" s="6" t="s">
        <v>3</v>
      </c>
      <c r="B5325" s="16" t="s">
        <v>49</v>
      </c>
      <c r="C5325" s="8">
        <v>45022</v>
      </c>
      <c r="D5325" s="19">
        <v>0.79212962962962974</v>
      </c>
      <c r="E5325" s="15">
        <v>1.47</v>
      </c>
      <c r="F5325" s="11">
        <f>C5325+D5325</f>
        <v>45022.792129629626</v>
      </c>
    </row>
    <row r="5326" spans="1:6" ht="15.75" thickBot="1" x14ac:dyDescent="0.3">
      <c r="A5326" s="6" t="s">
        <v>3</v>
      </c>
      <c r="B5326" s="16" t="s">
        <v>49</v>
      </c>
      <c r="C5326" s="8">
        <v>45022</v>
      </c>
      <c r="D5326" s="19">
        <v>0.83498842592592604</v>
      </c>
      <c r="E5326" s="15">
        <v>1.46</v>
      </c>
      <c r="F5326" s="11">
        <f>C5326+D5326</f>
        <v>45022.834988425922</v>
      </c>
    </row>
    <row r="5327" spans="1:6" ht="15.75" thickBot="1" x14ac:dyDescent="0.3">
      <c r="A5327" s="6" t="s">
        <v>3</v>
      </c>
      <c r="B5327" s="16" t="s">
        <v>49</v>
      </c>
      <c r="C5327" s="8">
        <v>45022</v>
      </c>
      <c r="D5327" s="19">
        <v>0.8758217592592592</v>
      </c>
      <c r="E5327" s="15">
        <v>1.31</v>
      </c>
      <c r="F5327" s="11">
        <f>C5327+D5327</f>
        <v>45022.875821759262</v>
      </c>
    </row>
    <row r="5328" spans="1:6" ht="15.75" thickBot="1" x14ac:dyDescent="0.3">
      <c r="A5328" s="6" t="s">
        <v>3</v>
      </c>
      <c r="B5328" s="16" t="s">
        <v>49</v>
      </c>
      <c r="C5328" s="8">
        <v>45022</v>
      </c>
      <c r="D5328" s="19">
        <v>0.91862268518518519</v>
      </c>
      <c r="E5328" s="15">
        <v>1.21</v>
      </c>
      <c r="F5328" s="11">
        <f>C5328+D5328</f>
        <v>45022.918622685182</v>
      </c>
    </row>
    <row r="5329" spans="1:6" ht="15.75" thickBot="1" x14ac:dyDescent="0.3">
      <c r="A5329" s="6" t="s">
        <v>3</v>
      </c>
      <c r="B5329" s="16" t="s">
        <v>49</v>
      </c>
      <c r="C5329" s="8">
        <v>45022</v>
      </c>
      <c r="D5329" s="19">
        <v>0.95863425925925927</v>
      </c>
      <c r="E5329" s="15">
        <v>0.7</v>
      </c>
      <c r="F5329" s="11">
        <f>C5329+D5329</f>
        <v>45022.958634259259</v>
      </c>
    </row>
    <row r="5330" spans="1:6" ht="15.75" thickBot="1" x14ac:dyDescent="0.3">
      <c r="A5330" s="6" t="s">
        <v>3</v>
      </c>
      <c r="B5330" s="16" t="s">
        <v>49</v>
      </c>
      <c r="C5330" s="8">
        <v>45023</v>
      </c>
      <c r="D5330" s="21">
        <v>1.8518518518518518E-4</v>
      </c>
      <c r="E5330" s="15">
        <v>0.7</v>
      </c>
      <c r="F5330" s="11">
        <f>C5330+D5330</f>
        <v>45023.000185185185</v>
      </c>
    </row>
    <row r="5331" spans="1:6" ht="15.75" thickBot="1" x14ac:dyDescent="0.3">
      <c r="A5331" s="6" t="s">
        <v>3</v>
      </c>
      <c r="B5331" s="16" t="s">
        <v>49</v>
      </c>
      <c r="C5331" s="8">
        <v>45023</v>
      </c>
      <c r="D5331" s="21">
        <v>4.1828703703703701E-2</v>
      </c>
      <c r="E5331" s="15">
        <v>0.76</v>
      </c>
      <c r="F5331" s="11">
        <f>C5331+D5331</f>
        <v>45023.041828703703</v>
      </c>
    </row>
    <row r="5332" spans="1:6" ht="15.75" thickBot="1" x14ac:dyDescent="0.3">
      <c r="A5332" s="6" t="s">
        <v>3</v>
      </c>
      <c r="B5332" s="16" t="s">
        <v>49</v>
      </c>
      <c r="C5332" s="8">
        <v>45023</v>
      </c>
      <c r="D5332" s="21">
        <v>8.3449074074074078E-2</v>
      </c>
      <c r="E5332" s="15">
        <v>0.76</v>
      </c>
      <c r="F5332" s="11">
        <f>C5332+D5332</f>
        <v>45023.083449074074</v>
      </c>
    </row>
    <row r="5333" spans="1:6" ht="15.75" thickBot="1" x14ac:dyDescent="0.3">
      <c r="A5333" s="6" t="s">
        <v>3</v>
      </c>
      <c r="B5333" s="16" t="s">
        <v>49</v>
      </c>
      <c r="C5333" s="8">
        <v>45023</v>
      </c>
      <c r="D5333" s="21">
        <v>0.12555555555555556</v>
      </c>
      <c r="E5333" s="15">
        <v>0.74</v>
      </c>
      <c r="F5333" s="11">
        <f>C5333+D5333</f>
        <v>45023.125555555554</v>
      </c>
    </row>
    <row r="5334" spans="1:6" ht="15.75" thickBot="1" x14ac:dyDescent="0.3">
      <c r="A5334" s="6" t="s">
        <v>3</v>
      </c>
      <c r="B5334" s="16" t="s">
        <v>49</v>
      </c>
      <c r="C5334" s="8">
        <v>45023</v>
      </c>
      <c r="D5334" s="21">
        <v>0.16782407407407407</v>
      </c>
      <c r="E5334" s="15">
        <v>0.74</v>
      </c>
      <c r="F5334" s="11">
        <f>C5334+D5334</f>
        <v>45023.167824074073</v>
      </c>
    </row>
    <row r="5335" spans="1:6" ht="15.75" thickBot="1" x14ac:dyDescent="0.3">
      <c r="A5335" s="6" t="s">
        <v>3</v>
      </c>
      <c r="B5335" s="16" t="s">
        <v>49</v>
      </c>
      <c r="C5335" s="8">
        <v>45023</v>
      </c>
      <c r="D5335" s="21">
        <v>0.20928240740740742</v>
      </c>
      <c r="E5335" s="15">
        <v>1.7</v>
      </c>
      <c r="F5335" s="11">
        <f>C5335+D5335</f>
        <v>45023.209282407406</v>
      </c>
    </row>
    <row r="5336" spans="1:6" ht="15.75" thickBot="1" x14ac:dyDescent="0.3">
      <c r="A5336" s="6" t="s">
        <v>3</v>
      </c>
      <c r="B5336" s="16" t="s">
        <v>49</v>
      </c>
      <c r="C5336" s="8">
        <v>45023</v>
      </c>
      <c r="D5336" s="21">
        <v>0.2509953703703704</v>
      </c>
      <c r="E5336" s="15">
        <v>1.47</v>
      </c>
      <c r="F5336" s="11">
        <f>C5336+D5336</f>
        <v>45023.25099537037</v>
      </c>
    </row>
    <row r="5337" spans="1:6" ht="15.75" thickBot="1" x14ac:dyDescent="0.3">
      <c r="A5337" s="6" t="s">
        <v>3</v>
      </c>
      <c r="B5337" s="16" t="s">
        <v>49</v>
      </c>
      <c r="C5337" s="8">
        <v>45023</v>
      </c>
      <c r="D5337" s="21">
        <v>0.29224537037037041</v>
      </c>
      <c r="E5337" s="15">
        <v>1.5599999999999998</v>
      </c>
      <c r="F5337" s="11">
        <f>C5337+D5337</f>
        <v>45023.292245370372</v>
      </c>
    </row>
    <row r="5338" spans="1:6" ht="15.75" thickBot="1" x14ac:dyDescent="0.3">
      <c r="A5338" s="6" t="s">
        <v>3</v>
      </c>
      <c r="B5338" s="16" t="s">
        <v>49</v>
      </c>
      <c r="C5338" s="8">
        <v>45023</v>
      </c>
      <c r="D5338" s="21">
        <v>0.33652777777777776</v>
      </c>
      <c r="E5338" s="15">
        <v>1.41</v>
      </c>
      <c r="F5338" s="11">
        <f>C5338+D5338</f>
        <v>45023.336527777778</v>
      </c>
    </row>
    <row r="5339" spans="1:6" ht="15.75" thickBot="1" x14ac:dyDescent="0.3">
      <c r="A5339" s="6" t="s">
        <v>3</v>
      </c>
      <c r="B5339" s="16" t="s">
        <v>49</v>
      </c>
      <c r="C5339" s="8">
        <v>45023</v>
      </c>
      <c r="D5339" s="21">
        <v>0.37532407407407403</v>
      </c>
      <c r="E5339" s="15">
        <v>1.7</v>
      </c>
      <c r="F5339" s="11">
        <f>C5339+D5339</f>
        <v>45023.375324074077</v>
      </c>
    </row>
    <row r="5340" spans="1:6" ht="15.75" thickBot="1" x14ac:dyDescent="0.3">
      <c r="A5340" s="6" t="s">
        <v>3</v>
      </c>
      <c r="B5340" s="16" t="s">
        <v>49</v>
      </c>
      <c r="C5340" s="8">
        <v>45023</v>
      </c>
      <c r="D5340" s="21">
        <v>0.41893518518518519</v>
      </c>
      <c r="E5340" s="15">
        <v>1.7499999999999998</v>
      </c>
      <c r="F5340" s="11">
        <f>C5340+D5340</f>
        <v>45023.418935185182</v>
      </c>
    </row>
    <row r="5341" spans="1:6" ht="15.75" thickBot="1" x14ac:dyDescent="0.3">
      <c r="A5341" s="6" t="s">
        <v>3</v>
      </c>
      <c r="B5341" s="16" t="s">
        <v>49</v>
      </c>
      <c r="C5341" s="8">
        <v>45023</v>
      </c>
      <c r="D5341" s="21">
        <v>0.46111111111111108</v>
      </c>
      <c r="E5341" s="15">
        <v>1.8</v>
      </c>
      <c r="F5341" s="11">
        <f>C5341+D5341</f>
        <v>45023.461111111108</v>
      </c>
    </row>
    <row r="5342" spans="1:6" ht="15.75" thickBot="1" x14ac:dyDescent="0.3">
      <c r="A5342" s="6" t="s">
        <v>3</v>
      </c>
      <c r="B5342" s="16" t="s">
        <v>49</v>
      </c>
      <c r="C5342" s="8">
        <v>45023</v>
      </c>
      <c r="D5342" s="21">
        <v>0.50178240740740743</v>
      </c>
      <c r="E5342" s="15">
        <v>1.8499999999999999</v>
      </c>
      <c r="F5342" s="11">
        <f>C5342+D5342</f>
        <v>45023.501782407409</v>
      </c>
    </row>
    <row r="5343" spans="1:6" ht="15.75" thickBot="1" x14ac:dyDescent="0.3">
      <c r="A5343" s="6" t="s">
        <v>3</v>
      </c>
      <c r="B5343" s="16" t="s">
        <v>49</v>
      </c>
      <c r="C5343" s="8">
        <v>45023</v>
      </c>
      <c r="D5343" s="21">
        <v>0.54363425925925923</v>
      </c>
      <c r="E5343" s="15">
        <v>1.9399999999999997</v>
      </c>
      <c r="F5343" s="11">
        <f>C5343+D5343</f>
        <v>45023.543634259258</v>
      </c>
    </row>
    <row r="5344" spans="1:6" ht="15.75" thickBot="1" x14ac:dyDescent="0.3">
      <c r="A5344" s="6" t="s">
        <v>3</v>
      </c>
      <c r="B5344" s="16" t="s">
        <v>49</v>
      </c>
      <c r="C5344" s="8">
        <v>45023</v>
      </c>
      <c r="D5344" s="21">
        <v>0.58659722222222221</v>
      </c>
      <c r="E5344" s="15">
        <v>1.7</v>
      </c>
      <c r="F5344" s="11">
        <f>C5344+D5344</f>
        <v>45023.586597222224</v>
      </c>
    </row>
    <row r="5345" spans="1:6" ht="15.75" thickBot="1" x14ac:dyDescent="0.3">
      <c r="A5345" s="6" t="s">
        <v>3</v>
      </c>
      <c r="B5345" s="16" t="s">
        <v>49</v>
      </c>
      <c r="C5345" s="8">
        <v>45023</v>
      </c>
      <c r="D5345" s="21">
        <v>0.6269675925925926</v>
      </c>
      <c r="E5345" s="15">
        <v>1.5599999999999998</v>
      </c>
      <c r="F5345" s="11">
        <f>C5345+D5345</f>
        <v>45023.626967592594</v>
      </c>
    </row>
    <row r="5346" spans="1:6" ht="15.75" thickBot="1" x14ac:dyDescent="0.3">
      <c r="A5346" s="6" t="s">
        <v>3</v>
      </c>
      <c r="B5346" s="16" t="s">
        <v>49</v>
      </c>
      <c r="C5346" s="8">
        <v>45023</v>
      </c>
      <c r="D5346" s="21">
        <v>0.66851851851851851</v>
      </c>
      <c r="E5346" s="15">
        <v>1.8</v>
      </c>
      <c r="F5346" s="11">
        <f>C5346+D5346</f>
        <v>45023.66851851852</v>
      </c>
    </row>
    <row r="5347" spans="1:6" ht="15.75" thickBot="1" x14ac:dyDescent="0.3">
      <c r="A5347" s="6" t="s">
        <v>3</v>
      </c>
      <c r="B5347" s="16" t="s">
        <v>49</v>
      </c>
      <c r="C5347" s="8">
        <v>45023</v>
      </c>
      <c r="D5347" s="21">
        <v>0.70942129629629624</v>
      </c>
      <c r="E5347" s="15">
        <v>2.04</v>
      </c>
      <c r="F5347" s="11">
        <f>C5347+D5347</f>
        <v>45023.709421296298</v>
      </c>
    </row>
    <row r="5348" spans="1:6" ht="15.75" thickBot="1" x14ac:dyDescent="0.3">
      <c r="A5348" s="6" t="s">
        <v>3</v>
      </c>
      <c r="B5348" s="16" t="s">
        <v>49</v>
      </c>
      <c r="C5348" s="8">
        <v>45023</v>
      </c>
      <c r="D5348" s="21">
        <v>0.75164351851851852</v>
      </c>
      <c r="E5348" s="15">
        <v>1.95</v>
      </c>
      <c r="F5348" s="11">
        <f>C5348+D5348</f>
        <v>45023.751643518517</v>
      </c>
    </row>
    <row r="5349" spans="1:6" ht="15.75" thickBot="1" x14ac:dyDescent="0.3">
      <c r="A5349" s="6" t="s">
        <v>3</v>
      </c>
      <c r="B5349" s="16" t="s">
        <v>49</v>
      </c>
      <c r="C5349" s="8">
        <v>45023</v>
      </c>
      <c r="D5349" s="21">
        <v>0.79439814814814813</v>
      </c>
      <c r="E5349" s="15">
        <v>1.21</v>
      </c>
      <c r="F5349" s="11">
        <f>C5349+D5349</f>
        <v>45023.794398148151</v>
      </c>
    </row>
    <row r="5350" spans="1:6" ht="15.75" thickBot="1" x14ac:dyDescent="0.3">
      <c r="A5350" s="6" t="s">
        <v>3</v>
      </c>
      <c r="B5350" s="16" t="s">
        <v>49</v>
      </c>
      <c r="C5350" s="8">
        <v>45023</v>
      </c>
      <c r="D5350" s="21">
        <v>0.83406249999999993</v>
      </c>
      <c r="E5350" s="15">
        <v>1.41</v>
      </c>
      <c r="F5350" s="11">
        <f>C5350+D5350</f>
        <v>45023.834062499998</v>
      </c>
    </row>
    <row r="5351" spans="1:6" ht="15.75" thickBot="1" x14ac:dyDescent="0.3">
      <c r="A5351" s="6" t="s">
        <v>3</v>
      </c>
      <c r="B5351" s="16" t="s">
        <v>49</v>
      </c>
      <c r="C5351" s="8">
        <v>45023</v>
      </c>
      <c r="D5351" s="21">
        <v>0.87765046296296301</v>
      </c>
      <c r="E5351" s="15">
        <v>1.5599999999999998</v>
      </c>
      <c r="F5351" s="11">
        <f>C5351+D5351</f>
        <v>45023.877650462964</v>
      </c>
    </row>
    <row r="5352" spans="1:6" ht="15.75" thickBot="1" x14ac:dyDescent="0.3">
      <c r="A5352" s="6" t="s">
        <v>3</v>
      </c>
      <c r="B5352" s="16" t="s">
        <v>49</v>
      </c>
      <c r="C5352" s="8">
        <v>45023</v>
      </c>
      <c r="D5352" s="21">
        <v>0.91947916666666663</v>
      </c>
      <c r="E5352" s="15">
        <v>1.8</v>
      </c>
      <c r="F5352" s="11">
        <f>C5352+D5352</f>
        <v>45023.919479166667</v>
      </c>
    </row>
    <row r="5353" spans="1:6" ht="15.75" thickBot="1" x14ac:dyDescent="0.3">
      <c r="A5353" s="6" t="s">
        <v>3</v>
      </c>
      <c r="B5353" s="16" t="s">
        <v>49</v>
      </c>
      <c r="C5353" s="8">
        <v>45023</v>
      </c>
      <c r="D5353" s="21">
        <v>0.95960648148148142</v>
      </c>
      <c r="E5353" s="15">
        <v>1.5599999999999998</v>
      </c>
      <c r="F5353" s="11">
        <f>C5353+D5353</f>
        <v>45023.959606481483</v>
      </c>
    </row>
    <row r="5354" spans="1:6" ht="15.75" thickBot="1" x14ac:dyDescent="0.3">
      <c r="A5354" s="6" t="s">
        <v>3</v>
      </c>
      <c r="B5354" s="16" t="s">
        <v>49</v>
      </c>
      <c r="C5354" s="8">
        <v>45024</v>
      </c>
      <c r="D5354" s="21">
        <v>9.8379629629629642E-4</v>
      </c>
      <c r="E5354" s="15">
        <v>0.7</v>
      </c>
      <c r="F5354" s="11">
        <f>C5354+D5354</f>
        <v>45024.000983796293</v>
      </c>
    </row>
    <row r="5355" spans="1:6" ht="15.75" thickBot="1" x14ac:dyDescent="0.3">
      <c r="A5355" s="6" t="s">
        <v>3</v>
      </c>
      <c r="B5355" s="16" t="s">
        <v>49</v>
      </c>
      <c r="C5355" s="8">
        <v>45024</v>
      </c>
      <c r="D5355" s="21">
        <v>4.3078703703703702E-2</v>
      </c>
      <c r="E5355" s="15">
        <v>0.7</v>
      </c>
      <c r="F5355" s="11">
        <f>C5355+D5355</f>
        <v>45024.043078703704</v>
      </c>
    </row>
    <row r="5356" spans="1:6" ht="15.75" thickBot="1" x14ac:dyDescent="0.3">
      <c r="A5356" s="6" t="s">
        <v>3</v>
      </c>
      <c r="B5356" s="16" t="s">
        <v>49</v>
      </c>
      <c r="C5356" s="8">
        <v>45024</v>
      </c>
      <c r="D5356" s="21">
        <v>8.5173611111111103E-2</v>
      </c>
      <c r="E5356" s="15">
        <v>0.7</v>
      </c>
      <c r="F5356" s="11">
        <f>C5356+D5356</f>
        <v>45024.085173611114</v>
      </c>
    </row>
    <row r="5357" spans="1:6" ht="15.75" thickBot="1" x14ac:dyDescent="0.3">
      <c r="A5357" s="6" t="s">
        <v>3</v>
      </c>
      <c r="B5357" s="16" t="s">
        <v>49</v>
      </c>
      <c r="C5357" s="8">
        <v>45024</v>
      </c>
      <c r="D5357" s="21">
        <v>0.12681712962962963</v>
      </c>
      <c r="E5357" s="15">
        <v>0.76</v>
      </c>
      <c r="F5357" s="11">
        <f>C5357+D5357</f>
        <v>45024.126817129632</v>
      </c>
    </row>
    <row r="5358" spans="1:6" ht="15.75" thickBot="1" x14ac:dyDescent="0.3">
      <c r="A5358" s="6" t="s">
        <v>3</v>
      </c>
      <c r="B5358" s="16" t="s">
        <v>49</v>
      </c>
      <c r="C5358" s="8">
        <v>45024</v>
      </c>
      <c r="D5358" s="21">
        <v>0.16795138888888891</v>
      </c>
      <c r="E5358" s="15">
        <v>0.76</v>
      </c>
      <c r="F5358" s="11">
        <f>C5358+D5358</f>
        <v>45024.167951388888</v>
      </c>
    </row>
    <row r="5359" spans="1:6" ht="15.75" thickBot="1" x14ac:dyDescent="0.3">
      <c r="A5359" s="6" t="s">
        <v>3</v>
      </c>
      <c r="B5359" s="16" t="s">
        <v>49</v>
      </c>
      <c r="C5359" s="8">
        <v>45024</v>
      </c>
      <c r="D5359" s="21">
        <v>0.20971064814814813</v>
      </c>
      <c r="E5359" s="15">
        <v>1.41</v>
      </c>
      <c r="F5359" s="11">
        <f>C5359+D5359</f>
        <v>45024.209710648145</v>
      </c>
    </row>
    <row r="5360" spans="1:6" ht="15.75" thickBot="1" x14ac:dyDescent="0.3">
      <c r="A5360" s="6" t="s">
        <v>3</v>
      </c>
      <c r="B5360" s="16" t="s">
        <v>49</v>
      </c>
      <c r="C5360" s="8">
        <v>45024</v>
      </c>
      <c r="D5360" s="21">
        <v>0.25040509259259258</v>
      </c>
      <c r="E5360" s="15">
        <v>1.47</v>
      </c>
      <c r="F5360" s="11">
        <f>C5360+D5360</f>
        <v>45024.250405092593</v>
      </c>
    </row>
    <row r="5361" spans="1:6" ht="15.75" thickBot="1" x14ac:dyDescent="0.3">
      <c r="A5361" s="6" t="s">
        <v>3</v>
      </c>
      <c r="B5361" s="16" t="s">
        <v>49</v>
      </c>
      <c r="C5361" s="8">
        <v>45024</v>
      </c>
      <c r="D5361" s="21">
        <v>0.29290509259259262</v>
      </c>
      <c r="E5361" s="15">
        <v>1.65</v>
      </c>
      <c r="F5361" s="11">
        <f>C5361+D5361</f>
        <v>45024.292905092596</v>
      </c>
    </row>
    <row r="5362" spans="1:6" ht="15.75" thickBot="1" x14ac:dyDescent="0.3">
      <c r="A5362" s="6" t="s">
        <v>3</v>
      </c>
      <c r="B5362" s="16" t="s">
        <v>49</v>
      </c>
      <c r="C5362" s="8">
        <v>45024</v>
      </c>
      <c r="D5362" s="21">
        <v>0.33511574074074074</v>
      </c>
      <c r="E5362" s="15">
        <v>1.5999999999999999</v>
      </c>
      <c r="F5362" s="11">
        <f>C5362+D5362</f>
        <v>45024.335115740738</v>
      </c>
    </row>
    <row r="5363" spans="1:6" ht="15.75" thickBot="1" x14ac:dyDescent="0.3">
      <c r="A5363" s="6" t="s">
        <v>3</v>
      </c>
      <c r="B5363" s="16" t="s">
        <v>49</v>
      </c>
      <c r="C5363" s="8">
        <v>45024</v>
      </c>
      <c r="D5363" s="21">
        <v>0.37782407407407409</v>
      </c>
      <c r="E5363" s="15">
        <v>1.41</v>
      </c>
      <c r="F5363" s="11">
        <f>C5363+D5363</f>
        <v>45024.377824074072</v>
      </c>
    </row>
    <row r="5364" spans="1:6" ht="15.75" thickBot="1" x14ac:dyDescent="0.3">
      <c r="A5364" s="6" t="s">
        <v>3</v>
      </c>
      <c r="B5364" s="16" t="s">
        <v>49</v>
      </c>
      <c r="C5364" s="8">
        <v>45024</v>
      </c>
      <c r="D5364" s="21">
        <v>0.41697916666666668</v>
      </c>
      <c r="E5364" s="15">
        <v>1.52</v>
      </c>
      <c r="F5364" s="11">
        <f>C5364+D5364</f>
        <v>45024.416979166665</v>
      </c>
    </row>
    <row r="5365" spans="1:6" ht="15.75" thickBot="1" x14ac:dyDescent="0.3">
      <c r="A5365" s="6" t="s">
        <v>3</v>
      </c>
      <c r="B5365" s="16" t="s">
        <v>49</v>
      </c>
      <c r="C5365" s="8">
        <v>45024</v>
      </c>
      <c r="D5365" s="21">
        <v>0.46056712962962965</v>
      </c>
      <c r="E5365" s="15">
        <v>1.5599999999999998</v>
      </c>
      <c r="F5365" s="11">
        <f>C5365+D5365</f>
        <v>45024.46056712963</v>
      </c>
    </row>
    <row r="5366" spans="1:6" ht="15.75" thickBot="1" x14ac:dyDescent="0.3">
      <c r="A5366" s="6" t="s">
        <v>3</v>
      </c>
      <c r="B5366" s="16" t="s">
        <v>49</v>
      </c>
      <c r="C5366" s="8">
        <v>45024</v>
      </c>
      <c r="D5366" s="21">
        <v>0.50247685185185187</v>
      </c>
      <c r="E5366" s="15">
        <v>1.41</v>
      </c>
      <c r="F5366" s="11">
        <f>C5366+D5366</f>
        <v>45024.502476851849</v>
      </c>
    </row>
    <row r="5367" spans="1:6" ht="15.75" thickBot="1" x14ac:dyDescent="0.3">
      <c r="A5367" s="6" t="s">
        <v>3</v>
      </c>
      <c r="B5367" s="16" t="s">
        <v>49</v>
      </c>
      <c r="C5367" s="8">
        <v>45024</v>
      </c>
      <c r="D5367" s="21">
        <v>0.54193287037037041</v>
      </c>
      <c r="E5367" s="15">
        <v>1.65</v>
      </c>
      <c r="F5367" s="11">
        <f>C5367+D5367</f>
        <v>45024.541932870372</v>
      </c>
    </row>
    <row r="5368" spans="1:6" ht="15.75" thickBot="1" x14ac:dyDescent="0.3">
      <c r="A5368" s="6" t="s">
        <v>3</v>
      </c>
      <c r="B5368" s="16" t="s">
        <v>49</v>
      </c>
      <c r="C5368" s="8">
        <v>45024</v>
      </c>
      <c r="D5368" s="21">
        <v>0.58475694444444437</v>
      </c>
      <c r="E5368" s="15">
        <v>1.75</v>
      </c>
      <c r="F5368" s="11">
        <f>C5368+D5368</f>
        <v>45024.584756944445</v>
      </c>
    </row>
    <row r="5369" spans="1:6" ht="15.75" thickBot="1" x14ac:dyDescent="0.3">
      <c r="A5369" s="6" t="s">
        <v>3</v>
      </c>
      <c r="B5369" s="16" t="s">
        <v>49</v>
      </c>
      <c r="C5369" s="8">
        <v>45024</v>
      </c>
      <c r="D5369" s="21">
        <v>0.62575231481481486</v>
      </c>
      <c r="E5369" s="15">
        <v>1.7999999999999998</v>
      </c>
      <c r="F5369" s="11">
        <f>C5369+D5369</f>
        <v>45024.625752314816</v>
      </c>
    </row>
    <row r="5370" spans="1:6" ht="15.75" thickBot="1" x14ac:dyDescent="0.3">
      <c r="A5370" s="6" t="s">
        <v>3</v>
      </c>
      <c r="B5370" s="16" t="s">
        <v>49</v>
      </c>
      <c r="C5370" s="8">
        <v>45024</v>
      </c>
      <c r="D5370" s="21">
        <v>0.66690972222222211</v>
      </c>
      <c r="E5370" s="15">
        <v>1.9</v>
      </c>
      <c r="F5370" s="11">
        <f>C5370+D5370</f>
        <v>45024.666909722226</v>
      </c>
    </row>
    <row r="5371" spans="1:6" ht="15.75" thickBot="1" x14ac:dyDescent="0.3">
      <c r="A5371" s="6" t="s">
        <v>3</v>
      </c>
      <c r="B5371" s="16" t="s">
        <v>49</v>
      </c>
      <c r="C5371" s="8">
        <v>45024</v>
      </c>
      <c r="D5371" s="21">
        <v>0.71089120370370373</v>
      </c>
      <c r="E5371" s="15">
        <v>1.9899999999999998</v>
      </c>
      <c r="F5371" s="11">
        <f>C5371+D5371</f>
        <v>45024.7108912037</v>
      </c>
    </row>
    <row r="5372" spans="1:6" ht="15.75" thickBot="1" x14ac:dyDescent="0.3">
      <c r="A5372" s="6" t="s">
        <v>3</v>
      </c>
      <c r="B5372" s="16" t="s">
        <v>49</v>
      </c>
      <c r="C5372" s="8">
        <v>45024</v>
      </c>
      <c r="D5372" s="21">
        <v>0.75107638888888895</v>
      </c>
      <c r="E5372" s="15">
        <v>1.5599999999999998</v>
      </c>
      <c r="F5372" s="11">
        <f>C5372+D5372</f>
        <v>45024.751076388886</v>
      </c>
    </row>
    <row r="5373" spans="1:6" ht="15.75" thickBot="1" x14ac:dyDescent="0.3">
      <c r="A5373" s="6" t="s">
        <v>3</v>
      </c>
      <c r="B5373" s="16" t="s">
        <v>49</v>
      </c>
      <c r="C5373" s="8">
        <v>45024</v>
      </c>
      <c r="D5373" s="21">
        <v>0.79866898148148147</v>
      </c>
      <c r="E5373" s="15">
        <v>1.41</v>
      </c>
      <c r="F5373" s="11">
        <f>C5373+D5373</f>
        <v>45024.798668981479</v>
      </c>
    </row>
    <row r="5374" spans="1:6" ht="15.75" thickBot="1" x14ac:dyDescent="0.3">
      <c r="A5374" s="6" t="s">
        <v>3</v>
      </c>
      <c r="B5374" s="16" t="s">
        <v>49</v>
      </c>
      <c r="C5374" s="8">
        <v>45024</v>
      </c>
      <c r="D5374" s="21">
        <v>0.83468749999999992</v>
      </c>
      <c r="E5374" s="15">
        <v>1.75</v>
      </c>
      <c r="F5374" s="11">
        <f>C5374+D5374</f>
        <v>45024.834687499999</v>
      </c>
    </row>
    <row r="5375" spans="1:6" ht="15.75" thickBot="1" x14ac:dyDescent="0.3">
      <c r="A5375" s="6" t="s">
        <v>3</v>
      </c>
      <c r="B5375" s="16" t="s">
        <v>49</v>
      </c>
      <c r="C5375" s="8">
        <v>45024</v>
      </c>
      <c r="D5375" s="21">
        <v>0.87623842592592593</v>
      </c>
      <c r="E5375" s="15">
        <v>1.52</v>
      </c>
      <c r="F5375" s="11">
        <f>C5375+D5375</f>
        <v>45024.876238425924</v>
      </c>
    </row>
    <row r="5376" spans="1:6" ht="15.75" thickBot="1" x14ac:dyDescent="0.3">
      <c r="A5376" s="6" t="s">
        <v>3</v>
      </c>
      <c r="B5376" s="16" t="s">
        <v>49</v>
      </c>
      <c r="C5376" s="8">
        <v>45024</v>
      </c>
      <c r="D5376" s="21">
        <v>0.91894675925925917</v>
      </c>
      <c r="E5376" s="15">
        <v>1.41</v>
      </c>
      <c r="F5376" s="11">
        <f>C5376+D5376</f>
        <v>45024.918946759259</v>
      </c>
    </row>
    <row r="5377" spans="1:6" ht="15.75" thickBot="1" x14ac:dyDescent="0.3">
      <c r="A5377" s="6" t="s">
        <v>3</v>
      </c>
      <c r="B5377" s="16" t="s">
        <v>49</v>
      </c>
      <c r="C5377" s="8">
        <v>45024</v>
      </c>
      <c r="D5377" s="21">
        <v>0.96028935185185194</v>
      </c>
      <c r="E5377" s="15">
        <v>1.21</v>
      </c>
      <c r="F5377" s="11">
        <f>C5377+D5377</f>
        <v>45024.960289351853</v>
      </c>
    </row>
    <row r="5378" spans="1:6" ht="15.75" thickBot="1" x14ac:dyDescent="0.3">
      <c r="A5378" s="6" t="s">
        <v>3</v>
      </c>
      <c r="B5378" s="16" t="s">
        <v>49</v>
      </c>
      <c r="C5378" s="8">
        <v>45025</v>
      </c>
      <c r="D5378" s="21">
        <v>2.673611111111111E-3</v>
      </c>
      <c r="E5378" s="15">
        <v>0.7</v>
      </c>
      <c r="F5378" s="11">
        <f>C5378+D5378</f>
        <v>45025.00267361111</v>
      </c>
    </row>
    <row r="5379" spans="1:6" ht="15.75" thickBot="1" x14ac:dyDescent="0.3">
      <c r="A5379" s="6" t="s">
        <v>3</v>
      </c>
      <c r="B5379" s="16" t="s">
        <v>49</v>
      </c>
      <c r="C5379" s="8">
        <v>45025</v>
      </c>
      <c r="D5379" s="21">
        <v>4.5104166666666667E-2</v>
      </c>
      <c r="E5379" s="15">
        <v>0.7</v>
      </c>
      <c r="F5379" s="11">
        <f>C5379+D5379</f>
        <v>45025.045104166667</v>
      </c>
    </row>
    <row r="5380" spans="1:6" ht="15.75" thickBot="1" x14ac:dyDescent="0.3">
      <c r="A5380" s="6" t="s">
        <v>3</v>
      </c>
      <c r="B5380" s="16" t="s">
        <v>49</v>
      </c>
      <c r="C5380" s="8">
        <v>45025</v>
      </c>
      <c r="D5380" s="21">
        <v>8.4513888888888888E-2</v>
      </c>
      <c r="E5380" s="15">
        <v>0.76</v>
      </c>
      <c r="F5380" s="11">
        <f>C5380+D5380</f>
        <v>45025.084513888891</v>
      </c>
    </row>
    <row r="5381" spans="1:6" ht="15.75" thickBot="1" x14ac:dyDescent="0.3">
      <c r="A5381" s="6" t="s">
        <v>3</v>
      </c>
      <c r="B5381" s="16" t="s">
        <v>49</v>
      </c>
      <c r="C5381" s="8">
        <v>45025</v>
      </c>
      <c r="D5381" s="21">
        <v>0.12505787037037039</v>
      </c>
      <c r="E5381" s="15">
        <v>0.76</v>
      </c>
      <c r="F5381" s="11">
        <f>C5381+D5381</f>
        <v>45025.125057870369</v>
      </c>
    </row>
    <row r="5382" spans="1:6" ht="15.75" thickBot="1" x14ac:dyDescent="0.3">
      <c r="A5382" s="6" t="s">
        <v>3</v>
      </c>
      <c r="B5382" s="16" t="s">
        <v>49</v>
      </c>
      <c r="C5382" s="8">
        <v>45025</v>
      </c>
      <c r="D5382" s="21">
        <v>0.16901620370370371</v>
      </c>
      <c r="E5382" s="15">
        <v>0.7</v>
      </c>
      <c r="F5382" s="11">
        <f>C5382+D5382</f>
        <v>45025.169016203705</v>
      </c>
    </row>
    <row r="5383" spans="1:6" ht="15.75" thickBot="1" x14ac:dyDescent="0.3">
      <c r="A5383" s="6" t="s">
        <v>3</v>
      </c>
      <c r="B5383" s="16" t="s">
        <v>49</v>
      </c>
      <c r="C5383" s="8">
        <v>45025</v>
      </c>
      <c r="D5383" s="21">
        <v>0.20892361111111113</v>
      </c>
      <c r="E5383" s="15">
        <v>1.21</v>
      </c>
      <c r="F5383" s="11">
        <f>C5383+D5383</f>
        <v>45025.208923611113</v>
      </c>
    </row>
    <row r="5384" spans="1:6" ht="15.75" thickBot="1" x14ac:dyDescent="0.3">
      <c r="A5384" s="6" t="s">
        <v>3</v>
      </c>
      <c r="B5384" s="16" t="s">
        <v>49</v>
      </c>
      <c r="C5384" s="8">
        <v>45025</v>
      </c>
      <c r="D5384" s="21">
        <v>0.25063657407407408</v>
      </c>
      <c r="E5384" s="15">
        <v>1.41</v>
      </c>
      <c r="F5384" s="11">
        <f>C5384+D5384</f>
        <v>45025.250636574077</v>
      </c>
    </row>
    <row r="5385" spans="1:6" ht="15.75" thickBot="1" x14ac:dyDescent="0.3">
      <c r="A5385" s="6" t="s">
        <v>3</v>
      </c>
      <c r="B5385" s="16" t="s">
        <v>49</v>
      </c>
      <c r="C5385" s="8">
        <v>45025</v>
      </c>
      <c r="D5385" s="21">
        <v>0.29217592592592595</v>
      </c>
      <c r="E5385" s="15">
        <v>1.31</v>
      </c>
      <c r="F5385" s="11">
        <f>C5385+D5385</f>
        <v>45025.292175925926</v>
      </c>
    </row>
    <row r="5386" spans="1:6" ht="15.75" thickBot="1" x14ac:dyDescent="0.3">
      <c r="A5386" s="6" t="s">
        <v>3</v>
      </c>
      <c r="B5386" s="16" t="s">
        <v>49</v>
      </c>
      <c r="C5386" s="8">
        <v>45025</v>
      </c>
      <c r="D5386" s="21">
        <v>0.33531249999999996</v>
      </c>
      <c r="E5386" s="15">
        <v>1.41</v>
      </c>
      <c r="F5386" s="11">
        <f>C5386+D5386</f>
        <v>45025.335312499999</v>
      </c>
    </row>
    <row r="5387" spans="1:6" ht="15.75" thickBot="1" x14ac:dyDescent="0.3">
      <c r="A5387" s="6" t="s">
        <v>3</v>
      </c>
      <c r="B5387" s="16" t="s">
        <v>49</v>
      </c>
      <c r="C5387" s="8">
        <v>45025</v>
      </c>
      <c r="D5387" s="21">
        <v>0.37667824074074074</v>
      </c>
      <c r="E5387" s="15">
        <v>1.5599999999999998</v>
      </c>
      <c r="F5387" s="11">
        <f>C5387+D5387</f>
        <v>45025.37667824074</v>
      </c>
    </row>
    <row r="5388" spans="1:6" ht="15.75" thickBot="1" x14ac:dyDescent="0.3">
      <c r="A5388" s="6" t="s">
        <v>3</v>
      </c>
      <c r="B5388" s="16" t="s">
        <v>49</v>
      </c>
      <c r="C5388" s="8">
        <v>45025</v>
      </c>
      <c r="D5388" s="21">
        <v>0.41743055555555553</v>
      </c>
      <c r="E5388" s="15">
        <v>1.65</v>
      </c>
      <c r="F5388" s="11">
        <f>C5388+D5388</f>
        <v>45025.417430555557</v>
      </c>
    </row>
    <row r="5389" spans="1:6" ht="15.75" thickBot="1" x14ac:dyDescent="0.3">
      <c r="A5389" s="6" t="s">
        <v>3</v>
      </c>
      <c r="B5389" s="16" t="s">
        <v>49</v>
      </c>
      <c r="C5389" s="8">
        <v>45025</v>
      </c>
      <c r="D5389" s="21">
        <v>0.46172453703703703</v>
      </c>
      <c r="E5389" s="15">
        <v>1.75</v>
      </c>
      <c r="F5389" s="11">
        <f>C5389+D5389</f>
        <v>45025.461724537039</v>
      </c>
    </row>
    <row r="5390" spans="1:6" ht="15.75" thickBot="1" x14ac:dyDescent="0.3">
      <c r="A5390" s="6" t="s">
        <v>3</v>
      </c>
      <c r="B5390" s="16" t="s">
        <v>49</v>
      </c>
      <c r="C5390" s="8">
        <v>45025</v>
      </c>
      <c r="D5390" s="21">
        <v>0.50153935185185183</v>
      </c>
      <c r="E5390" s="15">
        <v>1.7999999999999998</v>
      </c>
      <c r="F5390" s="11">
        <f>C5390+D5390</f>
        <v>45025.501539351855</v>
      </c>
    </row>
    <row r="5391" spans="1:6" ht="15.75" thickBot="1" x14ac:dyDescent="0.3">
      <c r="A5391" s="6" t="s">
        <v>3</v>
      </c>
      <c r="B5391" s="16" t="s">
        <v>49</v>
      </c>
      <c r="C5391" s="8">
        <v>45025</v>
      </c>
      <c r="D5391" s="21">
        <v>0.54278935185185184</v>
      </c>
      <c r="E5391" s="15">
        <v>1.8499999999999999</v>
      </c>
      <c r="F5391" s="11">
        <f>C5391+D5391</f>
        <v>45025.54278935185</v>
      </c>
    </row>
    <row r="5392" spans="1:6" ht="15.75" thickBot="1" x14ac:dyDescent="0.3">
      <c r="A5392" s="6" t="s">
        <v>3</v>
      </c>
      <c r="B5392" s="16" t="s">
        <v>49</v>
      </c>
      <c r="C5392" s="8">
        <v>45025</v>
      </c>
      <c r="D5392" s="21">
        <v>0.58633101851851854</v>
      </c>
      <c r="E5392" s="15">
        <v>1.9</v>
      </c>
      <c r="F5392" s="11">
        <f>C5392+D5392</f>
        <v>45025.586331018516</v>
      </c>
    </row>
    <row r="5393" spans="1:6" ht="15.75" thickBot="1" x14ac:dyDescent="0.3">
      <c r="A5393" s="6" t="s">
        <v>3</v>
      </c>
      <c r="B5393" s="16" t="s">
        <v>49</v>
      </c>
      <c r="C5393" s="8">
        <v>45025</v>
      </c>
      <c r="D5393" s="21">
        <v>0.62505787037037031</v>
      </c>
      <c r="E5393" s="15">
        <v>1.9899999999999998</v>
      </c>
      <c r="F5393" s="11">
        <f>C5393+D5393</f>
        <v>45025.625057870369</v>
      </c>
    </row>
    <row r="5394" spans="1:6" ht="15.75" thickBot="1" x14ac:dyDescent="0.3">
      <c r="A5394" s="6" t="s">
        <v>3</v>
      </c>
      <c r="B5394" s="16" t="s">
        <v>49</v>
      </c>
      <c r="C5394" s="8">
        <v>45025</v>
      </c>
      <c r="D5394" s="21">
        <v>0.66685185185185192</v>
      </c>
      <c r="E5394" s="15">
        <v>1.5599999999999998</v>
      </c>
      <c r="F5394" s="11">
        <f>C5394+D5394</f>
        <v>45025.666851851849</v>
      </c>
    </row>
    <row r="5395" spans="1:6" ht="15.75" thickBot="1" x14ac:dyDescent="0.3">
      <c r="A5395" s="6" t="s">
        <v>3</v>
      </c>
      <c r="B5395" s="16" t="s">
        <v>49</v>
      </c>
      <c r="C5395" s="8">
        <v>45025</v>
      </c>
      <c r="D5395" s="21">
        <v>0.71037037037037043</v>
      </c>
      <c r="E5395" s="15">
        <v>1.65</v>
      </c>
      <c r="F5395" s="11">
        <f>C5395+D5395</f>
        <v>45025.710370370369</v>
      </c>
    </row>
    <row r="5396" spans="1:6" ht="15.75" thickBot="1" x14ac:dyDescent="0.3">
      <c r="A5396" s="6" t="s">
        <v>3</v>
      </c>
      <c r="B5396" s="16" t="s">
        <v>49</v>
      </c>
      <c r="C5396" s="8">
        <v>45025</v>
      </c>
      <c r="D5396" s="21">
        <v>0.75093750000000004</v>
      </c>
      <c r="E5396" s="15">
        <v>1.41</v>
      </c>
      <c r="F5396" s="11">
        <f>C5396+D5396</f>
        <v>45025.750937500001</v>
      </c>
    </row>
    <row r="5397" spans="1:6" ht="15.75" thickBot="1" x14ac:dyDescent="0.3">
      <c r="A5397" s="6" t="s">
        <v>3</v>
      </c>
      <c r="B5397" s="16" t="s">
        <v>49</v>
      </c>
      <c r="C5397" s="8">
        <v>45025</v>
      </c>
      <c r="D5397" s="21">
        <v>0.79297453703703702</v>
      </c>
      <c r="E5397" s="15">
        <v>1.31</v>
      </c>
      <c r="F5397" s="11">
        <f>C5397+D5397</f>
        <v>45025.792974537035</v>
      </c>
    </row>
    <row r="5398" spans="1:6" ht="15.75" thickBot="1" x14ac:dyDescent="0.3">
      <c r="A5398" s="6" t="s">
        <v>3</v>
      </c>
      <c r="B5398" s="16" t="s">
        <v>49</v>
      </c>
      <c r="C5398" s="8">
        <v>45025</v>
      </c>
      <c r="D5398" s="21">
        <v>0.83582175925925928</v>
      </c>
      <c r="E5398" s="15">
        <v>1.46</v>
      </c>
      <c r="F5398" s="11">
        <f>C5398+D5398</f>
        <v>45025.835821759261</v>
      </c>
    </row>
    <row r="5399" spans="1:6" ht="15.75" thickBot="1" x14ac:dyDescent="0.3">
      <c r="A5399" s="6" t="s">
        <v>3</v>
      </c>
      <c r="B5399" s="16" t="s">
        <v>49</v>
      </c>
      <c r="C5399" s="8">
        <v>45025</v>
      </c>
      <c r="D5399" s="21">
        <v>0.87548611111111108</v>
      </c>
      <c r="E5399" s="15">
        <v>1.3599999999999999</v>
      </c>
      <c r="F5399" s="11">
        <f>C5399+D5399</f>
        <v>45025.875486111108</v>
      </c>
    </row>
    <row r="5400" spans="1:6" ht="15.75" thickBot="1" x14ac:dyDescent="0.3">
      <c r="A5400" s="6" t="s">
        <v>3</v>
      </c>
      <c r="B5400" s="16" t="s">
        <v>49</v>
      </c>
      <c r="C5400" s="8">
        <v>45025</v>
      </c>
      <c r="D5400" s="21">
        <v>0.91809027777777785</v>
      </c>
      <c r="E5400" s="15">
        <v>1.5599999999999998</v>
      </c>
      <c r="F5400" s="11">
        <f>C5400+D5400</f>
        <v>45025.918090277781</v>
      </c>
    </row>
    <row r="5401" spans="1:6" ht="15.75" thickBot="1" x14ac:dyDescent="0.3">
      <c r="A5401" s="6" t="s">
        <v>3</v>
      </c>
      <c r="B5401" s="16" t="s">
        <v>49</v>
      </c>
      <c r="C5401" s="8">
        <v>45025</v>
      </c>
      <c r="D5401" s="21">
        <v>0.9585069444444444</v>
      </c>
      <c r="E5401" s="15">
        <v>0.76</v>
      </c>
      <c r="F5401" s="11">
        <f>C5401+D5401</f>
        <v>45025.958506944444</v>
      </c>
    </row>
    <row r="5402" spans="1:6" ht="15.75" thickBot="1" x14ac:dyDescent="0.3">
      <c r="A5402" s="6" t="s">
        <v>3</v>
      </c>
      <c r="B5402" s="16" t="s">
        <v>49</v>
      </c>
      <c r="C5402" s="8">
        <v>45026</v>
      </c>
      <c r="D5402" s="21">
        <v>1.4120370370370369E-3</v>
      </c>
      <c r="E5402" s="15">
        <v>0.74</v>
      </c>
      <c r="F5402" s="11">
        <f>C5402+D5402</f>
        <v>45026.00141203704</v>
      </c>
    </row>
    <row r="5403" spans="1:6" ht="15.75" thickBot="1" x14ac:dyDescent="0.3">
      <c r="A5403" s="6" t="s">
        <v>3</v>
      </c>
      <c r="B5403" s="16" t="s">
        <v>49</v>
      </c>
      <c r="C5403" s="8">
        <v>45026</v>
      </c>
      <c r="D5403" s="21">
        <v>4.2465277777777775E-2</v>
      </c>
      <c r="E5403" s="15">
        <v>0.75</v>
      </c>
      <c r="F5403" s="11">
        <f>C5403+D5403</f>
        <v>45026.04246527778</v>
      </c>
    </row>
    <row r="5404" spans="1:6" ht="15.75" thickBot="1" x14ac:dyDescent="0.3">
      <c r="A5404" s="6" t="s">
        <v>3</v>
      </c>
      <c r="B5404" s="16" t="s">
        <v>49</v>
      </c>
      <c r="C5404" s="8">
        <v>45026</v>
      </c>
      <c r="D5404" s="21">
        <v>8.3634259259259255E-2</v>
      </c>
      <c r="E5404" s="15">
        <v>0.76</v>
      </c>
      <c r="F5404" s="11">
        <f>C5404+D5404</f>
        <v>45026.083634259259</v>
      </c>
    </row>
    <row r="5405" spans="1:6" ht="15.75" thickBot="1" x14ac:dyDescent="0.3">
      <c r="A5405" s="6" t="s">
        <v>3</v>
      </c>
      <c r="B5405" s="16" t="s">
        <v>49</v>
      </c>
      <c r="C5405" s="8">
        <v>45026</v>
      </c>
      <c r="D5405" s="21">
        <v>0.12712962962962962</v>
      </c>
      <c r="E5405" s="15">
        <v>0.76</v>
      </c>
      <c r="F5405" s="11">
        <f>C5405+D5405</f>
        <v>45026.127129629633</v>
      </c>
    </row>
    <row r="5406" spans="1:6" ht="15.75" thickBot="1" x14ac:dyDescent="0.3">
      <c r="A5406" s="6" t="s">
        <v>3</v>
      </c>
      <c r="B5406" s="16" t="s">
        <v>49</v>
      </c>
      <c r="C5406" s="8">
        <v>45026</v>
      </c>
      <c r="D5406" s="21">
        <v>0.16846064814814812</v>
      </c>
      <c r="E5406" s="15">
        <v>0.76</v>
      </c>
      <c r="F5406" s="11">
        <f>C5406+D5406</f>
        <v>45026.16846064815</v>
      </c>
    </row>
    <row r="5407" spans="1:6" ht="15.75" thickBot="1" x14ac:dyDescent="0.3">
      <c r="A5407" s="6" t="s">
        <v>3</v>
      </c>
      <c r="B5407" s="16" t="s">
        <v>49</v>
      </c>
      <c r="C5407" s="8">
        <v>45026</v>
      </c>
      <c r="D5407" s="21">
        <v>0.21116898148148147</v>
      </c>
      <c r="E5407" s="15">
        <v>0.76</v>
      </c>
      <c r="F5407" s="11">
        <f>C5407+D5407</f>
        <v>45026.211168981485</v>
      </c>
    </row>
    <row r="5408" spans="1:6" ht="15.75" thickBot="1" x14ac:dyDescent="0.3">
      <c r="A5408" s="6" t="s">
        <v>3</v>
      </c>
      <c r="B5408" s="16" t="s">
        <v>49</v>
      </c>
      <c r="C5408" s="8">
        <v>45026</v>
      </c>
      <c r="D5408" s="21">
        <v>0.25025462962962963</v>
      </c>
      <c r="E5408" s="15">
        <v>1.87</v>
      </c>
      <c r="F5408" s="11">
        <f>C5408+D5408</f>
        <v>45026.250254629631</v>
      </c>
    </row>
    <row r="5409" spans="1:6" ht="15.75" thickBot="1" x14ac:dyDescent="0.3">
      <c r="A5409" s="6" t="s">
        <v>3</v>
      </c>
      <c r="B5409" s="16" t="s">
        <v>49</v>
      </c>
      <c r="C5409" s="8">
        <v>45026</v>
      </c>
      <c r="D5409" s="21">
        <v>0.29215277777777776</v>
      </c>
      <c r="E5409" s="15">
        <v>1.87</v>
      </c>
      <c r="F5409" s="11">
        <f>C5409+D5409</f>
        <v>45026.29215277778</v>
      </c>
    </row>
    <row r="5410" spans="1:6" ht="15.75" thickBot="1" x14ac:dyDescent="0.3">
      <c r="A5410" s="6" t="s">
        <v>3</v>
      </c>
      <c r="B5410" s="16" t="s">
        <v>49</v>
      </c>
      <c r="C5410" s="8">
        <v>45026</v>
      </c>
      <c r="D5410" s="21">
        <v>0.3347222222222222</v>
      </c>
      <c r="E5410" s="15">
        <v>1.83</v>
      </c>
      <c r="F5410" s="11">
        <f>C5410+D5410</f>
        <v>45026.334722222222</v>
      </c>
    </row>
    <row r="5411" spans="1:6" ht="15.75" thickBot="1" x14ac:dyDescent="0.3">
      <c r="A5411" s="6" t="s">
        <v>3</v>
      </c>
      <c r="B5411" s="16" t="s">
        <v>49</v>
      </c>
      <c r="C5411" s="8">
        <v>45026</v>
      </c>
      <c r="D5411" s="21">
        <v>0.37576388888888884</v>
      </c>
      <c r="E5411" s="15">
        <v>1.77</v>
      </c>
      <c r="F5411" s="11">
        <f>C5411+D5411</f>
        <v>45026.375763888886</v>
      </c>
    </row>
    <row r="5412" spans="1:6" ht="15.75" thickBot="1" x14ac:dyDescent="0.3">
      <c r="A5412" s="6" t="s">
        <v>3</v>
      </c>
      <c r="B5412" s="16" t="s">
        <v>49</v>
      </c>
      <c r="C5412" s="8">
        <v>45026</v>
      </c>
      <c r="D5412" s="21">
        <v>0.41922453703703705</v>
      </c>
      <c r="E5412" s="15">
        <v>1.8399999999999999</v>
      </c>
      <c r="F5412" s="11">
        <f>C5412+D5412</f>
        <v>45026.419224537036</v>
      </c>
    </row>
    <row r="5413" spans="1:6" ht="15.75" thickBot="1" x14ac:dyDescent="0.3">
      <c r="A5413" s="6" t="s">
        <v>3</v>
      </c>
      <c r="B5413" s="16" t="s">
        <v>49</v>
      </c>
      <c r="C5413" s="8">
        <v>45026</v>
      </c>
      <c r="D5413" s="21">
        <v>0.45937500000000003</v>
      </c>
      <c r="E5413" s="15">
        <v>1.76</v>
      </c>
      <c r="F5413" s="11">
        <f>C5413+D5413</f>
        <v>45026.459374999999</v>
      </c>
    </row>
    <row r="5414" spans="1:6" ht="15.75" thickBot="1" x14ac:dyDescent="0.3">
      <c r="A5414" s="6" t="s">
        <v>3</v>
      </c>
      <c r="B5414" s="16" t="s">
        <v>49</v>
      </c>
      <c r="C5414" s="8">
        <v>45026</v>
      </c>
      <c r="D5414" s="21">
        <v>0.50178240740740743</v>
      </c>
      <c r="E5414" s="15">
        <v>1.9</v>
      </c>
      <c r="F5414" s="11">
        <f>C5414+D5414</f>
        <v>45026.501782407409</v>
      </c>
    </row>
    <row r="5415" spans="1:6" ht="15.75" thickBot="1" x14ac:dyDescent="0.3">
      <c r="A5415" s="6" t="s">
        <v>3</v>
      </c>
      <c r="B5415" s="16" t="s">
        <v>49</v>
      </c>
      <c r="C5415" s="8">
        <v>45026</v>
      </c>
      <c r="D5415" s="21">
        <v>0.54451388888888885</v>
      </c>
      <c r="E5415" s="15">
        <v>1.9700000000000002</v>
      </c>
      <c r="F5415" s="11">
        <f>C5415+D5415</f>
        <v>45026.54451388889</v>
      </c>
    </row>
    <row r="5416" spans="1:6" ht="15.75" thickBot="1" x14ac:dyDescent="0.3">
      <c r="A5416" s="6" t="s">
        <v>3</v>
      </c>
      <c r="B5416" s="16" t="s">
        <v>49</v>
      </c>
      <c r="C5416" s="8">
        <v>45026</v>
      </c>
      <c r="D5416" s="21">
        <v>0.58451388888888889</v>
      </c>
      <c r="E5416" s="15">
        <v>1.9100000000000001</v>
      </c>
      <c r="F5416" s="11">
        <f>C5416+D5416</f>
        <v>45026.584513888891</v>
      </c>
    </row>
    <row r="5417" spans="1:6" ht="15.75" thickBot="1" x14ac:dyDescent="0.3">
      <c r="A5417" s="6" t="s">
        <v>3</v>
      </c>
      <c r="B5417" s="16" t="s">
        <v>49</v>
      </c>
      <c r="C5417" s="8">
        <v>45026</v>
      </c>
      <c r="D5417" s="21">
        <v>0.6272106481481482</v>
      </c>
      <c r="E5417" s="15">
        <v>1.6600000000000001</v>
      </c>
      <c r="F5417" s="11">
        <f>C5417+D5417</f>
        <v>45026.627210648148</v>
      </c>
    </row>
    <row r="5418" spans="1:6" ht="15.75" thickBot="1" x14ac:dyDescent="0.3">
      <c r="A5418" s="6" t="s">
        <v>3</v>
      </c>
      <c r="B5418" s="16" t="s">
        <v>49</v>
      </c>
      <c r="C5418" s="8">
        <v>45026</v>
      </c>
      <c r="D5418" s="21">
        <v>0.66748842592592583</v>
      </c>
      <c r="E5418" s="15">
        <v>1.53</v>
      </c>
      <c r="F5418" s="11">
        <f>C5418+D5418</f>
        <v>45026.667488425926</v>
      </c>
    </row>
    <row r="5419" spans="1:6" ht="15.75" thickBot="1" x14ac:dyDescent="0.3">
      <c r="A5419" s="6" t="s">
        <v>3</v>
      </c>
      <c r="B5419" s="16" t="s">
        <v>49</v>
      </c>
      <c r="C5419" s="8">
        <v>45026</v>
      </c>
      <c r="D5419" s="21">
        <v>0.70884259259259252</v>
      </c>
      <c r="E5419" s="15">
        <v>1.73</v>
      </c>
      <c r="F5419" s="11">
        <f>C5419+D5419</f>
        <v>45026.70884259259</v>
      </c>
    </row>
    <row r="5420" spans="1:6" ht="15.75" thickBot="1" x14ac:dyDescent="0.3">
      <c r="A5420" s="6" t="s">
        <v>3</v>
      </c>
      <c r="B5420" s="16" t="s">
        <v>49</v>
      </c>
      <c r="C5420" s="8">
        <v>45026</v>
      </c>
      <c r="D5420" s="21">
        <v>0.75282407407407403</v>
      </c>
      <c r="E5420" s="15">
        <v>1.83</v>
      </c>
      <c r="F5420" s="11">
        <f>C5420+D5420</f>
        <v>45026.752824074072</v>
      </c>
    </row>
    <row r="5421" spans="1:6" ht="15.75" thickBot="1" x14ac:dyDescent="0.3">
      <c r="A5421" s="6" t="s">
        <v>3</v>
      </c>
      <c r="B5421" s="16" t="s">
        <v>49</v>
      </c>
      <c r="C5421" s="8">
        <v>45026</v>
      </c>
      <c r="D5421" s="21">
        <v>0.79252314814814817</v>
      </c>
      <c r="E5421" s="15">
        <v>1.9</v>
      </c>
      <c r="F5421" s="11">
        <f>C5421+D5421</f>
        <v>45026.792523148149</v>
      </c>
    </row>
    <row r="5422" spans="1:6" ht="15.75" thickBot="1" x14ac:dyDescent="0.3">
      <c r="A5422" s="6" t="s">
        <v>3</v>
      </c>
      <c r="B5422" s="16" t="s">
        <v>49</v>
      </c>
      <c r="C5422" s="8">
        <v>45026</v>
      </c>
      <c r="D5422" s="21">
        <v>0.83393518518518517</v>
      </c>
      <c r="E5422" s="15">
        <v>1.9500000000000002</v>
      </c>
      <c r="F5422" s="11">
        <f>C5422+D5422</f>
        <v>45026.833935185183</v>
      </c>
    </row>
    <row r="5423" spans="1:6" ht="15.75" thickBot="1" x14ac:dyDescent="0.3">
      <c r="A5423" s="6" t="s">
        <v>3</v>
      </c>
      <c r="B5423" s="16" t="s">
        <v>49</v>
      </c>
      <c r="C5423" s="8">
        <v>45026</v>
      </c>
      <c r="D5423" s="21">
        <v>0.87574074074074071</v>
      </c>
      <c r="E5423" s="15">
        <v>1.98</v>
      </c>
      <c r="F5423" s="11">
        <f>C5423+D5423</f>
        <v>45026.875740740739</v>
      </c>
    </row>
    <row r="5424" spans="1:6" ht="15.75" thickBot="1" x14ac:dyDescent="0.3">
      <c r="A5424" s="6" t="s">
        <v>3</v>
      </c>
      <c r="B5424" s="16" t="s">
        <v>49</v>
      </c>
      <c r="C5424" s="8">
        <v>45026</v>
      </c>
      <c r="D5424" s="21">
        <v>0.91800925925925936</v>
      </c>
      <c r="E5424" s="15">
        <v>1.81</v>
      </c>
      <c r="F5424" s="11">
        <f>C5424+D5424</f>
        <v>45026.918009259258</v>
      </c>
    </row>
    <row r="5425" spans="1:6" ht="15.75" thickBot="1" x14ac:dyDescent="0.3">
      <c r="A5425" s="6" t="s">
        <v>3</v>
      </c>
      <c r="B5425" s="16" t="s">
        <v>49</v>
      </c>
      <c r="C5425" s="8">
        <v>45026</v>
      </c>
      <c r="D5425" s="21">
        <v>0.96060185185185187</v>
      </c>
      <c r="E5425" s="15">
        <v>1.74</v>
      </c>
      <c r="F5425" s="11">
        <f>C5425+D5425</f>
        <v>45026.960601851853</v>
      </c>
    </row>
    <row r="5426" spans="1:6" ht="15.75" thickBot="1" x14ac:dyDescent="0.3">
      <c r="A5426" s="6" t="s">
        <v>3</v>
      </c>
      <c r="B5426" s="16" t="s">
        <v>49</v>
      </c>
      <c r="C5426" s="8">
        <v>45027</v>
      </c>
      <c r="D5426" s="21">
        <v>1.712962962962963E-3</v>
      </c>
      <c r="E5426" s="15">
        <v>1.6600000000000001</v>
      </c>
      <c r="F5426" s="11">
        <f>C5426+D5426</f>
        <v>45027.001712962963</v>
      </c>
    </row>
    <row r="5427" spans="1:6" ht="15.75" thickBot="1" x14ac:dyDescent="0.3">
      <c r="A5427" s="6" t="s">
        <v>3</v>
      </c>
      <c r="B5427" s="16" t="s">
        <v>49</v>
      </c>
      <c r="C5427" s="8">
        <v>45027</v>
      </c>
      <c r="D5427" s="21">
        <v>4.2743055555555555E-2</v>
      </c>
      <c r="E5427" s="15">
        <v>0.73</v>
      </c>
      <c r="F5427" s="11">
        <f>C5427+D5427</f>
        <v>45027.042743055557</v>
      </c>
    </row>
    <row r="5428" spans="1:6" ht="15.75" thickBot="1" x14ac:dyDescent="0.3">
      <c r="A5428" s="6" t="s">
        <v>3</v>
      </c>
      <c r="B5428" s="16" t="s">
        <v>49</v>
      </c>
      <c r="C5428" s="8">
        <v>45027</v>
      </c>
      <c r="D5428" s="21">
        <v>8.549768518518519E-2</v>
      </c>
      <c r="E5428" s="15">
        <v>0.77</v>
      </c>
      <c r="F5428" s="11">
        <f>C5428+D5428</f>
        <v>45027.085497685184</v>
      </c>
    </row>
    <row r="5429" spans="1:6" ht="15.75" thickBot="1" x14ac:dyDescent="0.3">
      <c r="A5429" s="6" t="s">
        <v>3</v>
      </c>
      <c r="B5429" s="16" t="s">
        <v>49</v>
      </c>
      <c r="C5429" s="8">
        <v>45027</v>
      </c>
      <c r="D5429" s="21">
        <v>0.12725694444444444</v>
      </c>
      <c r="E5429" s="15">
        <v>0.75</v>
      </c>
      <c r="F5429" s="11">
        <f>C5429+D5429</f>
        <v>45027.127256944441</v>
      </c>
    </row>
    <row r="5430" spans="1:6" ht="15.75" thickBot="1" x14ac:dyDescent="0.3">
      <c r="A5430" s="6" t="s">
        <v>3</v>
      </c>
      <c r="B5430" s="16" t="s">
        <v>49</v>
      </c>
      <c r="C5430" s="8">
        <v>45027</v>
      </c>
      <c r="D5430" s="21">
        <v>0.16800925925925925</v>
      </c>
      <c r="E5430" s="15">
        <v>0.75</v>
      </c>
      <c r="F5430" s="11">
        <f>C5430+D5430</f>
        <v>45027.168009259258</v>
      </c>
    </row>
    <row r="5431" spans="1:6" ht="15.75" thickBot="1" x14ac:dyDescent="0.3">
      <c r="A5431" s="6" t="s">
        <v>3</v>
      </c>
      <c r="B5431" s="16" t="s">
        <v>49</v>
      </c>
      <c r="C5431" s="8">
        <v>45027</v>
      </c>
      <c r="D5431" s="21">
        <v>0.20920138888888887</v>
      </c>
      <c r="E5431" s="15">
        <v>0.75</v>
      </c>
      <c r="F5431" s="11">
        <f>C5431+D5431</f>
        <v>45027.209201388891</v>
      </c>
    </row>
    <row r="5432" spans="1:6" ht="15.75" thickBot="1" x14ac:dyDescent="0.3">
      <c r="A5432" s="6" t="s">
        <v>3</v>
      </c>
      <c r="B5432" s="16" t="s">
        <v>49</v>
      </c>
      <c r="C5432" s="8">
        <v>45027</v>
      </c>
      <c r="D5432" s="21">
        <v>0.25182870370370369</v>
      </c>
      <c r="E5432" s="15">
        <v>1.21</v>
      </c>
      <c r="F5432" s="11">
        <f>C5432+D5432</f>
        <v>45027.251828703702</v>
      </c>
    </row>
    <row r="5433" spans="1:6" ht="15.75" thickBot="1" x14ac:dyDescent="0.3">
      <c r="A5433" s="6" t="s">
        <v>3</v>
      </c>
      <c r="B5433" s="16" t="s">
        <v>49</v>
      </c>
      <c r="C5433" s="8">
        <v>45027</v>
      </c>
      <c r="D5433" s="21">
        <v>0.29417824074074073</v>
      </c>
      <c r="E5433" s="15">
        <v>1.3599999999999999</v>
      </c>
      <c r="F5433" s="11">
        <f>C5433+D5433</f>
        <v>45027.294178240743</v>
      </c>
    </row>
    <row r="5434" spans="1:6" ht="15.75" thickBot="1" x14ac:dyDescent="0.3">
      <c r="A5434" s="6" t="s">
        <v>3</v>
      </c>
      <c r="B5434" s="16" t="s">
        <v>49</v>
      </c>
      <c r="C5434" s="8">
        <v>45027</v>
      </c>
      <c r="D5434" s="21">
        <v>0.33490740740740743</v>
      </c>
      <c r="E5434" s="15">
        <v>1.41</v>
      </c>
      <c r="F5434" s="11">
        <f>C5434+D5434</f>
        <v>45027.334907407407</v>
      </c>
    </row>
    <row r="5435" spans="1:6" ht="15.75" thickBot="1" x14ac:dyDescent="0.3">
      <c r="A5435" s="6" t="s">
        <v>3</v>
      </c>
      <c r="B5435" s="16" t="s">
        <v>49</v>
      </c>
      <c r="C5435" s="8">
        <v>45027</v>
      </c>
      <c r="D5435" s="21">
        <v>0.37675925925925924</v>
      </c>
      <c r="E5435" s="15">
        <v>1.5599999999999998</v>
      </c>
      <c r="F5435" s="11">
        <f>C5435+D5435</f>
        <v>45027.376759259256</v>
      </c>
    </row>
    <row r="5436" spans="1:6" ht="15.75" thickBot="1" x14ac:dyDescent="0.3">
      <c r="A5436" s="6" t="s">
        <v>3</v>
      </c>
      <c r="B5436" s="16" t="s">
        <v>49</v>
      </c>
      <c r="C5436" s="8">
        <v>45027</v>
      </c>
      <c r="D5436" s="21">
        <v>0.41828703703703707</v>
      </c>
      <c r="E5436" s="15">
        <v>1.6600000000000001</v>
      </c>
      <c r="F5436" s="11">
        <f>C5436+D5436</f>
        <v>45027.418287037035</v>
      </c>
    </row>
    <row r="5437" spans="1:6" ht="15.75" thickBot="1" x14ac:dyDescent="0.3">
      <c r="A5437" s="6" t="s">
        <v>3</v>
      </c>
      <c r="B5437" s="16" t="s">
        <v>49</v>
      </c>
      <c r="C5437" s="8">
        <v>45027</v>
      </c>
      <c r="D5437" s="21">
        <v>0.46153935185185185</v>
      </c>
      <c r="E5437" s="15">
        <v>1.41</v>
      </c>
      <c r="F5437" s="11">
        <f>C5437+D5437</f>
        <v>45027.461539351854</v>
      </c>
    </row>
    <row r="5438" spans="1:6" ht="15.75" thickBot="1" x14ac:dyDescent="0.3">
      <c r="A5438" s="6" t="s">
        <v>3</v>
      </c>
      <c r="B5438" s="16" t="s">
        <v>49</v>
      </c>
      <c r="C5438" s="8">
        <v>45027</v>
      </c>
      <c r="D5438" s="21">
        <v>0.50193287037037038</v>
      </c>
      <c r="E5438" s="15">
        <v>1.19</v>
      </c>
      <c r="F5438" s="11">
        <f>C5438+D5438</f>
        <v>45027.501932870371</v>
      </c>
    </row>
    <row r="5439" spans="1:6" ht="15.75" thickBot="1" x14ac:dyDescent="0.3">
      <c r="A5439" s="6" t="s">
        <v>3</v>
      </c>
      <c r="B5439" s="16" t="s">
        <v>49</v>
      </c>
      <c r="C5439" s="8">
        <v>45027</v>
      </c>
      <c r="D5439" s="21">
        <v>0.54190972222222222</v>
      </c>
      <c r="E5439" s="15">
        <v>1.3599999999999999</v>
      </c>
      <c r="F5439" s="11">
        <f>C5439+D5439</f>
        <v>45027.541909722226</v>
      </c>
    </row>
    <row r="5440" spans="1:6" ht="15.75" thickBot="1" x14ac:dyDescent="0.3">
      <c r="A5440" s="6" t="s">
        <v>3</v>
      </c>
      <c r="B5440" s="16" t="s">
        <v>49</v>
      </c>
      <c r="C5440" s="8">
        <v>45027</v>
      </c>
      <c r="D5440" s="21">
        <v>0.58456018518518515</v>
      </c>
      <c r="E5440" s="15">
        <v>1.6600000000000001</v>
      </c>
      <c r="F5440" s="11">
        <f>C5440+D5440</f>
        <v>45027.584560185183</v>
      </c>
    </row>
    <row r="5441" spans="1:6" ht="15.75" thickBot="1" x14ac:dyDescent="0.3">
      <c r="A5441" s="6" t="s">
        <v>3</v>
      </c>
      <c r="B5441" s="16" t="s">
        <v>49</v>
      </c>
      <c r="C5441" s="8">
        <v>45027</v>
      </c>
      <c r="D5441" s="21">
        <v>0.62771990740740746</v>
      </c>
      <c r="E5441" s="15">
        <v>1.81</v>
      </c>
      <c r="F5441" s="11">
        <f>C5441+D5441</f>
        <v>45027.62771990741</v>
      </c>
    </row>
    <row r="5442" spans="1:6" ht="15.75" thickBot="1" x14ac:dyDescent="0.3">
      <c r="A5442" s="6" t="s">
        <v>3</v>
      </c>
      <c r="B5442" s="16" t="s">
        <v>49</v>
      </c>
      <c r="C5442" s="8">
        <v>45027</v>
      </c>
      <c r="D5442" s="21">
        <v>0.66737268518518522</v>
      </c>
      <c r="E5442" s="15">
        <v>1.8599999999999999</v>
      </c>
      <c r="F5442" s="11">
        <f>C5442+D5442</f>
        <v>45027.667372685188</v>
      </c>
    </row>
    <row r="5443" spans="1:6" ht="15.75" thickBot="1" x14ac:dyDescent="0.3">
      <c r="A5443" s="6" t="s">
        <v>3</v>
      </c>
      <c r="B5443" s="16" t="s">
        <v>49</v>
      </c>
      <c r="C5443" s="8">
        <v>45027</v>
      </c>
      <c r="D5443" s="21">
        <v>0.70991898148148147</v>
      </c>
      <c r="E5443" s="15">
        <v>1.9700000000000002</v>
      </c>
      <c r="F5443" s="11">
        <f>C5443+D5443</f>
        <v>45027.709918981483</v>
      </c>
    </row>
    <row r="5444" spans="1:6" ht="15.75" thickBot="1" x14ac:dyDescent="0.3">
      <c r="A5444" s="6" t="s">
        <v>3</v>
      </c>
      <c r="B5444" s="16" t="s">
        <v>49</v>
      </c>
      <c r="C5444" s="8">
        <v>45027</v>
      </c>
      <c r="D5444" s="21">
        <v>0.75032407407407409</v>
      </c>
      <c r="E5444" s="15">
        <v>1.6600000000000001</v>
      </c>
      <c r="F5444" s="11">
        <f>C5444+D5444</f>
        <v>45027.750324074077</v>
      </c>
    </row>
    <row r="5445" spans="1:6" ht="15.75" thickBot="1" x14ac:dyDescent="0.3">
      <c r="A5445" s="6" t="s">
        <v>3</v>
      </c>
      <c r="B5445" s="16" t="s">
        <v>49</v>
      </c>
      <c r="C5445" s="8">
        <v>45027</v>
      </c>
      <c r="D5445" s="21">
        <v>0.7938425925925926</v>
      </c>
      <c r="E5445" s="15">
        <v>1.76</v>
      </c>
      <c r="F5445" s="11">
        <f>C5445+D5445</f>
        <v>45027.793842592589</v>
      </c>
    </row>
    <row r="5446" spans="1:6" ht="15.75" thickBot="1" x14ac:dyDescent="0.3">
      <c r="A5446" s="6" t="s">
        <v>3</v>
      </c>
      <c r="B5446" s="16" t="s">
        <v>49</v>
      </c>
      <c r="C5446" s="8">
        <v>45027</v>
      </c>
      <c r="D5446" s="21">
        <v>0.83471064814814822</v>
      </c>
      <c r="E5446" s="15">
        <v>1.81</v>
      </c>
      <c r="F5446" s="11">
        <f>C5446+D5446</f>
        <v>45027.834710648145</v>
      </c>
    </row>
    <row r="5447" spans="1:6" ht="15.75" thickBot="1" x14ac:dyDescent="0.3">
      <c r="A5447" s="6" t="s">
        <v>3</v>
      </c>
      <c r="B5447" s="16" t="s">
        <v>49</v>
      </c>
      <c r="C5447" s="8">
        <v>45027</v>
      </c>
      <c r="D5447" s="21">
        <v>0.87561342592592595</v>
      </c>
      <c r="E5447" s="15">
        <v>1.51</v>
      </c>
      <c r="F5447" s="11">
        <f>C5447+D5447</f>
        <v>45027.875613425924</v>
      </c>
    </row>
    <row r="5448" spans="1:6" ht="15.75" thickBot="1" x14ac:dyDescent="0.3">
      <c r="A5448" s="6" t="s">
        <v>3</v>
      </c>
      <c r="B5448" s="16" t="s">
        <v>49</v>
      </c>
      <c r="C5448" s="8">
        <v>45027</v>
      </c>
      <c r="D5448" s="21">
        <v>0.91913194444444446</v>
      </c>
      <c r="E5448" s="15">
        <v>1.5599999999999998</v>
      </c>
      <c r="F5448" s="11">
        <f>C5448+D5448</f>
        <v>45027.919131944444</v>
      </c>
    </row>
    <row r="5449" spans="1:6" ht="15.75" thickBot="1" x14ac:dyDescent="0.3">
      <c r="A5449" s="6" t="s">
        <v>3</v>
      </c>
      <c r="B5449" s="16" t="s">
        <v>49</v>
      </c>
      <c r="C5449" s="8">
        <v>45027</v>
      </c>
      <c r="D5449" s="21">
        <v>0.96035879629629628</v>
      </c>
      <c r="E5449" s="15">
        <v>0.74</v>
      </c>
      <c r="F5449" s="11">
        <f>C5449+D5449</f>
        <v>45027.960358796299</v>
      </c>
    </row>
    <row r="5450" spans="1:6" ht="15.75" thickBot="1" x14ac:dyDescent="0.3">
      <c r="A5450" s="6" t="s">
        <v>3</v>
      </c>
      <c r="B5450" s="16" t="s">
        <v>49</v>
      </c>
      <c r="C5450" s="8">
        <v>45028</v>
      </c>
      <c r="D5450" s="21">
        <v>2.3263888888888887E-3</v>
      </c>
      <c r="E5450" s="15">
        <v>0.74</v>
      </c>
      <c r="F5450" s="11">
        <f>C5450+D5450</f>
        <v>45028.002326388887</v>
      </c>
    </row>
    <row r="5451" spans="1:6" ht="15.75" thickBot="1" x14ac:dyDescent="0.3">
      <c r="A5451" s="6" t="s">
        <v>3</v>
      </c>
      <c r="B5451" s="16" t="s">
        <v>49</v>
      </c>
      <c r="C5451" s="8">
        <v>45028</v>
      </c>
      <c r="D5451" s="21">
        <v>4.4386574074074071E-2</v>
      </c>
      <c r="E5451" s="15">
        <v>0.74</v>
      </c>
      <c r="F5451" s="11">
        <f>C5451+D5451</f>
        <v>45028.044386574074</v>
      </c>
    </row>
    <row r="5452" spans="1:6" ht="15.75" thickBot="1" x14ac:dyDescent="0.3">
      <c r="A5452" s="6" t="s">
        <v>3</v>
      </c>
      <c r="B5452" s="16" t="s">
        <v>49</v>
      </c>
      <c r="C5452" s="8">
        <v>45028</v>
      </c>
      <c r="D5452" s="21">
        <v>8.621527777777778E-2</v>
      </c>
      <c r="E5452" s="15">
        <v>0.76</v>
      </c>
      <c r="F5452" s="11">
        <f>C5452+D5452</f>
        <v>45028.086215277777</v>
      </c>
    </row>
    <row r="5453" spans="1:6" ht="15.75" thickBot="1" x14ac:dyDescent="0.3">
      <c r="A5453" s="6" t="s">
        <v>3</v>
      </c>
      <c r="B5453" s="16" t="s">
        <v>49</v>
      </c>
      <c r="C5453" s="8">
        <v>45028</v>
      </c>
      <c r="D5453" s="21">
        <v>0.12767361111111111</v>
      </c>
      <c r="E5453" s="15">
        <v>0.75</v>
      </c>
      <c r="F5453" s="11">
        <f>C5453+D5453</f>
        <v>45028.12767361111</v>
      </c>
    </row>
    <row r="5454" spans="1:6" ht="15.75" thickBot="1" x14ac:dyDescent="0.3">
      <c r="A5454" s="6" t="s">
        <v>3</v>
      </c>
      <c r="B5454" s="16" t="s">
        <v>49</v>
      </c>
      <c r="C5454" s="8">
        <v>45028</v>
      </c>
      <c r="D5454" s="21">
        <v>0.16667824074074075</v>
      </c>
      <c r="E5454" s="15">
        <v>0.71</v>
      </c>
      <c r="F5454" s="11">
        <f>C5454+D5454</f>
        <v>45028.166678240741</v>
      </c>
    </row>
    <row r="5455" spans="1:6" ht="15.75" thickBot="1" x14ac:dyDescent="0.3">
      <c r="A5455" s="6" t="s">
        <v>3</v>
      </c>
      <c r="B5455" s="16" t="s">
        <v>49</v>
      </c>
      <c r="C5455" s="8">
        <v>45028</v>
      </c>
      <c r="D5455" s="21">
        <v>0.2089699074074074</v>
      </c>
      <c r="E5455" s="15">
        <v>1.3599999999999999</v>
      </c>
      <c r="F5455" s="11">
        <f>C5455+D5455</f>
        <v>45028.208969907406</v>
      </c>
    </row>
    <row r="5456" spans="1:6" ht="15.75" thickBot="1" x14ac:dyDescent="0.3">
      <c r="A5456" s="6" t="s">
        <v>3</v>
      </c>
      <c r="B5456" s="16" t="s">
        <v>49</v>
      </c>
      <c r="C5456" s="8">
        <v>45028</v>
      </c>
      <c r="D5456" s="21">
        <v>0.25063657407407403</v>
      </c>
      <c r="E5456" s="15">
        <v>1.56</v>
      </c>
      <c r="F5456" s="11">
        <f>C5456+D5456</f>
        <v>45028.250636574077</v>
      </c>
    </row>
    <row r="5457" spans="1:6" ht="15.75" thickBot="1" x14ac:dyDescent="0.3">
      <c r="A5457" s="6" t="s">
        <v>3</v>
      </c>
      <c r="B5457" s="16" t="s">
        <v>49</v>
      </c>
      <c r="C5457" s="8">
        <v>45028</v>
      </c>
      <c r="D5457" s="21">
        <v>0.29230324074074099</v>
      </c>
      <c r="E5457" s="15">
        <v>1.5599999999999998</v>
      </c>
      <c r="F5457" s="11">
        <f>C5457+D5457</f>
        <v>45028.292303240742</v>
      </c>
    </row>
    <row r="5458" spans="1:6" ht="15.75" thickBot="1" x14ac:dyDescent="0.3">
      <c r="A5458" s="6" t="s">
        <v>3</v>
      </c>
      <c r="B5458" s="16" t="s">
        <v>49</v>
      </c>
      <c r="C5458" s="8">
        <v>45028</v>
      </c>
      <c r="D5458" s="21">
        <v>0.33396990740740701</v>
      </c>
      <c r="E5458" s="15">
        <v>1.6600000000000001</v>
      </c>
      <c r="F5458" s="11">
        <f>C5458+D5458</f>
        <v>45028.333969907406</v>
      </c>
    </row>
    <row r="5459" spans="1:6" ht="15.75" thickBot="1" x14ac:dyDescent="0.3">
      <c r="A5459" s="6" t="s">
        <v>3</v>
      </c>
      <c r="B5459" s="16" t="s">
        <v>49</v>
      </c>
      <c r="C5459" s="8">
        <v>45028</v>
      </c>
      <c r="D5459" s="21">
        <v>0.37563657407407403</v>
      </c>
      <c r="E5459" s="15">
        <v>1.41</v>
      </c>
      <c r="F5459" s="11">
        <f>C5459+D5459</f>
        <v>45028.375636574077</v>
      </c>
    </row>
    <row r="5460" spans="1:6" ht="15.75" thickBot="1" x14ac:dyDescent="0.3">
      <c r="A5460" s="6" t="s">
        <v>3</v>
      </c>
      <c r="B5460" s="16" t="s">
        <v>49</v>
      </c>
      <c r="C5460" s="8">
        <v>45028</v>
      </c>
      <c r="D5460" s="21">
        <v>0.41730324074074099</v>
      </c>
      <c r="E5460" s="15">
        <v>1.52</v>
      </c>
      <c r="F5460" s="11">
        <f>C5460+D5460</f>
        <v>45028.417303240742</v>
      </c>
    </row>
    <row r="5461" spans="1:6" ht="15.75" thickBot="1" x14ac:dyDescent="0.3">
      <c r="A5461" s="6" t="s">
        <v>3</v>
      </c>
      <c r="B5461" s="16" t="s">
        <v>49</v>
      </c>
      <c r="C5461" s="8">
        <v>45028</v>
      </c>
      <c r="D5461" s="21">
        <v>0.45896990740740701</v>
      </c>
      <c r="E5461" s="15">
        <v>1.71</v>
      </c>
      <c r="F5461" s="11">
        <f>C5461+D5461</f>
        <v>45028.458969907406</v>
      </c>
    </row>
    <row r="5462" spans="1:6" ht="15.75" thickBot="1" x14ac:dyDescent="0.3">
      <c r="A5462" s="6" t="s">
        <v>3</v>
      </c>
      <c r="B5462" s="16" t="s">
        <v>49</v>
      </c>
      <c r="C5462" s="8">
        <v>45028</v>
      </c>
      <c r="D5462" s="21">
        <v>0.50063657407407403</v>
      </c>
      <c r="E5462" s="15">
        <v>1.76</v>
      </c>
      <c r="F5462" s="11">
        <f>C5462+D5462</f>
        <v>45028.500636574077</v>
      </c>
    </row>
    <row r="5463" spans="1:6" ht="15.75" thickBot="1" x14ac:dyDescent="0.3">
      <c r="A5463" s="6" t="s">
        <v>3</v>
      </c>
      <c r="B5463" s="16" t="s">
        <v>49</v>
      </c>
      <c r="C5463" s="8">
        <v>45028</v>
      </c>
      <c r="D5463" s="21">
        <v>0.54230324074074099</v>
      </c>
      <c r="E5463" s="15">
        <v>1.81</v>
      </c>
      <c r="F5463" s="11">
        <f>C5463+D5463</f>
        <v>45028.542303240742</v>
      </c>
    </row>
    <row r="5464" spans="1:6" ht="15.75" thickBot="1" x14ac:dyDescent="0.3">
      <c r="A5464" s="6" t="s">
        <v>3</v>
      </c>
      <c r="B5464" s="16" t="s">
        <v>49</v>
      </c>
      <c r="C5464" s="8">
        <v>45028</v>
      </c>
      <c r="D5464" s="21">
        <v>0.58396990740740695</v>
      </c>
      <c r="E5464" s="15">
        <v>1.6600000000000001</v>
      </c>
      <c r="F5464" s="11">
        <f>C5464+D5464</f>
        <v>45028.583969907406</v>
      </c>
    </row>
    <row r="5465" spans="1:6" ht="15.75" thickBot="1" x14ac:dyDescent="0.3">
      <c r="A5465" s="6" t="s">
        <v>3</v>
      </c>
      <c r="B5465" s="16" t="s">
        <v>49</v>
      </c>
      <c r="C5465" s="8">
        <v>45028</v>
      </c>
      <c r="D5465" s="21">
        <v>0.62563657407407403</v>
      </c>
      <c r="E5465" s="15">
        <v>1.56</v>
      </c>
      <c r="F5465" s="11">
        <f>C5465+D5465</f>
        <v>45028.625636574077</v>
      </c>
    </row>
    <row r="5466" spans="1:6" ht="15.75" thickBot="1" x14ac:dyDescent="0.3">
      <c r="A5466" s="6" t="s">
        <v>3</v>
      </c>
      <c r="B5466" s="16" t="s">
        <v>49</v>
      </c>
      <c r="C5466" s="8">
        <v>45028</v>
      </c>
      <c r="D5466" s="21">
        <v>0.66730324074074099</v>
      </c>
      <c r="E5466" s="15">
        <v>1.9</v>
      </c>
      <c r="F5466" s="11">
        <f>C5466+D5466</f>
        <v>45028.667303240742</v>
      </c>
    </row>
    <row r="5467" spans="1:6" ht="15.75" thickBot="1" x14ac:dyDescent="0.3">
      <c r="A5467" s="6" t="s">
        <v>3</v>
      </c>
      <c r="B5467" s="16" t="s">
        <v>49</v>
      </c>
      <c r="C5467" s="8">
        <v>45028</v>
      </c>
      <c r="D5467" s="21">
        <v>0.70896990740740695</v>
      </c>
      <c r="E5467" s="15">
        <v>1.96</v>
      </c>
      <c r="F5467" s="11">
        <f>C5467+D5467</f>
        <v>45028.708969907406</v>
      </c>
    </row>
    <row r="5468" spans="1:6" ht="15.75" thickBot="1" x14ac:dyDescent="0.3">
      <c r="A5468" s="6" t="s">
        <v>3</v>
      </c>
      <c r="B5468" s="16" t="s">
        <v>49</v>
      </c>
      <c r="C5468" s="8">
        <v>45028</v>
      </c>
      <c r="D5468" s="21">
        <v>0.75063657407407403</v>
      </c>
      <c r="E5468" s="15">
        <v>1.21</v>
      </c>
      <c r="F5468" s="11">
        <f>C5468+D5468</f>
        <v>45028.750636574077</v>
      </c>
    </row>
    <row r="5469" spans="1:6" ht="15.75" thickBot="1" x14ac:dyDescent="0.3">
      <c r="A5469" s="6" t="s">
        <v>3</v>
      </c>
      <c r="B5469" s="16" t="s">
        <v>49</v>
      </c>
      <c r="C5469" s="8">
        <v>45028</v>
      </c>
      <c r="D5469" s="21">
        <v>0.79230324074074099</v>
      </c>
      <c r="E5469" s="15">
        <v>1.3599999999999999</v>
      </c>
      <c r="F5469" s="11">
        <f>C5469+D5469</f>
        <v>45028.792303240742</v>
      </c>
    </row>
    <row r="5470" spans="1:6" ht="15.75" thickBot="1" x14ac:dyDescent="0.3">
      <c r="A5470" s="6" t="s">
        <v>3</v>
      </c>
      <c r="B5470" s="16" t="s">
        <v>49</v>
      </c>
      <c r="C5470" s="8">
        <v>45028</v>
      </c>
      <c r="D5470" s="21">
        <v>0.83396990740740695</v>
      </c>
      <c r="E5470" s="15">
        <v>1.5599999999999998</v>
      </c>
      <c r="F5470" s="11">
        <f>C5470+D5470</f>
        <v>45028.833969907406</v>
      </c>
    </row>
    <row r="5471" spans="1:6" ht="15.75" thickBot="1" x14ac:dyDescent="0.3">
      <c r="A5471" s="6" t="s">
        <v>3</v>
      </c>
      <c r="B5471" s="16" t="s">
        <v>49</v>
      </c>
      <c r="C5471" s="8">
        <v>45028</v>
      </c>
      <c r="D5471" s="21">
        <v>0.87563657407407403</v>
      </c>
      <c r="E5471" s="15">
        <v>1.46</v>
      </c>
      <c r="F5471" s="11">
        <f>C5471+D5471</f>
        <v>45028.875636574077</v>
      </c>
    </row>
    <row r="5472" spans="1:6" ht="15.75" thickBot="1" x14ac:dyDescent="0.3">
      <c r="A5472" s="6" t="s">
        <v>3</v>
      </c>
      <c r="B5472" s="16" t="s">
        <v>49</v>
      </c>
      <c r="C5472" s="8">
        <v>45028</v>
      </c>
      <c r="D5472" s="21">
        <v>0.91730324074073999</v>
      </c>
      <c r="E5472" s="15">
        <v>1.56</v>
      </c>
      <c r="F5472" s="11">
        <f>C5472+D5472</f>
        <v>45028.917303240742</v>
      </c>
    </row>
    <row r="5473" spans="1:6" ht="15.75" thickBot="1" x14ac:dyDescent="0.3">
      <c r="A5473" s="6" t="s">
        <v>3</v>
      </c>
      <c r="B5473" s="16" t="s">
        <v>49</v>
      </c>
      <c r="C5473" s="8">
        <v>45028</v>
      </c>
      <c r="D5473" s="21">
        <v>0.95896990740740695</v>
      </c>
      <c r="E5473" s="15">
        <v>0.74</v>
      </c>
      <c r="F5473" s="11">
        <f>C5473+D5473</f>
        <v>45028.958969907406</v>
      </c>
    </row>
    <row r="5474" spans="1:6" ht="15.75" thickBot="1" x14ac:dyDescent="0.3">
      <c r="A5474" s="6" t="s">
        <v>3</v>
      </c>
      <c r="B5474" s="16" t="s">
        <v>49</v>
      </c>
      <c r="C5474" s="8">
        <v>45029</v>
      </c>
      <c r="D5474" s="21">
        <v>1.0006365740740699</v>
      </c>
      <c r="E5474" s="15">
        <v>0.76</v>
      </c>
      <c r="F5474" s="11">
        <f>C5474+D5474</f>
        <v>45030.000636574077</v>
      </c>
    </row>
    <row r="5475" spans="1:6" ht="15.75" thickBot="1" x14ac:dyDescent="0.3">
      <c r="A5475" s="6" t="s">
        <v>3</v>
      </c>
      <c r="B5475" s="16" t="s">
        <v>49</v>
      </c>
      <c r="C5475" s="8">
        <v>45029</v>
      </c>
      <c r="D5475" s="21">
        <v>1.04230324074074</v>
      </c>
      <c r="E5475" s="15">
        <v>0.74</v>
      </c>
      <c r="F5475" s="11">
        <f>C5475+D5475</f>
        <v>45030.042303240742</v>
      </c>
    </row>
    <row r="5476" spans="1:6" ht="15.75" thickBot="1" x14ac:dyDescent="0.3">
      <c r="A5476" s="6" t="s">
        <v>3</v>
      </c>
      <c r="B5476" s="16" t="s">
        <v>49</v>
      </c>
      <c r="C5476" s="8">
        <v>45029</v>
      </c>
      <c r="D5476" s="21">
        <v>1.0839699074074101</v>
      </c>
      <c r="E5476" s="15">
        <v>0.76</v>
      </c>
      <c r="F5476" s="11">
        <f>C5476+D5476</f>
        <v>45030.083969907406</v>
      </c>
    </row>
    <row r="5477" spans="1:6" ht="15.75" thickBot="1" x14ac:dyDescent="0.3">
      <c r="A5477" s="6" t="s">
        <v>3</v>
      </c>
      <c r="B5477" s="16" t="s">
        <v>49</v>
      </c>
      <c r="C5477" s="8">
        <v>45029</v>
      </c>
      <c r="D5477" s="21">
        <v>1.1256365740740699</v>
      </c>
      <c r="E5477" s="15">
        <v>0.71</v>
      </c>
      <c r="F5477" s="11">
        <f>C5477+D5477</f>
        <v>45030.125636574077</v>
      </c>
    </row>
    <row r="5478" spans="1:6" ht="15.75" thickBot="1" x14ac:dyDescent="0.3">
      <c r="A5478" s="6" t="s">
        <v>3</v>
      </c>
      <c r="B5478" s="16" t="s">
        <v>49</v>
      </c>
      <c r="C5478" s="8">
        <v>45029</v>
      </c>
      <c r="D5478" s="21">
        <v>1.16730324074074</v>
      </c>
      <c r="E5478" s="15">
        <v>0.7</v>
      </c>
      <c r="F5478" s="11">
        <f>C5478+D5478</f>
        <v>45030.167303240742</v>
      </c>
    </row>
    <row r="5479" spans="1:6" ht="15.75" thickBot="1" x14ac:dyDescent="0.3">
      <c r="A5479" s="6" t="s">
        <v>3</v>
      </c>
      <c r="B5479" s="16" t="s">
        <v>49</v>
      </c>
      <c r="C5479" s="8">
        <v>45029</v>
      </c>
      <c r="D5479" s="21">
        <v>1.2089699074074101</v>
      </c>
      <c r="E5479" s="15">
        <v>1.41</v>
      </c>
      <c r="F5479" s="11">
        <f>C5479+D5479</f>
        <v>45030.208969907406</v>
      </c>
    </row>
    <row r="5480" spans="1:6" ht="15.75" thickBot="1" x14ac:dyDescent="0.3">
      <c r="A5480" s="6" t="s">
        <v>3</v>
      </c>
      <c r="B5480" s="16" t="s">
        <v>49</v>
      </c>
      <c r="C5480" s="8">
        <v>45029</v>
      </c>
      <c r="D5480" s="21">
        <v>1.2506365740740799</v>
      </c>
      <c r="E5480" s="15">
        <v>1.21</v>
      </c>
      <c r="F5480" s="11">
        <f>C5480+D5480</f>
        <v>45030.250636574077</v>
      </c>
    </row>
    <row r="5481" spans="1:6" ht="15.75" thickBot="1" x14ac:dyDescent="0.3">
      <c r="A5481" s="6" t="s">
        <v>3</v>
      </c>
      <c r="B5481" s="16" t="s">
        <v>49</v>
      </c>
      <c r="C5481" s="8">
        <v>45029</v>
      </c>
      <c r="D5481" s="21">
        <v>1.29230324074074</v>
      </c>
      <c r="E5481" s="15">
        <v>1.47</v>
      </c>
      <c r="F5481" s="11">
        <f>C5481+D5481</f>
        <v>45030.292303240742</v>
      </c>
    </row>
    <row r="5482" spans="1:6" ht="15.75" thickBot="1" x14ac:dyDescent="0.3">
      <c r="A5482" s="6" t="s">
        <v>3</v>
      </c>
      <c r="B5482" s="16" t="s">
        <v>49</v>
      </c>
      <c r="C5482" s="8">
        <v>45029</v>
      </c>
      <c r="D5482" s="21">
        <v>1.3339699074074101</v>
      </c>
      <c r="E5482" s="15">
        <v>1.51</v>
      </c>
      <c r="F5482" s="11">
        <f>C5482+D5482</f>
        <v>45030.333969907406</v>
      </c>
    </row>
    <row r="5483" spans="1:6" ht="15.75" thickBot="1" x14ac:dyDescent="0.3">
      <c r="A5483" s="6" t="s">
        <v>3</v>
      </c>
      <c r="B5483" s="16" t="s">
        <v>49</v>
      </c>
      <c r="C5483" s="8">
        <v>45029</v>
      </c>
      <c r="D5483" s="21">
        <v>1.3756365740740799</v>
      </c>
      <c r="E5483" s="15">
        <v>1.56</v>
      </c>
      <c r="F5483" s="11">
        <f>C5483+D5483</f>
        <v>45030.375636574077</v>
      </c>
    </row>
    <row r="5484" spans="1:6" ht="15.75" thickBot="1" x14ac:dyDescent="0.3">
      <c r="A5484" s="6" t="s">
        <v>3</v>
      </c>
      <c r="B5484" s="16" t="s">
        <v>49</v>
      </c>
      <c r="C5484" s="8">
        <v>45029</v>
      </c>
      <c r="D5484" s="21">
        <v>1.41730324074074</v>
      </c>
      <c r="E5484" s="15">
        <v>1.6600000000000001</v>
      </c>
      <c r="F5484" s="11">
        <f>C5484+D5484</f>
        <v>45030.417303240742</v>
      </c>
    </row>
    <row r="5485" spans="1:6" ht="15.75" thickBot="1" x14ac:dyDescent="0.3">
      <c r="A5485" s="6" t="s">
        <v>3</v>
      </c>
      <c r="B5485" s="16" t="s">
        <v>49</v>
      </c>
      <c r="C5485" s="8">
        <v>45029</v>
      </c>
      <c r="D5485" s="21">
        <v>1.4589699074074101</v>
      </c>
      <c r="E5485" s="15">
        <v>1.43</v>
      </c>
      <c r="F5485" s="11">
        <f>C5485+D5485</f>
        <v>45030.458969907406</v>
      </c>
    </row>
    <row r="5486" spans="1:6" ht="15.75" thickBot="1" x14ac:dyDescent="0.3">
      <c r="A5486" s="6" t="s">
        <v>3</v>
      </c>
      <c r="B5486" s="16" t="s">
        <v>49</v>
      </c>
      <c r="C5486" s="8">
        <v>45029</v>
      </c>
      <c r="D5486" s="21">
        <v>1.5006365740740799</v>
      </c>
      <c r="E5486" s="15">
        <v>1.47</v>
      </c>
      <c r="F5486" s="11">
        <f>C5486+D5486</f>
        <v>45030.500636574077</v>
      </c>
    </row>
    <row r="5487" spans="1:6" ht="15.75" thickBot="1" x14ac:dyDescent="0.3">
      <c r="A5487" s="6" t="s">
        <v>3</v>
      </c>
      <c r="B5487" s="16" t="s">
        <v>49</v>
      </c>
      <c r="C5487" s="8">
        <v>45029</v>
      </c>
      <c r="D5487" s="21">
        <v>1.54230324074074</v>
      </c>
      <c r="E5487" s="15">
        <v>1.56</v>
      </c>
      <c r="F5487" s="11">
        <f>C5487+D5487</f>
        <v>45030.542303240742</v>
      </c>
    </row>
    <row r="5488" spans="1:6" ht="15.75" thickBot="1" x14ac:dyDescent="0.3">
      <c r="A5488" s="6" t="s">
        <v>3</v>
      </c>
      <c r="B5488" s="16" t="s">
        <v>49</v>
      </c>
      <c r="C5488" s="8">
        <v>45029</v>
      </c>
      <c r="D5488" s="21">
        <v>1.5839699074074101</v>
      </c>
      <c r="E5488" s="15">
        <v>1.71</v>
      </c>
      <c r="F5488" s="11">
        <f>C5488+D5488</f>
        <v>45030.583969907406</v>
      </c>
    </row>
    <row r="5489" spans="1:6" ht="15.75" thickBot="1" x14ac:dyDescent="0.3">
      <c r="A5489" s="6" t="s">
        <v>3</v>
      </c>
      <c r="B5489" s="16" t="s">
        <v>49</v>
      </c>
      <c r="C5489" s="8">
        <v>45029</v>
      </c>
      <c r="D5489" s="21">
        <v>1.6256365740740799</v>
      </c>
      <c r="E5489" s="15">
        <v>1.81</v>
      </c>
      <c r="F5489" s="11">
        <f>C5489+D5489</f>
        <v>45030.625636574077</v>
      </c>
    </row>
    <row r="5490" spans="1:6" ht="15.75" thickBot="1" x14ac:dyDescent="0.3">
      <c r="A5490" s="6" t="s">
        <v>3</v>
      </c>
      <c r="B5490" s="16" t="s">
        <v>49</v>
      </c>
      <c r="C5490" s="8">
        <v>45029</v>
      </c>
      <c r="D5490" s="21">
        <v>1.66730324074074</v>
      </c>
      <c r="E5490" s="15">
        <v>1.41</v>
      </c>
      <c r="F5490" s="11">
        <f>C5490+D5490</f>
        <v>45030.667303240742</v>
      </c>
    </row>
    <row r="5491" spans="1:6" ht="15.75" thickBot="1" x14ac:dyDescent="0.3">
      <c r="A5491" s="6" t="s">
        <v>3</v>
      </c>
      <c r="B5491" s="16" t="s">
        <v>49</v>
      </c>
      <c r="C5491" s="8">
        <v>45029</v>
      </c>
      <c r="D5491" s="21">
        <v>1.7089699074074101</v>
      </c>
      <c r="E5491" s="15">
        <v>1.46</v>
      </c>
      <c r="F5491" s="11">
        <f>C5491+D5491</f>
        <v>45030.708969907406</v>
      </c>
    </row>
    <row r="5492" spans="1:6" ht="15.75" thickBot="1" x14ac:dyDescent="0.3">
      <c r="A5492" s="6" t="s">
        <v>3</v>
      </c>
      <c r="B5492" s="16" t="s">
        <v>49</v>
      </c>
      <c r="C5492" s="8">
        <v>45029</v>
      </c>
      <c r="D5492" s="21">
        <v>1.7506365740740799</v>
      </c>
      <c r="E5492" s="15">
        <v>1.31</v>
      </c>
      <c r="F5492" s="11">
        <f>C5492+D5492</f>
        <v>45030.750636574077</v>
      </c>
    </row>
    <row r="5493" spans="1:6" ht="15.75" thickBot="1" x14ac:dyDescent="0.3">
      <c r="A5493" s="6" t="s">
        <v>3</v>
      </c>
      <c r="B5493" s="16" t="s">
        <v>49</v>
      </c>
      <c r="C5493" s="8">
        <v>45029</v>
      </c>
      <c r="D5493" s="21">
        <v>1.79230324074074</v>
      </c>
      <c r="E5493" s="15">
        <v>1.41</v>
      </c>
      <c r="F5493" s="11">
        <f>C5493+D5493</f>
        <v>45030.792303240742</v>
      </c>
    </row>
    <row r="5494" spans="1:6" ht="15.75" thickBot="1" x14ac:dyDescent="0.3">
      <c r="A5494" s="6" t="s">
        <v>3</v>
      </c>
      <c r="B5494" s="16" t="s">
        <v>49</v>
      </c>
      <c r="C5494" s="8">
        <v>45029</v>
      </c>
      <c r="D5494" s="21">
        <v>1.8339699074074101</v>
      </c>
      <c r="E5494" s="15">
        <v>1.56</v>
      </c>
      <c r="F5494" s="11">
        <f>C5494+D5494</f>
        <v>45030.833969907406</v>
      </c>
    </row>
    <row r="5495" spans="1:6" ht="15.75" thickBot="1" x14ac:dyDescent="0.3">
      <c r="A5495" s="6" t="s">
        <v>3</v>
      </c>
      <c r="B5495" s="16" t="s">
        <v>49</v>
      </c>
      <c r="C5495" s="8">
        <v>45029</v>
      </c>
      <c r="D5495" s="21">
        <v>1.8756365740740799</v>
      </c>
      <c r="E5495" s="15">
        <v>1.41</v>
      </c>
      <c r="F5495" s="11">
        <f>C5495+D5495</f>
        <v>45030.875636574077</v>
      </c>
    </row>
    <row r="5496" spans="1:6" ht="15.75" thickBot="1" x14ac:dyDescent="0.3">
      <c r="A5496" s="6" t="s">
        <v>3</v>
      </c>
      <c r="B5496" s="16" t="s">
        <v>49</v>
      </c>
      <c r="C5496" s="8">
        <v>45029</v>
      </c>
      <c r="D5496" s="21">
        <v>1.91730324074074</v>
      </c>
      <c r="E5496" s="15">
        <v>1.19</v>
      </c>
      <c r="F5496" s="11">
        <f>C5496+D5496</f>
        <v>45030.917303240742</v>
      </c>
    </row>
    <row r="5497" spans="1:6" ht="15.75" thickBot="1" x14ac:dyDescent="0.3">
      <c r="A5497" s="6" t="s">
        <v>3</v>
      </c>
      <c r="B5497" s="16" t="s">
        <v>49</v>
      </c>
      <c r="C5497" s="8">
        <v>45029</v>
      </c>
      <c r="D5497" s="21">
        <v>1.9589699074074101</v>
      </c>
      <c r="E5497" s="15">
        <v>0.76</v>
      </c>
      <c r="F5497" s="11">
        <f>C5497+D5497</f>
        <v>45030.958969907406</v>
      </c>
    </row>
    <row r="5498" spans="1:6" ht="15.75" thickBot="1" x14ac:dyDescent="0.3">
      <c r="A5498" s="6" t="s">
        <v>3</v>
      </c>
      <c r="B5498" s="16" t="s">
        <v>49</v>
      </c>
      <c r="C5498" s="8">
        <v>45030</v>
      </c>
      <c r="D5498" s="20">
        <v>2.494212962962963E-2</v>
      </c>
      <c r="E5498" s="15">
        <v>0.7</v>
      </c>
      <c r="F5498" s="11">
        <f>C5498+D5498</f>
        <v>45030.024942129632</v>
      </c>
    </row>
    <row r="5499" spans="1:6" ht="15.75" thickBot="1" x14ac:dyDescent="0.3">
      <c r="A5499" s="6" t="s">
        <v>3</v>
      </c>
      <c r="B5499" s="16" t="s">
        <v>49</v>
      </c>
      <c r="C5499" s="8">
        <v>45030</v>
      </c>
      <c r="D5499" s="20">
        <v>5.6377314814814818E-2</v>
      </c>
      <c r="E5499" s="15">
        <v>0.76</v>
      </c>
      <c r="F5499" s="11">
        <f>C5499+D5499</f>
        <v>45030.056377314817</v>
      </c>
    </row>
    <row r="5500" spans="1:6" ht="15.75" thickBot="1" x14ac:dyDescent="0.3">
      <c r="A5500" s="6" t="s">
        <v>3</v>
      </c>
      <c r="B5500" s="16" t="s">
        <v>49</v>
      </c>
      <c r="C5500" s="8">
        <v>45030</v>
      </c>
      <c r="D5500" s="20">
        <v>8.5405092592592588E-2</v>
      </c>
      <c r="E5500" s="15">
        <v>0.7</v>
      </c>
      <c r="F5500" s="11">
        <f>C5500+D5500</f>
        <v>45030.085405092592</v>
      </c>
    </row>
    <row r="5501" spans="1:6" ht="15.75" thickBot="1" x14ac:dyDescent="0.3">
      <c r="A5501" s="6" t="s">
        <v>3</v>
      </c>
      <c r="B5501" s="16" t="s">
        <v>49</v>
      </c>
      <c r="C5501" s="8">
        <v>45030</v>
      </c>
      <c r="D5501" s="20">
        <v>0.14506944444444445</v>
      </c>
      <c r="E5501" s="15">
        <v>0.76</v>
      </c>
      <c r="F5501" s="11">
        <f>C5501+D5501</f>
        <v>45030.145069444443</v>
      </c>
    </row>
    <row r="5502" spans="1:6" ht="15.75" thickBot="1" x14ac:dyDescent="0.3">
      <c r="A5502" s="6" t="s">
        <v>3</v>
      </c>
      <c r="B5502" s="16" t="s">
        <v>49</v>
      </c>
      <c r="C5502" s="8">
        <v>45030</v>
      </c>
      <c r="D5502" s="20">
        <v>0.17496527777777779</v>
      </c>
      <c r="E5502" s="15">
        <v>0.7</v>
      </c>
      <c r="F5502" s="11">
        <f>C5502+D5502</f>
        <v>45030.17496527778</v>
      </c>
    </row>
    <row r="5503" spans="1:6" ht="15.75" thickBot="1" x14ac:dyDescent="0.3">
      <c r="A5503" s="6" t="s">
        <v>3</v>
      </c>
      <c r="B5503" s="16" t="s">
        <v>49</v>
      </c>
      <c r="C5503" s="8">
        <v>45030</v>
      </c>
      <c r="D5503" s="20">
        <v>0.23260416666666664</v>
      </c>
      <c r="E5503" s="15">
        <v>0.78</v>
      </c>
      <c r="F5503" s="11">
        <f>C5503+D5503</f>
        <v>45030.232604166667</v>
      </c>
    </row>
    <row r="5504" spans="1:6" ht="15.75" thickBot="1" x14ac:dyDescent="0.3">
      <c r="A5504" s="6" t="s">
        <v>3</v>
      </c>
      <c r="B5504" s="16" t="s">
        <v>49</v>
      </c>
      <c r="C5504" s="8">
        <v>45030</v>
      </c>
      <c r="D5504" s="20">
        <v>0.26519675925925928</v>
      </c>
      <c r="E5504" s="15">
        <v>1.21</v>
      </c>
      <c r="F5504" s="11">
        <f>C5504+D5504</f>
        <v>45030.265196759261</v>
      </c>
    </row>
    <row r="5505" spans="1:6" ht="15.75" thickBot="1" x14ac:dyDescent="0.3">
      <c r="A5505" s="6" t="s">
        <v>3</v>
      </c>
      <c r="B5505" s="16" t="s">
        <v>49</v>
      </c>
      <c r="C5505" s="8">
        <v>45030</v>
      </c>
      <c r="D5505" s="20">
        <v>0.29545138888888889</v>
      </c>
      <c r="E5505" s="15">
        <v>1.41</v>
      </c>
      <c r="F5505" s="11">
        <f>C5505+D5505</f>
        <v>45030.295451388891</v>
      </c>
    </row>
    <row r="5506" spans="1:6" ht="15.75" thickBot="1" x14ac:dyDescent="0.3">
      <c r="A5506" s="6" t="s">
        <v>3</v>
      </c>
      <c r="B5506" s="16" t="s">
        <v>49</v>
      </c>
      <c r="C5506" s="8">
        <v>45030</v>
      </c>
      <c r="D5506" s="20">
        <v>0.35802083333333329</v>
      </c>
      <c r="E5506" s="15">
        <v>1.56</v>
      </c>
      <c r="F5506" s="11">
        <f>C5506+D5506</f>
        <v>45030.358020833337</v>
      </c>
    </row>
    <row r="5507" spans="1:6" ht="15.75" thickBot="1" x14ac:dyDescent="0.3">
      <c r="A5507" s="6" t="s">
        <v>3</v>
      </c>
      <c r="B5507" s="16" t="s">
        <v>49</v>
      </c>
      <c r="C5507" s="8">
        <v>45030</v>
      </c>
      <c r="D5507" s="20">
        <v>0.38770833333333332</v>
      </c>
      <c r="E5507" s="15">
        <v>1.5599999999999998</v>
      </c>
      <c r="F5507" s="11">
        <f>C5507+D5507</f>
        <v>45030.387708333335</v>
      </c>
    </row>
    <row r="5508" spans="1:6" ht="15.75" thickBot="1" x14ac:dyDescent="0.3">
      <c r="A5508" s="6" t="s">
        <v>3</v>
      </c>
      <c r="B5508" s="16" t="s">
        <v>49</v>
      </c>
      <c r="C5508" s="8">
        <v>45030</v>
      </c>
      <c r="D5508" s="20">
        <v>0.4176273148148148</v>
      </c>
      <c r="E5508" s="15">
        <v>1.6600000000000001</v>
      </c>
      <c r="F5508" s="11">
        <f>C5508+D5508</f>
        <v>45030.417627314811</v>
      </c>
    </row>
    <row r="5509" spans="1:6" ht="15.75" thickBot="1" x14ac:dyDescent="0.3">
      <c r="A5509" s="6" t="s">
        <v>3</v>
      </c>
      <c r="B5509" s="16" t="s">
        <v>49</v>
      </c>
      <c r="C5509" s="8">
        <v>45030</v>
      </c>
      <c r="D5509" s="20">
        <v>0.47792824074074075</v>
      </c>
      <c r="E5509" s="15">
        <v>1.56</v>
      </c>
      <c r="F5509" s="11">
        <f>C5509+D5509</f>
        <v>45030.47792824074</v>
      </c>
    </row>
    <row r="5510" spans="1:6" ht="15.75" thickBot="1" x14ac:dyDescent="0.3">
      <c r="A5510" s="6" t="s">
        <v>3</v>
      </c>
      <c r="B5510" s="16" t="s">
        <v>49</v>
      </c>
      <c r="C5510" s="8">
        <v>45030</v>
      </c>
      <c r="D5510" s="20">
        <v>0.50980324074074079</v>
      </c>
      <c r="E5510" s="15">
        <v>1.76</v>
      </c>
      <c r="F5510" s="11">
        <f>C5510+D5510</f>
        <v>45030.50980324074</v>
      </c>
    </row>
    <row r="5511" spans="1:6" ht="15.75" thickBot="1" x14ac:dyDescent="0.3">
      <c r="A5511" s="6" t="s">
        <v>3</v>
      </c>
      <c r="B5511" s="16" t="s">
        <v>49</v>
      </c>
      <c r="C5511" s="8">
        <v>45030</v>
      </c>
      <c r="D5511" s="20">
        <v>0.5728240740740741</v>
      </c>
      <c r="E5511" s="15">
        <v>1.81</v>
      </c>
      <c r="F5511" s="11">
        <f>C5511+D5511</f>
        <v>45030.572824074072</v>
      </c>
    </row>
    <row r="5512" spans="1:6" ht="15.75" thickBot="1" x14ac:dyDescent="0.3">
      <c r="A5512" s="6" t="s">
        <v>3</v>
      </c>
      <c r="B5512" s="16" t="s">
        <v>49</v>
      </c>
      <c r="C5512" s="8">
        <v>45030</v>
      </c>
      <c r="D5512" s="20">
        <v>0.60182870370370367</v>
      </c>
      <c r="E5512" s="15">
        <v>1.6600000000000001</v>
      </c>
      <c r="F5512" s="11">
        <f>C5512+D5512</f>
        <v>45030.6018287037</v>
      </c>
    </row>
    <row r="5513" spans="1:6" ht="15.75" thickBot="1" x14ac:dyDescent="0.3">
      <c r="A5513" s="6" t="s">
        <v>3</v>
      </c>
      <c r="B5513" s="16" t="s">
        <v>49</v>
      </c>
      <c r="C5513" s="8">
        <v>45030</v>
      </c>
      <c r="D5513" s="20">
        <v>0.63432870370370364</v>
      </c>
      <c r="E5513" s="15">
        <v>1.81</v>
      </c>
      <c r="F5513" s="11">
        <f>C5513+D5513</f>
        <v>45030.634328703702</v>
      </c>
    </row>
    <row r="5514" spans="1:6" ht="15.75" thickBot="1" x14ac:dyDescent="0.3">
      <c r="A5514" s="6" t="s">
        <v>3</v>
      </c>
      <c r="B5514" s="16" t="s">
        <v>49</v>
      </c>
      <c r="C5514" s="8">
        <v>45030</v>
      </c>
      <c r="D5514" s="20">
        <v>0.69649305555555552</v>
      </c>
      <c r="E5514" s="15">
        <v>1.92</v>
      </c>
      <c r="F5514" s="11">
        <f>C5514+D5514</f>
        <v>45030.696493055555</v>
      </c>
    </row>
    <row r="5515" spans="1:6" ht="15.75" thickBot="1" x14ac:dyDescent="0.3">
      <c r="A5515" s="6" t="s">
        <v>3</v>
      </c>
      <c r="B5515" s="16" t="s">
        <v>49</v>
      </c>
      <c r="C5515" s="8">
        <v>45030</v>
      </c>
      <c r="D5515" s="20">
        <v>0.72881944444444446</v>
      </c>
      <c r="E5515" s="15">
        <v>1.87</v>
      </c>
      <c r="F5515" s="11">
        <f>C5515+D5515</f>
        <v>45030.728819444441</v>
      </c>
    </row>
    <row r="5516" spans="1:6" ht="15.75" thickBot="1" x14ac:dyDescent="0.3">
      <c r="A5516" s="6" t="s">
        <v>3</v>
      </c>
      <c r="B5516" s="16" t="s">
        <v>49</v>
      </c>
      <c r="C5516" s="8">
        <v>45030</v>
      </c>
      <c r="D5516" s="20">
        <v>0.75928240740740749</v>
      </c>
      <c r="E5516" s="15">
        <v>1.9999999999999998</v>
      </c>
      <c r="F5516" s="11">
        <f>C5516+D5516</f>
        <v>45030.759282407409</v>
      </c>
    </row>
    <row r="5517" spans="1:6" ht="15.75" thickBot="1" x14ac:dyDescent="0.3">
      <c r="A5517" s="6" t="s">
        <v>3</v>
      </c>
      <c r="B5517" s="16" t="s">
        <v>49</v>
      </c>
      <c r="C5517" s="8">
        <v>45030</v>
      </c>
      <c r="D5517" s="20">
        <v>0.81856481481481491</v>
      </c>
      <c r="E5517" s="15">
        <v>1.79</v>
      </c>
      <c r="F5517" s="11">
        <f>C5517+D5517</f>
        <v>45030.818564814814</v>
      </c>
    </row>
    <row r="5518" spans="1:6" ht="15.75" thickBot="1" x14ac:dyDescent="0.3">
      <c r="A5518" s="6" t="s">
        <v>3</v>
      </c>
      <c r="B5518" s="16" t="s">
        <v>49</v>
      </c>
      <c r="C5518" s="8">
        <v>45030</v>
      </c>
      <c r="D5518" s="20">
        <v>0.85164351851851849</v>
      </c>
      <c r="E5518" s="15">
        <v>1.74</v>
      </c>
      <c r="F5518" s="11">
        <f>C5518+D5518</f>
        <v>45030.851643518516</v>
      </c>
    </row>
    <row r="5519" spans="1:6" ht="15.75" thickBot="1" x14ac:dyDescent="0.3">
      <c r="A5519" s="6" t="s">
        <v>3</v>
      </c>
      <c r="B5519" s="16" t="s">
        <v>49</v>
      </c>
      <c r="C5519" s="8">
        <v>45030</v>
      </c>
      <c r="D5519" s="20">
        <v>0.8817476851851852</v>
      </c>
      <c r="E5519" s="15">
        <v>1.96</v>
      </c>
      <c r="F5519" s="11">
        <f>C5519+D5519</f>
        <v>45030.881747685184</v>
      </c>
    </row>
    <row r="5520" spans="1:6" ht="15.75" thickBot="1" x14ac:dyDescent="0.3">
      <c r="A5520" s="6" t="s">
        <v>3</v>
      </c>
      <c r="B5520" s="16" t="s">
        <v>49</v>
      </c>
      <c r="C5520" s="8">
        <v>45030</v>
      </c>
      <c r="D5520" s="20">
        <v>0.94413194444444448</v>
      </c>
      <c r="E5520" s="15">
        <v>1.8</v>
      </c>
      <c r="F5520" s="11">
        <f>C5520+D5520</f>
        <v>45030.944131944445</v>
      </c>
    </row>
    <row r="5521" spans="1:6" ht="15.75" thickBot="1" x14ac:dyDescent="0.3">
      <c r="A5521" s="6" t="s">
        <v>3</v>
      </c>
      <c r="B5521" s="16" t="s">
        <v>49</v>
      </c>
      <c r="C5521" s="8">
        <v>45030</v>
      </c>
      <c r="D5521" s="20">
        <v>0.97372685185185182</v>
      </c>
      <c r="E5521" s="15">
        <v>1.73</v>
      </c>
      <c r="F5521" s="11">
        <f>C5521+D5521</f>
        <v>45030.973726851851</v>
      </c>
    </row>
    <row r="5522" spans="1:6" ht="15.75" thickBot="1" x14ac:dyDescent="0.3">
      <c r="A5522" s="6" t="s">
        <v>3</v>
      </c>
      <c r="B5522" s="16" t="s">
        <v>49</v>
      </c>
      <c r="C5522" s="8">
        <v>45031</v>
      </c>
      <c r="D5522" s="20">
        <v>8.5763888888888886E-3</v>
      </c>
      <c r="E5522" s="15">
        <v>1.6500000000000001</v>
      </c>
      <c r="F5522" s="11">
        <f>C5522+D5522</f>
        <v>45031.008576388886</v>
      </c>
    </row>
    <row r="5523" spans="1:6" ht="15.75" thickBot="1" x14ac:dyDescent="0.3">
      <c r="A5523" s="6" t="s">
        <v>3</v>
      </c>
      <c r="B5523" s="16" t="s">
        <v>49</v>
      </c>
      <c r="C5523" s="8">
        <v>45031</v>
      </c>
      <c r="D5523" s="19">
        <v>4.8344907407407406E-2</v>
      </c>
      <c r="E5523" s="15">
        <v>0.75</v>
      </c>
      <c r="F5523" s="11">
        <f>C5523+D5523</f>
        <v>45031.048344907409</v>
      </c>
    </row>
    <row r="5524" spans="1:6" ht="15.75" thickBot="1" x14ac:dyDescent="0.3">
      <c r="A5524" s="6" t="s">
        <v>3</v>
      </c>
      <c r="B5524" s="16" t="s">
        <v>49</v>
      </c>
      <c r="C5524" s="8">
        <v>45031</v>
      </c>
      <c r="D5524" s="19">
        <v>0.10952546296296296</v>
      </c>
      <c r="E5524" s="15">
        <v>0.74</v>
      </c>
      <c r="F5524" s="11">
        <f>C5524+D5524</f>
        <v>45031.109525462962</v>
      </c>
    </row>
    <row r="5525" spans="1:6" ht="15.75" thickBot="1" x14ac:dyDescent="0.3">
      <c r="A5525" s="6" t="s">
        <v>3</v>
      </c>
      <c r="B5525" s="16" t="s">
        <v>49</v>
      </c>
      <c r="C5525" s="8">
        <v>45031</v>
      </c>
      <c r="D5525" s="19">
        <v>0.14026620370370371</v>
      </c>
      <c r="E5525" s="15">
        <v>0.74</v>
      </c>
      <c r="F5525" s="11">
        <f>C5525+D5525</f>
        <v>45031.140266203707</v>
      </c>
    </row>
    <row r="5526" spans="1:6" ht="15.75" thickBot="1" x14ac:dyDescent="0.3">
      <c r="A5526" s="6" t="s">
        <v>3</v>
      </c>
      <c r="B5526" s="16" t="s">
        <v>49</v>
      </c>
      <c r="C5526" s="8">
        <v>45031</v>
      </c>
      <c r="D5526" s="19">
        <v>0.17153935185185185</v>
      </c>
      <c r="E5526" s="15">
        <v>0.73</v>
      </c>
      <c r="F5526" s="11">
        <f>C5526+D5526</f>
        <v>45031.171539351853</v>
      </c>
    </row>
    <row r="5527" spans="1:6" ht="15.75" thickBot="1" x14ac:dyDescent="0.3">
      <c r="A5527" s="6" t="s">
        <v>3</v>
      </c>
      <c r="B5527" s="16" t="s">
        <v>49</v>
      </c>
      <c r="C5527" s="8">
        <v>45031</v>
      </c>
      <c r="D5527" s="19">
        <v>0.23452546296296295</v>
      </c>
      <c r="E5527" s="15">
        <v>0.73</v>
      </c>
      <c r="F5527" s="11">
        <f>C5527+D5527</f>
        <v>45031.234525462962</v>
      </c>
    </row>
    <row r="5528" spans="1:6" ht="15.75" thickBot="1" x14ac:dyDescent="0.3">
      <c r="A5528" s="6" t="s">
        <v>3</v>
      </c>
      <c r="B5528" s="16" t="s">
        <v>49</v>
      </c>
      <c r="C5528" s="8">
        <v>45031</v>
      </c>
      <c r="D5528" s="19">
        <v>0.26350694444444445</v>
      </c>
      <c r="E5528" s="15">
        <v>1.9300000000000002</v>
      </c>
      <c r="F5528" s="11">
        <f>C5528+D5528</f>
        <v>45031.263506944444</v>
      </c>
    </row>
    <row r="5529" spans="1:6" ht="15.75" thickBot="1" x14ac:dyDescent="0.3">
      <c r="A5529" s="6" t="s">
        <v>3</v>
      </c>
      <c r="B5529" s="16" t="s">
        <v>49</v>
      </c>
      <c r="C5529" s="8">
        <v>45031</v>
      </c>
      <c r="D5529" s="19">
        <v>0.29364583333333333</v>
      </c>
      <c r="E5529" s="15">
        <v>1.9300000000000002</v>
      </c>
      <c r="F5529" s="11">
        <f>C5529+D5529</f>
        <v>45031.293645833335</v>
      </c>
    </row>
    <row r="5530" spans="1:6" ht="15.75" thickBot="1" x14ac:dyDescent="0.3">
      <c r="A5530" s="6" t="s">
        <v>3</v>
      </c>
      <c r="B5530" s="16" t="s">
        <v>49</v>
      </c>
      <c r="C5530" s="8">
        <v>45031</v>
      </c>
      <c r="D5530" s="19">
        <v>0.35399305555555555</v>
      </c>
      <c r="E5530" s="15">
        <v>1.87</v>
      </c>
      <c r="F5530" s="11">
        <f>C5530+D5530</f>
        <v>45031.353993055556</v>
      </c>
    </row>
    <row r="5531" spans="1:6" ht="15.75" thickBot="1" x14ac:dyDescent="0.3">
      <c r="A5531" s="6" t="s">
        <v>3</v>
      </c>
      <c r="B5531" s="16" t="s">
        <v>49</v>
      </c>
      <c r="C5531" s="8">
        <v>45031</v>
      </c>
      <c r="D5531" s="19">
        <v>0.38616898148148149</v>
      </c>
      <c r="E5531" s="15">
        <v>1.9100000000000001</v>
      </c>
      <c r="F5531" s="11">
        <f>C5531+D5531</f>
        <v>45031.38616898148</v>
      </c>
    </row>
    <row r="5532" spans="1:6" ht="15.75" thickBot="1" x14ac:dyDescent="0.3">
      <c r="A5532" s="6" t="s">
        <v>3</v>
      </c>
      <c r="B5532" s="16" t="s">
        <v>49</v>
      </c>
      <c r="C5532" s="8">
        <v>45031</v>
      </c>
      <c r="D5532" s="19">
        <v>0.41714120370370367</v>
      </c>
      <c r="E5532" s="15">
        <v>1.96</v>
      </c>
      <c r="F5532" s="11">
        <f>C5532+D5532</f>
        <v>45031.417141203703</v>
      </c>
    </row>
    <row r="5533" spans="1:6" ht="15.75" thickBot="1" x14ac:dyDescent="0.3">
      <c r="A5533" s="6" t="s">
        <v>3</v>
      </c>
      <c r="B5533" s="16" t="s">
        <v>49</v>
      </c>
      <c r="C5533" s="8">
        <v>45031</v>
      </c>
      <c r="D5533" s="19">
        <v>0.47748842592592594</v>
      </c>
      <c r="E5533" s="15">
        <v>1.8199999999999998</v>
      </c>
      <c r="F5533" s="11">
        <f>C5533+D5533</f>
        <v>45031.477488425924</v>
      </c>
    </row>
    <row r="5534" spans="1:6" ht="15.75" thickBot="1" x14ac:dyDescent="0.3">
      <c r="A5534" s="6" t="s">
        <v>3</v>
      </c>
      <c r="B5534" s="16" t="s">
        <v>49</v>
      </c>
      <c r="C5534" s="8">
        <v>45031</v>
      </c>
      <c r="D5534" s="22" t="s">
        <v>188</v>
      </c>
      <c r="E5534" s="15">
        <v>1.69</v>
      </c>
      <c r="F5534" s="11">
        <f>C5534+D5534</f>
        <v>45031.503055555557</v>
      </c>
    </row>
    <row r="5535" spans="1:6" ht="15.75" thickBot="1" x14ac:dyDescent="0.3">
      <c r="A5535" s="6" t="s">
        <v>3</v>
      </c>
      <c r="B5535" s="16" t="s">
        <v>49</v>
      </c>
      <c r="C5535" s="8">
        <v>45031</v>
      </c>
      <c r="D5535" s="22" t="s">
        <v>189</v>
      </c>
      <c r="E5535" s="15">
        <v>1.9300000000000002</v>
      </c>
      <c r="F5535" s="11">
        <f>C5535+D5535</f>
        <v>45031.546030092592</v>
      </c>
    </row>
    <row r="5536" spans="1:6" ht="15.75" thickBot="1" x14ac:dyDescent="0.3">
      <c r="A5536" s="6" t="s">
        <v>3</v>
      </c>
      <c r="B5536" s="16" t="s">
        <v>49</v>
      </c>
      <c r="C5536" s="8">
        <v>45031</v>
      </c>
      <c r="D5536" s="22" t="s">
        <v>190</v>
      </c>
      <c r="E5536" s="15">
        <v>1.98</v>
      </c>
      <c r="F5536" s="11">
        <f>C5536+D5536</f>
        <v>45031.58902777778</v>
      </c>
    </row>
    <row r="5537" spans="1:6" ht="15.75" thickBot="1" x14ac:dyDescent="0.3">
      <c r="A5537" s="6" t="s">
        <v>3</v>
      </c>
      <c r="B5537" s="16" t="s">
        <v>49</v>
      </c>
      <c r="C5537" s="8">
        <v>45031</v>
      </c>
      <c r="D5537" s="22" t="s">
        <v>191</v>
      </c>
      <c r="E5537" s="15">
        <v>1.9999999999999998</v>
      </c>
      <c r="F5537" s="11">
        <f>C5537+D5537</f>
        <v>45031.633391203701</v>
      </c>
    </row>
    <row r="5538" spans="1:6" ht="15.75" thickBot="1" x14ac:dyDescent="0.3">
      <c r="A5538" s="6" t="s">
        <v>3</v>
      </c>
      <c r="B5538" s="16" t="s">
        <v>49</v>
      </c>
      <c r="C5538" s="8">
        <v>45031</v>
      </c>
      <c r="D5538" s="22" t="s">
        <v>192</v>
      </c>
      <c r="E5538" s="15">
        <v>2.04</v>
      </c>
      <c r="F5538" s="11">
        <f>C5538+D5538</f>
        <v>45031.673900462964</v>
      </c>
    </row>
    <row r="5539" spans="1:6" ht="15.75" thickBot="1" x14ac:dyDescent="0.3">
      <c r="A5539" s="6" t="s">
        <v>3</v>
      </c>
      <c r="B5539" s="16" t="s">
        <v>49</v>
      </c>
      <c r="C5539" s="8">
        <v>45031</v>
      </c>
      <c r="D5539" s="22" t="s">
        <v>193</v>
      </c>
      <c r="E5539" s="15">
        <v>1.99</v>
      </c>
      <c r="F5539" s="11">
        <f>C5539+D5539</f>
        <v>45031.7187037037</v>
      </c>
    </row>
    <row r="5540" spans="1:6" ht="15.75" thickBot="1" x14ac:dyDescent="0.3">
      <c r="A5540" s="6" t="s">
        <v>3</v>
      </c>
      <c r="B5540" s="16" t="s">
        <v>49</v>
      </c>
      <c r="C5540" s="8">
        <v>45031</v>
      </c>
      <c r="D5540" s="22" t="s">
        <v>194</v>
      </c>
      <c r="E5540" s="15">
        <v>1.75</v>
      </c>
      <c r="F5540" s="11">
        <f>C5540+D5540</f>
        <v>45031.754849537036</v>
      </c>
    </row>
    <row r="5541" spans="1:6" ht="15.75" thickBot="1" x14ac:dyDescent="0.3">
      <c r="A5541" s="6" t="s">
        <v>3</v>
      </c>
      <c r="B5541" s="16" t="s">
        <v>49</v>
      </c>
      <c r="C5541" s="8">
        <v>45031</v>
      </c>
      <c r="D5541" s="22" t="s">
        <v>195</v>
      </c>
      <c r="E5541" s="15">
        <v>1.6500000000000001</v>
      </c>
      <c r="F5541" s="11">
        <f>C5541+D5541</f>
        <v>45031.795081018521</v>
      </c>
    </row>
    <row r="5542" spans="1:6" ht="15.75" thickBot="1" x14ac:dyDescent="0.3">
      <c r="A5542" s="6" t="s">
        <v>3</v>
      </c>
      <c r="B5542" s="16" t="s">
        <v>49</v>
      </c>
      <c r="C5542" s="8">
        <v>45031</v>
      </c>
      <c r="D5542" s="22" t="s">
        <v>196</v>
      </c>
      <c r="E5542" s="15">
        <v>1.9300000000000002</v>
      </c>
      <c r="F5542" s="11">
        <f>C5542+D5542</f>
        <v>45031.843946759262</v>
      </c>
    </row>
    <row r="5543" spans="1:6" ht="15.75" thickBot="1" x14ac:dyDescent="0.3">
      <c r="A5543" s="6" t="s">
        <v>3</v>
      </c>
      <c r="B5543" s="16" t="s">
        <v>49</v>
      </c>
      <c r="C5543" s="8">
        <v>45031</v>
      </c>
      <c r="D5543" s="22" t="s">
        <v>197</v>
      </c>
      <c r="E5543" s="15">
        <v>1.9700000000000002</v>
      </c>
      <c r="F5543" s="11">
        <f>C5543+D5543</f>
        <v>45031.878564814811</v>
      </c>
    </row>
    <row r="5544" spans="1:6" ht="15.75" thickBot="1" x14ac:dyDescent="0.3">
      <c r="A5544" s="6" t="s">
        <v>3</v>
      </c>
      <c r="B5544" s="16" t="s">
        <v>49</v>
      </c>
      <c r="C5544" s="8">
        <v>45031</v>
      </c>
      <c r="D5544" s="22" t="s">
        <v>198</v>
      </c>
      <c r="E5544" s="15">
        <v>1.81</v>
      </c>
      <c r="F5544" s="11">
        <f>C5544+D5544</f>
        <v>45031.928460648145</v>
      </c>
    </row>
    <row r="5545" spans="1:6" ht="15.75" thickBot="1" x14ac:dyDescent="0.3">
      <c r="A5545" s="6" t="s">
        <v>3</v>
      </c>
      <c r="B5545" s="16" t="s">
        <v>49</v>
      </c>
      <c r="C5545" s="8">
        <v>45031</v>
      </c>
      <c r="D5545" s="23" t="s">
        <v>199</v>
      </c>
      <c r="E5545" s="15">
        <v>1.74</v>
      </c>
      <c r="F5545" s="11">
        <f>C5545+D5545</f>
        <v>45031.968391203707</v>
      </c>
    </row>
    <row r="5546" spans="1:6" ht="15.75" thickBot="1" x14ac:dyDescent="0.3">
      <c r="A5546" s="6" t="s">
        <v>3</v>
      </c>
      <c r="B5546" s="16" t="s">
        <v>49</v>
      </c>
      <c r="C5546" s="8">
        <v>45032</v>
      </c>
      <c r="D5546" s="18">
        <v>9.2824074074074076E-3</v>
      </c>
      <c r="E5546" s="15">
        <v>1.6600000000000001</v>
      </c>
      <c r="F5546" s="11">
        <f>C5546+D5546</f>
        <v>45032.009282407409</v>
      </c>
    </row>
    <row r="5547" spans="1:6" ht="15.75" thickBot="1" x14ac:dyDescent="0.3">
      <c r="A5547" s="6" t="s">
        <v>3</v>
      </c>
      <c r="B5547" s="16" t="s">
        <v>49</v>
      </c>
      <c r="C5547" s="8">
        <v>45032</v>
      </c>
      <c r="D5547" s="24" t="s">
        <v>201</v>
      </c>
      <c r="E5547" s="15">
        <v>0.75</v>
      </c>
      <c r="F5547" s="11">
        <f>C5547+D5547</f>
        <v>45032.049687500003</v>
      </c>
    </row>
    <row r="5548" spans="1:6" ht="15.75" thickBot="1" x14ac:dyDescent="0.3">
      <c r="A5548" s="6" t="s">
        <v>3</v>
      </c>
      <c r="B5548" s="16" t="s">
        <v>49</v>
      </c>
      <c r="C5548" s="8">
        <v>45032</v>
      </c>
      <c r="D5548" s="22" t="s">
        <v>202</v>
      </c>
      <c r="E5548" s="15">
        <v>0.75</v>
      </c>
      <c r="F5548" s="11">
        <f>C5548+D5548</f>
        <v>45032.090115740742</v>
      </c>
    </row>
    <row r="5549" spans="1:6" ht="15.75" thickBot="1" x14ac:dyDescent="0.3">
      <c r="A5549" s="6" t="s">
        <v>3</v>
      </c>
      <c r="B5549" s="16" t="s">
        <v>49</v>
      </c>
      <c r="C5549" s="8">
        <v>45032</v>
      </c>
      <c r="D5549" s="22" t="s">
        <v>203</v>
      </c>
      <c r="E5549" s="15">
        <v>0.74</v>
      </c>
      <c r="F5549" s="11">
        <f>C5549+D5549</f>
        <v>45032.130486111113</v>
      </c>
    </row>
    <row r="5550" spans="1:6" ht="15.75" thickBot="1" x14ac:dyDescent="0.3">
      <c r="A5550" s="6" t="s">
        <v>3</v>
      </c>
      <c r="B5550" s="16" t="s">
        <v>49</v>
      </c>
      <c r="C5550" s="8">
        <v>45032</v>
      </c>
      <c r="D5550" s="22" t="s">
        <v>204</v>
      </c>
      <c r="E5550" s="15">
        <v>0.73</v>
      </c>
      <c r="F5550" s="11">
        <f>C5550+D5550</f>
        <v>45032.173530092594</v>
      </c>
    </row>
    <row r="5551" spans="1:6" ht="15.75" thickBot="1" x14ac:dyDescent="0.3">
      <c r="A5551" s="6" t="s">
        <v>3</v>
      </c>
      <c r="B5551" s="16" t="s">
        <v>49</v>
      </c>
      <c r="C5551" s="8">
        <v>45032</v>
      </c>
      <c r="D5551" s="22" t="s">
        <v>205</v>
      </c>
      <c r="E5551" s="15">
        <v>0.73</v>
      </c>
      <c r="F5551" s="11">
        <f>C5551+D5551</f>
        <v>45032.217314814814</v>
      </c>
    </row>
    <row r="5552" spans="1:6" ht="15.75" thickBot="1" x14ac:dyDescent="0.3">
      <c r="A5552" s="6" t="s">
        <v>3</v>
      </c>
      <c r="B5552" s="16" t="s">
        <v>49</v>
      </c>
      <c r="C5552" s="8">
        <v>45032</v>
      </c>
      <c r="D5552" s="22" t="s">
        <v>206</v>
      </c>
      <c r="E5552" s="15">
        <v>1.9300000000000002</v>
      </c>
      <c r="F5552" s="11">
        <f>C5552+D5552</f>
        <v>45032.254363425927</v>
      </c>
    </row>
    <row r="5553" spans="1:6" ht="15.75" thickBot="1" x14ac:dyDescent="0.3">
      <c r="A5553" s="6" t="s">
        <v>3</v>
      </c>
      <c r="B5553" s="16" t="s">
        <v>49</v>
      </c>
      <c r="C5553" s="8">
        <v>45032</v>
      </c>
      <c r="D5553" s="22" t="s">
        <v>207</v>
      </c>
      <c r="E5553" s="15">
        <v>1.92</v>
      </c>
      <c r="F5553" s="11">
        <f>C5553+D5553</f>
        <v>45032.300995370373</v>
      </c>
    </row>
    <row r="5554" spans="1:6" ht="15.75" thickBot="1" x14ac:dyDescent="0.3">
      <c r="A5554" s="6" t="s">
        <v>3</v>
      </c>
      <c r="B5554" s="16" t="s">
        <v>49</v>
      </c>
      <c r="C5554" s="8">
        <v>45032</v>
      </c>
      <c r="D5554" s="22" t="s">
        <v>208</v>
      </c>
      <c r="E5554" s="15">
        <v>1.87</v>
      </c>
      <c r="F5554" s="11">
        <f>C5554+D5554</f>
        <v>45032.339988425927</v>
      </c>
    </row>
    <row r="5555" spans="1:6" ht="15.75" thickBot="1" x14ac:dyDescent="0.3">
      <c r="A5555" s="6" t="s">
        <v>3</v>
      </c>
      <c r="B5555" s="16" t="s">
        <v>49</v>
      </c>
      <c r="C5555" s="8">
        <v>45032</v>
      </c>
      <c r="D5555" s="22" t="s">
        <v>209</v>
      </c>
      <c r="E5555" s="15">
        <v>1.85</v>
      </c>
      <c r="F5555" s="11">
        <f>C5555+D5555</f>
        <v>45032.379351851851</v>
      </c>
    </row>
    <row r="5556" spans="1:6" ht="15.75" thickBot="1" x14ac:dyDescent="0.3">
      <c r="A5556" s="6" t="s">
        <v>3</v>
      </c>
      <c r="B5556" s="16" t="s">
        <v>49</v>
      </c>
      <c r="C5556" s="8">
        <v>45032</v>
      </c>
      <c r="D5556" s="22" t="s">
        <v>210</v>
      </c>
      <c r="E5556" s="15">
        <v>1.96</v>
      </c>
      <c r="F5556" s="11">
        <f>C5556+D5556</f>
        <v>45032.421111111114</v>
      </c>
    </row>
    <row r="5557" spans="1:6" ht="15.75" thickBot="1" x14ac:dyDescent="0.3">
      <c r="A5557" s="6" t="s">
        <v>3</v>
      </c>
      <c r="B5557" s="16" t="s">
        <v>49</v>
      </c>
      <c r="C5557" s="8">
        <v>45032</v>
      </c>
      <c r="D5557" s="22" t="s">
        <v>211</v>
      </c>
      <c r="E5557" s="15">
        <v>1.94</v>
      </c>
      <c r="F5557" s="11">
        <f>C5557+D5557</f>
        <v>45032.465011574073</v>
      </c>
    </row>
    <row r="5558" spans="1:6" ht="15.75" thickBot="1" x14ac:dyDescent="0.3">
      <c r="A5558" s="6" t="s">
        <v>3</v>
      </c>
      <c r="B5558" s="16" t="s">
        <v>49</v>
      </c>
      <c r="C5558" s="8">
        <v>45032</v>
      </c>
      <c r="D5558" s="22" t="s">
        <v>212</v>
      </c>
      <c r="E5558" s="15">
        <v>1.9300000000000002</v>
      </c>
      <c r="F5558" s="11">
        <f>C5558+D5558</f>
        <v>45032.504618055558</v>
      </c>
    </row>
    <row r="5559" spans="1:6" ht="15.75" thickBot="1" x14ac:dyDescent="0.3">
      <c r="A5559" s="6" t="s">
        <v>3</v>
      </c>
      <c r="B5559" s="16" t="s">
        <v>49</v>
      </c>
      <c r="C5559" s="8">
        <v>45032</v>
      </c>
      <c r="D5559" s="22" t="s">
        <v>213</v>
      </c>
      <c r="E5559" s="15">
        <v>1.75</v>
      </c>
      <c r="F5559" s="11">
        <f>C5559+D5559</f>
        <v>45032.5471875</v>
      </c>
    </row>
    <row r="5560" spans="1:6" ht="15.75" thickBot="1" x14ac:dyDescent="0.3">
      <c r="A5560" s="6" t="s">
        <v>3</v>
      </c>
      <c r="B5560" s="16" t="s">
        <v>49</v>
      </c>
      <c r="C5560" s="8">
        <v>45032</v>
      </c>
      <c r="D5560" s="22" t="s">
        <v>214</v>
      </c>
      <c r="E5560" s="15">
        <v>1.6300000000000001</v>
      </c>
      <c r="F5560" s="11">
        <f>C5560+D5560</f>
        <v>45032.588356481479</v>
      </c>
    </row>
    <row r="5561" spans="1:6" ht="15.75" thickBot="1" x14ac:dyDescent="0.3">
      <c r="A5561" s="6" t="s">
        <v>3</v>
      </c>
      <c r="B5561" s="16" t="s">
        <v>49</v>
      </c>
      <c r="C5561" s="8">
        <v>45032</v>
      </c>
      <c r="D5561" s="22" t="s">
        <v>215</v>
      </c>
      <c r="E5561" s="15">
        <v>1.53</v>
      </c>
      <c r="F5561" s="11">
        <f>C5561+D5561</f>
        <v>45032.631365740737</v>
      </c>
    </row>
    <row r="5562" spans="1:6" ht="15.75" thickBot="1" x14ac:dyDescent="0.3">
      <c r="A5562" s="6" t="s">
        <v>3</v>
      </c>
      <c r="B5562" s="16" t="s">
        <v>49</v>
      </c>
      <c r="C5562" s="8">
        <v>45032</v>
      </c>
      <c r="D5562" s="22" t="s">
        <v>16</v>
      </c>
      <c r="E5562" s="15">
        <v>1.85</v>
      </c>
      <c r="F5562" s="11">
        <f>C5562+D5562</f>
        <v>45032.670995370368</v>
      </c>
    </row>
    <row r="5563" spans="1:6" ht="15.75" thickBot="1" x14ac:dyDescent="0.3">
      <c r="A5563" s="6" t="s">
        <v>3</v>
      </c>
      <c r="B5563" s="16" t="s">
        <v>49</v>
      </c>
      <c r="C5563" s="8">
        <v>45032</v>
      </c>
      <c r="D5563" s="22" t="s">
        <v>216</v>
      </c>
      <c r="E5563" s="15">
        <v>1.92</v>
      </c>
      <c r="F5563" s="11">
        <f>C5563+D5563</f>
        <v>45032.713831018518</v>
      </c>
    </row>
    <row r="5564" spans="1:6" ht="15.75" thickBot="1" x14ac:dyDescent="0.3">
      <c r="A5564" s="6" t="s">
        <v>3</v>
      </c>
      <c r="B5564" s="16" t="s">
        <v>49</v>
      </c>
      <c r="C5564" s="8">
        <v>45032</v>
      </c>
      <c r="D5564" s="22" t="s">
        <v>217</v>
      </c>
      <c r="E5564" s="15">
        <v>1.94</v>
      </c>
      <c r="F5564" s="11">
        <f>C5564+D5564</f>
        <v>45032.755393518521</v>
      </c>
    </row>
    <row r="5565" spans="1:6" ht="15.75" thickBot="1" x14ac:dyDescent="0.3">
      <c r="A5565" s="6" t="s">
        <v>3</v>
      </c>
      <c r="B5565" s="16" t="s">
        <v>49</v>
      </c>
      <c r="C5565" s="8">
        <v>45032</v>
      </c>
      <c r="D5565" s="22" t="s">
        <v>218</v>
      </c>
      <c r="E5565" s="15">
        <v>1.9700000000000002</v>
      </c>
      <c r="F5565" s="11">
        <f>C5565+D5565</f>
        <v>45032.805347222224</v>
      </c>
    </row>
    <row r="5566" spans="1:6" ht="15.75" thickBot="1" x14ac:dyDescent="0.3">
      <c r="A5566" s="6" t="s">
        <v>3</v>
      </c>
      <c r="B5566" s="16" t="s">
        <v>49</v>
      </c>
      <c r="C5566" s="8">
        <v>45032</v>
      </c>
      <c r="D5566" s="22" t="s">
        <v>219</v>
      </c>
      <c r="E5566" s="15">
        <v>2.0100000000000002</v>
      </c>
      <c r="F5566" s="11">
        <f>C5566+D5566</f>
        <v>45032.838472222225</v>
      </c>
    </row>
    <row r="5567" spans="1:6" ht="15.75" thickBot="1" x14ac:dyDescent="0.3">
      <c r="A5567" s="6" t="s">
        <v>3</v>
      </c>
      <c r="B5567" s="16" t="s">
        <v>49</v>
      </c>
      <c r="C5567" s="8">
        <v>45032</v>
      </c>
      <c r="D5567" s="22" t="s">
        <v>36</v>
      </c>
      <c r="E5567" s="15">
        <v>2.0500000000000003</v>
      </c>
      <c r="F5567" s="11">
        <f>C5567+D5567</f>
        <v>45032.879444444443</v>
      </c>
    </row>
    <row r="5568" spans="1:6" ht="15.75" thickBot="1" x14ac:dyDescent="0.3">
      <c r="A5568" s="6" t="s">
        <v>3</v>
      </c>
      <c r="B5568" s="16" t="s">
        <v>49</v>
      </c>
      <c r="C5568" s="8">
        <v>45032</v>
      </c>
      <c r="D5568" s="22" t="s">
        <v>40</v>
      </c>
      <c r="E5568" s="15">
        <v>1.8399999999999999</v>
      </c>
      <c r="F5568" s="11">
        <f>C5568+D5568</f>
        <v>45032.916770833333</v>
      </c>
    </row>
    <row r="5569" spans="1:6" ht="15.75" thickBot="1" x14ac:dyDescent="0.3">
      <c r="A5569" s="6" t="s">
        <v>3</v>
      </c>
      <c r="B5569" s="16" t="s">
        <v>49</v>
      </c>
      <c r="C5569" s="8">
        <v>45032</v>
      </c>
      <c r="D5569" s="22" t="s">
        <v>220</v>
      </c>
      <c r="E5569" s="15">
        <v>1.77</v>
      </c>
      <c r="F5569" s="11">
        <f>C5569+D5569</f>
        <v>45032.963449074072</v>
      </c>
    </row>
    <row r="5570" spans="1:6" ht="15.75" thickBot="1" x14ac:dyDescent="0.3">
      <c r="A5570" s="6" t="s">
        <v>3</v>
      </c>
      <c r="B5570" s="16" t="s">
        <v>49</v>
      </c>
      <c r="C5570" s="8">
        <v>45033</v>
      </c>
      <c r="D5570" s="22" t="s">
        <v>221</v>
      </c>
      <c r="E5570" s="15">
        <v>0.7</v>
      </c>
      <c r="F5570" s="11">
        <f>C5570+D5570</f>
        <v>45033.003854166665</v>
      </c>
    </row>
    <row r="5571" spans="1:6" ht="15.75" thickBot="1" x14ac:dyDescent="0.3">
      <c r="A5571" s="6" t="s">
        <v>3</v>
      </c>
      <c r="B5571" s="16" t="s">
        <v>49</v>
      </c>
      <c r="C5571" s="8">
        <v>45033</v>
      </c>
      <c r="D5571" s="22" t="s">
        <v>222</v>
      </c>
      <c r="E5571" s="15">
        <v>0.74</v>
      </c>
      <c r="F5571" s="11">
        <f>C5571+D5571</f>
        <v>45033.048726851855</v>
      </c>
    </row>
    <row r="5572" spans="1:6" ht="15.75" thickBot="1" x14ac:dyDescent="0.3">
      <c r="A5572" s="6" t="s">
        <v>3</v>
      </c>
      <c r="B5572" s="16" t="s">
        <v>49</v>
      </c>
      <c r="C5572" s="8">
        <v>45033</v>
      </c>
      <c r="D5572" s="22" t="s">
        <v>223</v>
      </c>
      <c r="E5572" s="15">
        <v>0.76</v>
      </c>
      <c r="F5572" s="11">
        <f>C5572+D5572</f>
        <v>45033.087256944447</v>
      </c>
    </row>
    <row r="5573" spans="1:6" ht="15.75" thickBot="1" x14ac:dyDescent="0.3">
      <c r="A5573" s="6" t="s">
        <v>3</v>
      </c>
      <c r="B5573" s="16" t="s">
        <v>49</v>
      </c>
      <c r="C5573" s="8">
        <v>45033</v>
      </c>
      <c r="D5573" s="22" t="s">
        <v>224</v>
      </c>
      <c r="E5573" s="15">
        <v>0.75</v>
      </c>
      <c r="F5573" s="11">
        <f>C5573+D5573</f>
        <v>45033.13071759259</v>
      </c>
    </row>
    <row r="5574" spans="1:6" ht="15.75" thickBot="1" x14ac:dyDescent="0.3">
      <c r="A5574" s="6" t="s">
        <v>3</v>
      </c>
      <c r="B5574" s="16" t="s">
        <v>49</v>
      </c>
      <c r="C5574" s="8">
        <v>45033</v>
      </c>
      <c r="D5574" s="22" t="s">
        <v>225</v>
      </c>
      <c r="E5574" s="15">
        <v>0.74</v>
      </c>
      <c r="F5574" s="11">
        <f>C5574+D5574</f>
        <v>45033.1715625</v>
      </c>
    </row>
    <row r="5575" spans="1:6" ht="15.75" thickBot="1" x14ac:dyDescent="0.3">
      <c r="A5575" s="6" t="s">
        <v>3</v>
      </c>
      <c r="B5575" s="16" t="s">
        <v>49</v>
      </c>
      <c r="C5575" s="8">
        <v>45033</v>
      </c>
      <c r="D5575" s="22" t="s">
        <v>226</v>
      </c>
      <c r="E5575" s="15">
        <v>0.73</v>
      </c>
      <c r="F5575" s="11">
        <f>C5575+D5575</f>
        <v>45033.216817129629</v>
      </c>
    </row>
    <row r="5576" spans="1:6" ht="15.75" thickBot="1" x14ac:dyDescent="0.3">
      <c r="A5576" s="6" t="s">
        <v>3</v>
      </c>
      <c r="B5576" s="16" t="s">
        <v>49</v>
      </c>
      <c r="C5576" s="8">
        <v>45033</v>
      </c>
      <c r="D5576" s="22" t="s">
        <v>227</v>
      </c>
      <c r="E5576" s="15">
        <v>1.9300000000000002</v>
      </c>
      <c r="F5576" s="11">
        <f>C5576+D5576</f>
        <v>45033.25277777778</v>
      </c>
    </row>
    <row r="5577" spans="1:6" ht="15.75" thickBot="1" x14ac:dyDescent="0.3">
      <c r="A5577" s="6" t="s">
        <v>3</v>
      </c>
      <c r="B5577" s="16" t="s">
        <v>49</v>
      </c>
      <c r="C5577" s="8">
        <v>45033</v>
      </c>
      <c r="D5577" s="22" t="s">
        <v>228</v>
      </c>
      <c r="E5577" s="15">
        <v>1.94</v>
      </c>
      <c r="F5577" s="11">
        <f>C5577+D5577</f>
        <v>45033.295023148145</v>
      </c>
    </row>
    <row r="5578" spans="1:6" ht="15.75" thickBot="1" x14ac:dyDescent="0.3">
      <c r="A5578" s="6" t="s">
        <v>3</v>
      </c>
      <c r="B5578" s="16" t="s">
        <v>49</v>
      </c>
      <c r="C5578" s="8">
        <v>45033</v>
      </c>
      <c r="D5578" s="22" t="s">
        <v>229</v>
      </c>
      <c r="E5578" s="15">
        <v>1.83</v>
      </c>
      <c r="F5578" s="11">
        <f>C5578+D5578</f>
        <v>45033.337731481479</v>
      </c>
    </row>
    <row r="5579" spans="1:6" ht="15.75" thickBot="1" x14ac:dyDescent="0.3">
      <c r="A5579" s="6" t="s">
        <v>3</v>
      </c>
      <c r="B5579" s="16" t="s">
        <v>49</v>
      </c>
      <c r="C5579" s="8">
        <v>45033</v>
      </c>
      <c r="D5579" s="22" t="s">
        <v>230</v>
      </c>
      <c r="E5579" s="15">
        <v>1.88</v>
      </c>
      <c r="F5579" s="11">
        <f>C5579+D5579</f>
        <v>45033.379131944443</v>
      </c>
    </row>
    <row r="5580" spans="1:6" ht="15.75" thickBot="1" x14ac:dyDescent="0.3">
      <c r="A5580" s="6" t="s">
        <v>3</v>
      </c>
      <c r="B5580" s="16" t="s">
        <v>49</v>
      </c>
      <c r="C5580" s="8">
        <v>45033</v>
      </c>
      <c r="D5580" s="22" t="s">
        <v>231</v>
      </c>
      <c r="E5580" s="15">
        <v>1.9300000000000002</v>
      </c>
      <c r="F5580" s="11">
        <f>C5580+D5580</f>
        <v>45033.420405092591</v>
      </c>
    </row>
    <row r="5581" spans="1:6" ht="15.75" thickBot="1" x14ac:dyDescent="0.3">
      <c r="A5581" s="6" t="s">
        <v>3</v>
      </c>
      <c r="B5581" s="16" t="s">
        <v>49</v>
      </c>
      <c r="C5581" s="8">
        <v>45033</v>
      </c>
      <c r="D5581" s="22" t="s">
        <v>179</v>
      </c>
      <c r="E5581" s="15">
        <v>1.9</v>
      </c>
      <c r="F5581" s="11">
        <f>C5581+D5581</f>
        <v>45033.46292824074</v>
      </c>
    </row>
    <row r="5582" spans="1:6" ht="15.75" thickBot="1" x14ac:dyDescent="0.3">
      <c r="A5582" s="6" t="s">
        <v>3</v>
      </c>
      <c r="B5582" s="16" t="s">
        <v>49</v>
      </c>
      <c r="C5582" s="8">
        <v>45033</v>
      </c>
      <c r="D5582" s="22" t="s">
        <v>232</v>
      </c>
      <c r="E5582" s="15">
        <v>1.7</v>
      </c>
      <c r="F5582" s="11">
        <f>C5582+D5582</f>
        <v>45033.50377314815</v>
      </c>
    </row>
    <row r="5583" spans="1:6" ht="15.75" thickBot="1" x14ac:dyDescent="0.3">
      <c r="A5583" s="6" t="s">
        <v>3</v>
      </c>
      <c r="B5583" s="16" t="s">
        <v>49</v>
      </c>
      <c r="C5583" s="8">
        <v>45033</v>
      </c>
      <c r="D5583" s="22" t="s">
        <v>233</v>
      </c>
      <c r="E5583" s="15">
        <v>1.6500000000000001</v>
      </c>
      <c r="F5583" s="11">
        <f>C5583+D5583</f>
        <v>45033.546493055554</v>
      </c>
    </row>
    <row r="5584" spans="1:6" ht="15.75" thickBot="1" x14ac:dyDescent="0.3">
      <c r="A5584" s="6" t="s">
        <v>3</v>
      </c>
      <c r="B5584" s="16" t="s">
        <v>49</v>
      </c>
      <c r="C5584" s="8">
        <v>45033</v>
      </c>
      <c r="D5584" s="22" t="s">
        <v>234</v>
      </c>
      <c r="E5584" s="15">
        <v>1.9300000000000002</v>
      </c>
      <c r="F5584" s="11">
        <f>C5584+D5584</f>
        <v>45033.590520833335</v>
      </c>
    </row>
    <row r="5585" spans="1:6" ht="15.75" thickBot="1" x14ac:dyDescent="0.3">
      <c r="A5585" s="6" t="s">
        <v>3</v>
      </c>
      <c r="B5585" s="16" t="s">
        <v>49</v>
      </c>
      <c r="C5585" s="8">
        <v>45033</v>
      </c>
      <c r="D5585" s="22" t="s">
        <v>235</v>
      </c>
      <c r="E5585" s="15">
        <v>1.98</v>
      </c>
      <c r="F5585" s="11">
        <f>C5585+D5585</f>
        <v>45033.639097222222</v>
      </c>
    </row>
    <row r="5586" spans="1:6" ht="15.75" thickBot="1" x14ac:dyDescent="0.3">
      <c r="A5586" s="6" t="s">
        <v>3</v>
      </c>
      <c r="B5586" s="16" t="s">
        <v>49</v>
      </c>
      <c r="C5586" s="8">
        <v>45033</v>
      </c>
      <c r="D5586" s="22" t="s">
        <v>236</v>
      </c>
      <c r="E5586" s="15">
        <v>1.99</v>
      </c>
      <c r="F5586" s="11">
        <f>C5586+D5586</f>
        <v>45033.671793981484</v>
      </c>
    </row>
    <row r="5587" spans="1:6" ht="15.75" thickBot="1" x14ac:dyDescent="0.3">
      <c r="A5587" s="6" t="s">
        <v>3</v>
      </c>
      <c r="B5587" s="16" t="s">
        <v>49</v>
      </c>
      <c r="C5587" s="8">
        <v>45033</v>
      </c>
      <c r="D5587" s="22" t="s">
        <v>237</v>
      </c>
      <c r="E5587" s="15">
        <v>1.72</v>
      </c>
      <c r="F5587" s="11">
        <f>C5587+D5587</f>
        <v>45033.714722222219</v>
      </c>
    </row>
    <row r="5588" spans="1:6" ht="15.75" thickBot="1" x14ac:dyDescent="0.3">
      <c r="A5588" s="6" t="s">
        <v>3</v>
      </c>
      <c r="B5588" s="16" t="s">
        <v>49</v>
      </c>
      <c r="C5588" s="8">
        <v>45033</v>
      </c>
      <c r="D5588" s="22" t="s">
        <v>238</v>
      </c>
      <c r="E5588" s="15">
        <v>1.6500000000000001</v>
      </c>
      <c r="F5588" s="11">
        <f>C5588+D5588</f>
        <v>45033.755902777775</v>
      </c>
    </row>
    <row r="5589" spans="1:6" ht="15.75" thickBot="1" x14ac:dyDescent="0.3">
      <c r="A5589" s="6" t="s">
        <v>3</v>
      </c>
      <c r="B5589" s="16" t="s">
        <v>49</v>
      </c>
      <c r="C5589" s="8">
        <v>45033</v>
      </c>
      <c r="D5589" s="22" t="s">
        <v>239</v>
      </c>
      <c r="E5589" s="15">
        <v>1.92</v>
      </c>
      <c r="F5589" s="11">
        <f>C5589+D5589</f>
        <v>45033.795023148145</v>
      </c>
    </row>
    <row r="5590" spans="1:6" ht="15.75" thickBot="1" x14ac:dyDescent="0.3">
      <c r="A5590" s="6" t="s">
        <v>3</v>
      </c>
      <c r="B5590" s="16" t="s">
        <v>49</v>
      </c>
      <c r="C5590" s="8">
        <v>45033</v>
      </c>
      <c r="D5590" s="22" t="s">
        <v>240</v>
      </c>
      <c r="E5590" s="15">
        <v>1.98</v>
      </c>
      <c r="F5590" s="11">
        <f>C5590+D5590</f>
        <v>45033.839224537034</v>
      </c>
    </row>
    <row r="5591" spans="1:6" ht="15.75" thickBot="1" x14ac:dyDescent="0.3">
      <c r="A5591" s="6" t="s">
        <v>3</v>
      </c>
      <c r="B5591" s="16" t="s">
        <v>49</v>
      </c>
      <c r="C5591" s="8">
        <v>45033</v>
      </c>
      <c r="D5591" s="22" t="s">
        <v>241</v>
      </c>
      <c r="E5591" s="15">
        <v>1.6500000000000001</v>
      </c>
      <c r="F5591" s="11">
        <f>C5591+D5591</f>
        <v>45033.879178240742</v>
      </c>
    </row>
    <row r="5592" spans="1:6" ht="15.75" thickBot="1" x14ac:dyDescent="0.3">
      <c r="A5592" s="6" t="s">
        <v>3</v>
      </c>
      <c r="B5592" s="16" t="s">
        <v>49</v>
      </c>
      <c r="C5592" s="8">
        <v>45033</v>
      </c>
      <c r="D5592" s="22" t="s">
        <v>242</v>
      </c>
      <c r="E5592" s="15">
        <v>1.75</v>
      </c>
      <c r="F5592" s="11">
        <f>C5592+D5592</f>
        <v>45033.919918981483</v>
      </c>
    </row>
    <row r="5593" spans="1:6" ht="15.75" thickBot="1" x14ac:dyDescent="0.3">
      <c r="A5593" s="6" t="s">
        <v>3</v>
      </c>
      <c r="B5593" s="16" t="s">
        <v>49</v>
      </c>
      <c r="C5593" s="8">
        <v>45033</v>
      </c>
      <c r="D5593" s="22" t="s">
        <v>243</v>
      </c>
      <c r="E5593" s="15">
        <v>1.6700000000000002</v>
      </c>
      <c r="F5593" s="11">
        <f>C5593+D5593</f>
        <v>45033.969895833332</v>
      </c>
    </row>
    <row r="5594" spans="1:6" ht="15.75" thickBot="1" x14ac:dyDescent="0.3">
      <c r="A5594" s="6" t="s">
        <v>3</v>
      </c>
      <c r="B5594" s="16" t="s">
        <v>49</v>
      </c>
      <c r="C5594" s="8">
        <v>45034</v>
      </c>
      <c r="D5594" s="22" t="s">
        <v>244</v>
      </c>
      <c r="E5594" s="15">
        <v>0.76</v>
      </c>
      <c r="F5594" s="11">
        <f>C5594+D5594</f>
        <v>45034.016875000001</v>
      </c>
    </row>
    <row r="5595" spans="1:6" ht="15.75" thickBot="1" x14ac:dyDescent="0.3">
      <c r="A5595" s="6" t="s">
        <v>3</v>
      </c>
      <c r="B5595" s="16" t="s">
        <v>49</v>
      </c>
      <c r="C5595" s="8">
        <v>45034</v>
      </c>
      <c r="D5595" s="22" t="s">
        <v>245</v>
      </c>
      <c r="E5595" s="15">
        <v>0.76</v>
      </c>
      <c r="F5595" s="11">
        <f>C5595+D5595</f>
        <v>45034.057534722226</v>
      </c>
    </row>
    <row r="5596" spans="1:6" ht="15.75" thickBot="1" x14ac:dyDescent="0.3">
      <c r="A5596" s="6" t="s">
        <v>3</v>
      </c>
      <c r="B5596" s="16" t="s">
        <v>49</v>
      </c>
      <c r="C5596" s="8">
        <v>45034</v>
      </c>
      <c r="D5596" s="22" t="s">
        <v>246</v>
      </c>
      <c r="E5596" s="15">
        <v>0.76</v>
      </c>
      <c r="F5596" s="11">
        <f>C5596+D5596</f>
        <v>45034.091793981483</v>
      </c>
    </row>
    <row r="5597" spans="1:6" ht="15.75" thickBot="1" x14ac:dyDescent="0.3">
      <c r="A5597" s="6" t="s">
        <v>3</v>
      </c>
      <c r="B5597" s="16" t="s">
        <v>49</v>
      </c>
      <c r="C5597" s="8">
        <v>45034</v>
      </c>
      <c r="D5597" s="22" t="s">
        <v>247</v>
      </c>
      <c r="E5597" s="15">
        <v>0.75</v>
      </c>
      <c r="F5597" s="11">
        <f>C5597+D5597</f>
        <v>45034.131504629629</v>
      </c>
    </row>
    <row r="5598" spans="1:6" ht="15.75" thickBot="1" x14ac:dyDescent="0.3">
      <c r="A5598" s="6" t="s">
        <v>3</v>
      </c>
      <c r="B5598" s="16" t="s">
        <v>49</v>
      </c>
      <c r="C5598" s="8">
        <v>45034</v>
      </c>
      <c r="D5598" s="22" t="s">
        <v>248</v>
      </c>
      <c r="E5598" s="15">
        <v>0.75</v>
      </c>
      <c r="F5598" s="11">
        <f>C5598+D5598</f>
        <v>45034.170706018522</v>
      </c>
    </row>
    <row r="5599" spans="1:6" ht="15.75" thickBot="1" x14ac:dyDescent="0.3">
      <c r="A5599" s="6" t="s">
        <v>3</v>
      </c>
      <c r="B5599" s="16" t="s">
        <v>49</v>
      </c>
      <c r="C5599" s="8">
        <v>45034</v>
      </c>
      <c r="D5599" s="22" t="s">
        <v>249</v>
      </c>
      <c r="E5599" s="15">
        <v>0.74</v>
      </c>
      <c r="F5599" s="11">
        <f>C5599+D5599</f>
        <v>45034.217766203707</v>
      </c>
    </row>
    <row r="5600" spans="1:6" ht="15.75" thickBot="1" x14ac:dyDescent="0.3">
      <c r="A5600" s="6" t="s">
        <v>3</v>
      </c>
      <c r="B5600" s="16" t="s">
        <v>49</v>
      </c>
      <c r="C5600" s="8">
        <v>45034</v>
      </c>
      <c r="D5600" s="22" t="s">
        <v>13</v>
      </c>
      <c r="E5600" s="15">
        <v>1.9100000000000001</v>
      </c>
      <c r="F5600" s="11">
        <f>C5600+D5600</f>
        <v>45034.259618055556</v>
      </c>
    </row>
    <row r="5601" spans="1:6" ht="15.75" thickBot="1" x14ac:dyDescent="0.3">
      <c r="A5601" s="6" t="s">
        <v>3</v>
      </c>
      <c r="B5601" s="16" t="s">
        <v>49</v>
      </c>
      <c r="C5601" s="8">
        <v>45034</v>
      </c>
      <c r="D5601" s="22" t="s">
        <v>250</v>
      </c>
      <c r="E5601" s="15">
        <v>1.9500000000000002</v>
      </c>
      <c r="F5601" s="11">
        <f>C5601+D5601</f>
        <v>45034.297766203701</v>
      </c>
    </row>
    <row r="5602" spans="1:6" ht="15.75" thickBot="1" x14ac:dyDescent="0.3">
      <c r="A5602" s="6" t="s">
        <v>3</v>
      </c>
      <c r="B5602" s="16" t="s">
        <v>49</v>
      </c>
      <c r="C5602" s="8">
        <v>45034</v>
      </c>
      <c r="D5602" s="22" t="s">
        <v>251</v>
      </c>
      <c r="E5602" s="15">
        <v>1.88</v>
      </c>
      <c r="F5602" s="11">
        <f>C5602+D5602</f>
        <v>45034.341192129628</v>
      </c>
    </row>
    <row r="5603" spans="1:6" ht="15.75" thickBot="1" x14ac:dyDescent="0.3">
      <c r="A5603" s="6" t="s">
        <v>3</v>
      </c>
      <c r="B5603" s="16" t="s">
        <v>49</v>
      </c>
      <c r="C5603" s="8">
        <v>45034</v>
      </c>
      <c r="D5603" s="22" t="s">
        <v>252</v>
      </c>
      <c r="E5603" s="15">
        <v>1.9</v>
      </c>
      <c r="F5603" s="11">
        <f>C5603+D5603</f>
        <v>45034.378564814811</v>
      </c>
    </row>
    <row r="5604" spans="1:6" ht="15.75" thickBot="1" x14ac:dyDescent="0.3">
      <c r="A5604" s="6" t="s">
        <v>3</v>
      </c>
      <c r="B5604" s="16" t="s">
        <v>49</v>
      </c>
      <c r="C5604" s="8">
        <v>45034</v>
      </c>
      <c r="D5604" s="22" t="s">
        <v>253</v>
      </c>
      <c r="E5604" s="15">
        <v>1.9500000000000002</v>
      </c>
      <c r="F5604" s="11">
        <f>C5604+D5604</f>
        <v>45034.423715277779</v>
      </c>
    </row>
    <row r="5605" spans="1:6" ht="15.75" thickBot="1" x14ac:dyDescent="0.3">
      <c r="A5605" s="6" t="s">
        <v>3</v>
      </c>
      <c r="B5605" s="16" t="s">
        <v>49</v>
      </c>
      <c r="C5605" s="8">
        <v>45034</v>
      </c>
      <c r="D5605" s="22" t="s">
        <v>254</v>
      </c>
      <c r="E5605" s="15">
        <v>1.72</v>
      </c>
      <c r="F5605" s="11">
        <f>C5605+D5605</f>
        <v>45034.46770833333</v>
      </c>
    </row>
    <row r="5606" spans="1:6" ht="15.75" thickBot="1" x14ac:dyDescent="0.3">
      <c r="A5606" s="6" t="s">
        <v>3</v>
      </c>
      <c r="B5606" s="16" t="s">
        <v>49</v>
      </c>
      <c r="C5606" s="8">
        <v>45034</v>
      </c>
      <c r="D5606" s="22" t="s">
        <v>255</v>
      </c>
      <c r="E5606" s="15">
        <v>1.62</v>
      </c>
      <c r="F5606" s="11">
        <f>C5606+D5606</f>
        <v>45034.505312499998</v>
      </c>
    </row>
    <row r="5607" spans="1:6" ht="15.75" thickBot="1" x14ac:dyDescent="0.3">
      <c r="A5607" s="6" t="s">
        <v>3</v>
      </c>
      <c r="B5607" s="16" t="s">
        <v>49</v>
      </c>
      <c r="C5607" s="8">
        <v>45034</v>
      </c>
      <c r="D5607" s="22" t="s">
        <v>189</v>
      </c>
      <c r="E5607" s="15">
        <v>1.76</v>
      </c>
      <c r="F5607" s="11">
        <f>C5607+D5607</f>
        <v>45034.546030092592</v>
      </c>
    </row>
    <row r="5608" spans="1:6" ht="15.75" thickBot="1" x14ac:dyDescent="0.3">
      <c r="A5608" s="6" t="s">
        <v>3</v>
      </c>
      <c r="B5608" s="16" t="s">
        <v>49</v>
      </c>
      <c r="C5608" s="8">
        <v>45034</v>
      </c>
      <c r="D5608" s="22" t="s">
        <v>256</v>
      </c>
      <c r="E5608" s="15">
        <v>1.81</v>
      </c>
      <c r="F5608" s="11">
        <f>C5608+D5608</f>
        <v>45034.592581018522</v>
      </c>
    </row>
    <row r="5609" spans="1:6" ht="15.75" thickBot="1" x14ac:dyDescent="0.3">
      <c r="A5609" s="6" t="s">
        <v>3</v>
      </c>
      <c r="B5609" s="16" t="s">
        <v>49</v>
      </c>
      <c r="C5609" s="8">
        <v>45034</v>
      </c>
      <c r="D5609" s="22" t="s">
        <v>257</v>
      </c>
      <c r="E5609" s="15">
        <v>1.9300000000000002</v>
      </c>
      <c r="F5609" s="11">
        <f>C5609+D5609</f>
        <v>45034.631874999999</v>
      </c>
    </row>
    <row r="5610" spans="1:6" ht="15.75" thickBot="1" x14ac:dyDescent="0.3">
      <c r="A5610" s="6" t="s">
        <v>3</v>
      </c>
      <c r="B5610" s="16" t="s">
        <v>49</v>
      </c>
      <c r="C5610" s="8">
        <v>45034</v>
      </c>
      <c r="D5610" s="22" t="s">
        <v>258</v>
      </c>
      <c r="E5610" s="15">
        <v>1.9700000000000002</v>
      </c>
      <c r="F5610" s="11">
        <f>C5610+D5610</f>
        <v>45034.672291666669</v>
      </c>
    </row>
    <row r="5611" spans="1:6" ht="15.75" thickBot="1" x14ac:dyDescent="0.3">
      <c r="A5611" s="6" t="s">
        <v>3</v>
      </c>
      <c r="B5611" s="16" t="s">
        <v>49</v>
      </c>
      <c r="C5611" s="8">
        <v>45034</v>
      </c>
      <c r="D5611" s="19">
        <v>0.73731481481481476</v>
      </c>
      <c r="E5611" s="15">
        <v>1.99</v>
      </c>
      <c r="F5611" s="11">
        <f>C5611+D5611</f>
        <v>45034.737314814818</v>
      </c>
    </row>
    <row r="5612" spans="1:6" ht="15.75" thickBot="1" x14ac:dyDescent="0.3">
      <c r="A5612" s="6" t="s">
        <v>3</v>
      </c>
      <c r="B5612" s="16" t="s">
        <v>49</v>
      </c>
      <c r="C5612" s="8">
        <v>45034</v>
      </c>
      <c r="D5612" s="19">
        <v>0.7683564814814815</v>
      </c>
      <c r="E5612" s="15">
        <v>1.77</v>
      </c>
      <c r="F5612" s="11">
        <f>C5612+D5612</f>
        <v>45034.76835648148</v>
      </c>
    </row>
    <row r="5613" spans="1:6" ht="15.75" thickBot="1" x14ac:dyDescent="0.3">
      <c r="A5613" s="6" t="s">
        <v>3</v>
      </c>
      <c r="B5613" s="16" t="s">
        <v>49</v>
      </c>
      <c r="C5613" s="8">
        <v>45034</v>
      </c>
      <c r="D5613" s="19">
        <v>0.79731481481481481</v>
      </c>
      <c r="E5613" s="15">
        <v>1.73</v>
      </c>
      <c r="F5613" s="11">
        <f>C5613+D5613</f>
        <v>45034.797314814816</v>
      </c>
    </row>
    <row r="5614" spans="1:6" ht="15.75" thickBot="1" x14ac:dyDescent="0.3">
      <c r="A5614" s="6" t="s">
        <v>3</v>
      </c>
      <c r="B5614" s="16" t="s">
        <v>49</v>
      </c>
      <c r="C5614" s="8">
        <v>45034</v>
      </c>
      <c r="D5614" s="19">
        <v>0.85936342592592585</v>
      </c>
      <c r="E5614" s="15">
        <v>1.62</v>
      </c>
      <c r="F5614" s="11">
        <f>C5614+D5614</f>
        <v>45034.859363425923</v>
      </c>
    </row>
    <row r="5615" spans="1:6" ht="15.75" thickBot="1" x14ac:dyDescent="0.3">
      <c r="A5615" s="6" t="s">
        <v>3</v>
      </c>
      <c r="B5615" s="16" t="s">
        <v>49</v>
      </c>
      <c r="C5615" s="8">
        <v>45034</v>
      </c>
      <c r="D5615" s="19">
        <v>0.89157407407407396</v>
      </c>
      <c r="E5615" s="15">
        <v>1.92</v>
      </c>
      <c r="F5615" s="11">
        <f>C5615+D5615</f>
        <v>45034.891574074078</v>
      </c>
    </row>
    <row r="5616" spans="1:6" ht="15.75" thickBot="1" x14ac:dyDescent="0.3">
      <c r="A5616" s="6" t="s">
        <v>3</v>
      </c>
      <c r="B5616" s="16" t="s">
        <v>49</v>
      </c>
      <c r="C5616" s="8">
        <v>45034</v>
      </c>
      <c r="D5616" s="19">
        <v>0.92405092592592597</v>
      </c>
      <c r="E5616" s="15">
        <v>1.9700000000000002</v>
      </c>
      <c r="F5616" s="11">
        <f>C5616+D5616</f>
        <v>45034.924050925925</v>
      </c>
    </row>
    <row r="5617" spans="1:6" ht="15.75" thickBot="1" x14ac:dyDescent="0.3">
      <c r="A5617" s="6" t="s">
        <v>3</v>
      </c>
      <c r="B5617" s="16" t="s">
        <v>49</v>
      </c>
      <c r="C5617" s="8">
        <v>45034</v>
      </c>
      <c r="D5617" s="19">
        <v>0.98789351851851848</v>
      </c>
      <c r="E5617" s="15">
        <v>1.6600000000000001</v>
      </c>
      <c r="F5617" s="11">
        <f>C5617+D5617</f>
        <v>45034.987893518519</v>
      </c>
    </row>
    <row r="5618" spans="1:6" ht="15.75" thickBot="1" x14ac:dyDescent="0.3">
      <c r="A5618" s="6" t="s">
        <v>3</v>
      </c>
      <c r="B5618" s="16" t="s">
        <v>49</v>
      </c>
      <c r="C5618" s="8">
        <v>45035</v>
      </c>
      <c r="D5618" s="19">
        <v>4.2245370370370371E-3</v>
      </c>
      <c r="E5618" s="15">
        <v>0.75</v>
      </c>
      <c r="F5618" s="11">
        <f>C5618+D5618</f>
        <v>45035.004224537035</v>
      </c>
    </row>
    <row r="5619" spans="1:6" ht="15.75" thickBot="1" x14ac:dyDescent="0.3">
      <c r="A5619" s="6" t="s">
        <v>3</v>
      </c>
      <c r="B5619" s="16" t="s">
        <v>49</v>
      </c>
      <c r="C5619" s="8">
        <v>45035</v>
      </c>
      <c r="D5619" s="19">
        <v>7.7627314814814816E-2</v>
      </c>
      <c r="E5619" s="15">
        <v>0.76</v>
      </c>
      <c r="F5619" s="11">
        <f>C5619+D5619</f>
        <v>45035.077627314815</v>
      </c>
    </row>
    <row r="5620" spans="1:6" ht="15.75" thickBot="1" x14ac:dyDescent="0.3">
      <c r="A5620" s="6" t="s">
        <v>3</v>
      </c>
      <c r="B5620" s="16" t="s">
        <v>49</v>
      </c>
      <c r="C5620" s="8">
        <v>45035</v>
      </c>
      <c r="D5620" s="19">
        <v>0.10825231481481483</v>
      </c>
      <c r="E5620" s="15">
        <v>0.76</v>
      </c>
      <c r="F5620" s="11">
        <f>C5620+D5620</f>
        <v>45035.108252314814</v>
      </c>
    </row>
    <row r="5621" spans="1:6" ht="15.75" thickBot="1" x14ac:dyDescent="0.3">
      <c r="A5621" s="6" t="s">
        <v>3</v>
      </c>
      <c r="B5621" s="16" t="s">
        <v>49</v>
      </c>
      <c r="C5621" s="8">
        <v>45035</v>
      </c>
      <c r="D5621" s="19">
        <v>0.14008101851851851</v>
      </c>
      <c r="E5621" s="15">
        <v>0.75</v>
      </c>
      <c r="F5621" s="11">
        <f>C5621+D5621</f>
        <v>45035.140081018515</v>
      </c>
    </row>
    <row r="5622" spans="1:6" ht="15.75" thickBot="1" x14ac:dyDescent="0.3">
      <c r="A5622" s="6" t="s">
        <v>3</v>
      </c>
      <c r="B5622" s="16" t="s">
        <v>49</v>
      </c>
      <c r="C5622" s="8">
        <v>45035</v>
      </c>
      <c r="D5622" s="19">
        <v>0.16966435185185183</v>
      </c>
      <c r="E5622" s="15">
        <v>0.75</v>
      </c>
      <c r="F5622" s="11">
        <f>C5622+D5622</f>
        <v>45035.169664351852</v>
      </c>
    </row>
    <row r="5623" spans="1:6" ht="15.75" thickBot="1" x14ac:dyDescent="0.3">
      <c r="A5623" s="6" t="s">
        <v>3</v>
      </c>
      <c r="B5623" s="16" t="s">
        <v>49</v>
      </c>
      <c r="C5623" s="8">
        <v>45035</v>
      </c>
      <c r="D5623" s="19">
        <v>0.22934027777777777</v>
      </c>
      <c r="E5623" s="15">
        <v>0.74</v>
      </c>
      <c r="F5623" s="11">
        <f>C5623+D5623</f>
        <v>45035.22934027778</v>
      </c>
    </row>
    <row r="5624" spans="1:6" ht="15.75" thickBot="1" x14ac:dyDescent="0.3">
      <c r="A5624" s="6" t="s">
        <v>3</v>
      </c>
      <c r="B5624" s="16" t="s">
        <v>49</v>
      </c>
      <c r="C5624" s="8">
        <v>45035</v>
      </c>
      <c r="D5624" s="19">
        <v>0.26070601851851855</v>
      </c>
      <c r="E5624" s="15">
        <v>1.9500000000000002</v>
      </c>
      <c r="F5624" s="11">
        <f>C5624+D5624</f>
        <v>45035.260706018518</v>
      </c>
    </row>
    <row r="5625" spans="1:6" ht="15.75" thickBot="1" x14ac:dyDescent="0.3">
      <c r="A5625" s="6" t="s">
        <v>3</v>
      </c>
      <c r="B5625" s="16" t="s">
        <v>49</v>
      </c>
      <c r="C5625" s="8">
        <v>45035</v>
      </c>
      <c r="D5625" s="19">
        <v>0.29270833333333335</v>
      </c>
      <c r="E5625" s="15">
        <v>1.92</v>
      </c>
      <c r="F5625" s="11">
        <f>C5625+D5625</f>
        <v>45035.292708333334</v>
      </c>
    </row>
    <row r="5626" spans="1:6" ht="15.75" thickBot="1" x14ac:dyDescent="0.3">
      <c r="A5626" s="6" t="s">
        <v>3</v>
      </c>
      <c r="B5626" s="16" t="s">
        <v>49</v>
      </c>
      <c r="C5626" s="8">
        <v>45035</v>
      </c>
      <c r="D5626" s="19">
        <v>0.35457175925925927</v>
      </c>
      <c r="E5626" s="15">
        <v>1.92</v>
      </c>
      <c r="F5626" s="11">
        <f>C5626+D5626</f>
        <v>45035.354571759257</v>
      </c>
    </row>
    <row r="5627" spans="1:6" ht="15.75" thickBot="1" x14ac:dyDescent="0.3">
      <c r="A5627" s="6" t="s">
        <v>3</v>
      </c>
      <c r="B5627" s="16" t="s">
        <v>49</v>
      </c>
      <c r="C5627" s="8">
        <v>45035</v>
      </c>
      <c r="D5627" s="19">
        <v>0.38501157407407405</v>
      </c>
      <c r="E5627" s="15">
        <v>1.85</v>
      </c>
      <c r="F5627" s="11">
        <f>C5627+D5627</f>
        <v>45035.385011574072</v>
      </c>
    </row>
    <row r="5628" spans="1:6" ht="15.75" thickBot="1" x14ac:dyDescent="0.3">
      <c r="A5628" s="6" t="s">
        <v>3</v>
      </c>
      <c r="B5628" s="16" t="s">
        <v>49</v>
      </c>
      <c r="C5628" s="8">
        <v>45035</v>
      </c>
      <c r="D5628" s="19">
        <v>0.44481481481481483</v>
      </c>
      <c r="E5628" s="15">
        <v>1.8599999999999999</v>
      </c>
      <c r="F5628" s="11">
        <f>C5628+D5628</f>
        <v>45035.444814814815</v>
      </c>
    </row>
    <row r="5629" spans="1:6" ht="15.75" thickBot="1" x14ac:dyDescent="0.3">
      <c r="A5629" s="6" t="s">
        <v>3</v>
      </c>
      <c r="B5629" s="16" t="s">
        <v>49</v>
      </c>
      <c r="C5629" s="8">
        <v>45035</v>
      </c>
      <c r="D5629" s="19">
        <v>0.47552083333333334</v>
      </c>
      <c r="E5629" s="15">
        <v>1.57</v>
      </c>
      <c r="F5629" s="11">
        <f>C5629+D5629</f>
        <v>45035.47552083333</v>
      </c>
    </row>
    <row r="5630" spans="1:6" ht="15.75" thickBot="1" x14ac:dyDescent="0.3">
      <c r="A5630" s="6" t="s">
        <v>3</v>
      </c>
      <c r="B5630" s="16" t="s">
        <v>49</v>
      </c>
      <c r="C5630" s="8">
        <v>45035</v>
      </c>
      <c r="D5630" s="19" t="s">
        <v>259</v>
      </c>
      <c r="E5630" s="15">
        <v>1.55</v>
      </c>
      <c r="F5630" s="11">
        <f>C5630+D5630</f>
        <v>45035.515659722223</v>
      </c>
    </row>
    <row r="5631" spans="1:6" ht="15.75" thickBot="1" x14ac:dyDescent="0.3">
      <c r="A5631" s="6" t="s">
        <v>3</v>
      </c>
      <c r="B5631" s="16" t="s">
        <v>49</v>
      </c>
      <c r="C5631" s="8">
        <v>45035</v>
      </c>
      <c r="D5631" s="19" t="s">
        <v>260</v>
      </c>
      <c r="E5631" s="15">
        <v>1.56</v>
      </c>
      <c r="F5631" s="11">
        <f>C5631+D5631</f>
        <v>45035.547835648147</v>
      </c>
    </row>
    <row r="5632" spans="1:6" ht="15.75" thickBot="1" x14ac:dyDescent="0.3">
      <c r="A5632" s="6" t="s">
        <v>3</v>
      </c>
      <c r="B5632" s="16" t="s">
        <v>49</v>
      </c>
      <c r="C5632" s="8">
        <v>45035</v>
      </c>
      <c r="D5632" s="19" t="s">
        <v>28</v>
      </c>
      <c r="E5632" s="15">
        <v>1.74</v>
      </c>
      <c r="F5632" s="11">
        <f>C5632+D5632</f>
        <v>45035.58488425926</v>
      </c>
    </row>
    <row r="5633" spans="1:6" ht="15.75" thickBot="1" x14ac:dyDescent="0.3">
      <c r="A5633" s="6" t="s">
        <v>3</v>
      </c>
      <c r="B5633" s="16" t="s">
        <v>49</v>
      </c>
      <c r="C5633" s="8">
        <v>45035</v>
      </c>
      <c r="D5633" s="19" t="s">
        <v>261</v>
      </c>
      <c r="E5633" s="15">
        <v>1.8399999999999999</v>
      </c>
      <c r="F5633" s="11">
        <f>C5633+D5633</f>
        <v>45035.633344907408</v>
      </c>
    </row>
    <row r="5634" spans="1:6" ht="15.75" thickBot="1" x14ac:dyDescent="0.3">
      <c r="A5634" s="6" t="s">
        <v>3</v>
      </c>
      <c r="B5634" s="16" t="s">
        <v>49</v>
      </c>
      <c r="C5634" s="8">
        <v>45035</v>
      </c>
      <c r="D5634" s="19" t="s">
        <v>262</v>
      </c>
      <c r="E5634" s="15">
        <v>1.8900000000000001</v>
      </c>
      <c r="F5634" s="11">
        <f>C5634+D5634</f>
        <v>45035.67046296296</v>
      </c>
    </row>
    <row r="5635" spans="1:6" ht="15.75" thickBot="1" x14ac:dyDescent="0.3">
      <c r="A5635" s="6" t="s">
        <v>3</v>
      </c>
      <c r="B5635" s="16" t="s">
        <v>49</v>
      </c>
      <c r="C5635" s="8">
        <v>45035</v>
      </c>
      <c r="D5635" s="19" t="s">
        <v>263</v>
      </c>
      <c r="E5635" s="15">
        <v>1.8599999999999999</v>
      </c>
      <c r="F5635" s="11">
        <f>C5635+D5635</f>
        <v>45035.712118055555</v>
      </c>
    </row>
    <row r="5636" spans="1:6" ht="15.75" thickBot="1" x14ac:dyDescent="0.3">
      <c r="A5636" s="6" t="s">
        <v>3</v>
      </c>
      <c r="B5636" s="16" t="s">
        <v>49</v>
      </c>
      <c r="C5636" s="8">
        <v>45035</v>
      </c>
      <c r="D5636" s="19" t="s">
        <v>264</v>
      </c>
      <c r="E5636" s="15">
        <v>1.92</v>
      </c>
      <c r="F5636" s="11">
        <f>C5636+D5636</f>
        <v>45035.755810185183</v>
      </c>
    </row>
    <row r="5637" spans="1:6" ht="15.75" thickBot="1" x14ac:dyDescent="0.3">
      <c r="A5637" s="6" t="s">
        <v>3</v>
      </c>
      <c r="B5637" s="16" t="s">
        <v>49</v>
      </c>
      <c r="C5637" s="8">
        <v>45035</v>
      </c>
      <c r="D5637" s="19">
        <v>0.8022800925925927</v>
      </c>
      <c r="E5637" s="15">
        <v>1.74</v>
      </c>
      <c r="F5637" s="11">
        <f>C5637+D5637</f>
        <v>45035.80228009259</v>
      </c>
    </row>
    <row r="5638" spans="1:6" ht="15.75" thickBot="1" x14ac:dyDescent="0.3">
      <c r="A5638" s="6" t="s">
        <v>3</v>
      </c>
      <c r="B5638" s="16" t="s">
        <v>49</v>
      </c>
      <c r="C5638" s="8">
        <v>45035</v>
      </c>
      <c r="D5638" s="19" t="s">
        <v>265</v>
      </c>
      <c r="E5638" s="15">
        <v>1.6800000000000002</v>
      </c>
      <c r="F5638" s="11">
        <f>C5638+D5638</f>
        <v>45035.838993055557</v>
      </c>
    </row>
    <row r="5639" spans="1:6" ht="15.75" thickBot="1" x14ac:dyDescent="0.3">
      <c r="A5639" s="6" t="s">
        <v>3</v>
      </c>
      <c r="B5639" s="16" t="s">
        <v>49</v>
      </c>
      <c r="C5639" s="8">
        <v>45035</v>
      </c>
      <c r="D5639" s="19" t="s">
        <v>266</v>
      </c>
      <c r="E5639" s="15">
        <v>1.59</v>
      </c>
      <c r="F5639" s="11">
        <f>C5639+D5639</f>
        <v>45035.887592592589</v>
      </c>
    </row>
    <row r="5640" spans="1:6" ht="15.75" thickBot="1" x14ac:dyDescent="0.3">
      <c r="A5640" s="6" t="s">
        <v>3</v>
      </c>
      <c r="B5640" s="16" t="s">
        <v>49</v>
      </c>
      <c r="C5640" s="8">
        <v>45035</v>
      </c>
      <c r="D5640" s="19" t="s">
        <v>267</v>
      </c>
      <c r="E5640" s="15">
        <v>1.53</v>
      </c>
      <c r="F5640" s="11">
        <f>C5640+D5640</f>
        <v>45035.924699074072</v>
      </c>
    </row>
    <row r="5641" spans="1:6" ht="15.75" thickBot="1" x14ac:dyDescent="0.3">
      <c r="A5641" s="6" t="s">
        <v>3</v>
      </c>
      <c r="B5641" s="16" t="s">
        <v>49</v>
      </c>
      <c r="C5641" s="8">
        <v>45035</v>
      </c>
      <c r="D5641" s="19" t="s">
        <v>268</v>
      </c>
      <c r="E5641" s="15">
        <v>0.7</v>
      </c>
      <c r="F5641" s="11">
        <f>C5641+D5641</f>
        <v>45035.962766203702</v>
      </c>
    </row>
    <row r="5642" spans="1:6" ht="15.75" thickBot="1" x14ac:dyDescent="0.3">
      <c r="A5642" s="6" t="s">
        <v>3</v>
      </c>
      <c r="B5642" s="16" t="s">
        <v>49</v>
      </c>
      <c r="C5642" s="8">
        <v>45036</v>
      </c>
      <c r="D5642" s="25">
        <v>1.579861111111111E-2</v>
      </c>
      <c r="E5642" s="15">
        <v>0.7</v>
      </c>
      <c r="F5642" s="11">
        <f>C5642+D5642</f>
        <v>45036.015798611108</v>
      </c>
    </row>
    <row r="5643" spans="1:6" ht="15.75" thickBot="1" x14ac:dyDescent="0.3">
      <c r="A5643" s="6" t="s">
        <v>3</v>
      </c>
      <c r="B5643" s="16" t="s">
        <v>49</v>
      </c>
      <c r="C5643" s="8">
        <v>45036</v>
      </c>
      <c r="D5643" s="25">
        <v>4.6747685185185184E-2</v>
      </c>
      <c r="E5643" s="15">
        <v>0.7</v>
      </c>
      <c r="F5643" s="11">
        <f>C5643+D5643</f>
        <v>45036.046747685185</v>
      </c>
    </row>
    <row r="5644" spans="1:6" ht="15.75" thickBot="1" x14ac:dyDescent="0.3">
      <c r="A5644" s="6" t="s">
        <v>3</v>
      </c>
      <c r="B5644" s="16" t="s">
        <v>49</v>
      </c>
      <c r="C5644" s="8">
        <v>45036</v>
      </c>
      <c r="D5644" s="25">
        <v>0.11070601851851852</v>
      </c>
      <c r="E5644" s="15">
        <v>0.7</v>
      </c>
      <c r="F5644" s="11">
        <f>C5644+D5644</f>
        <v>45036.110706018517</v>
      </c>
    </row>
    <row r="5645" spans="1:6" ht="15.75" thickBot="1" x14ac:dyDescent="0.3">
      <c r="A5645" s="6" t="s">
        <v>3</v>
      </c>
      <c r="B5645" s="16" t="s">
        <v>49</v>
      </c>
      <c r="C5645" s="8">
        <v>45036</v>
      </c>
      <c r="D5645" s="25">
        <v>0.1416087962962963</v>
      </c>
      <c r="E5645" s="15">
        <v>0.7</v>
      </c>
      <c r="F5645" s="11">
        <f>C5645+D5645</f>
        <v>45036.141608796293</v>
      </c>
    </row>
    <row r="5646" spans="1:6" ht="15.75" thickBot="1" x14ac:dyDescent="0.3">
      <c r="A5646" s="6" t="s">
        <v>3</v>
      </c>
      <c r="B5646" s="16" t="s">
        <v>49</v>
      </c>
      <c r="C5646" s="8">
        <v>45036</v>
      </c>
      <c r="D5646" s="25">
        <v>0.17283564814814814</v>
      </c>
      <c r="E5646" s="15">
        <v>1.2</v>
      </c>
      <c r="F5646" s="11">
        <f>C5646+D5646</f>
        <v>45036.172835648147</v>
      </c>
    </row>
    <row r="5647" spans="1:6" ht="15.75" thickBot="1" x14ac:dyDescent="0.3">
      <c r="A5647" s="6" t="s">
        <v>3</v>
      </c>
      <c r="B5647" s="16" t="s">
        <v>49</v>
      </c>
      <c r="C5647" s="8">
        <v>45036</v>
      </c>
      <c r="D5647" s="25">
        <v>0.23561342592592593</v>
      </c>
      <c r="E5647" s="15">
        <v>1.41</v>
      </c>
      <c r="F5647" s="11">
        <f>C5647+D5647</f>
        <v>45036.235613425924</v>
      </c>
    </row>
    <row r="5648" spans="1:6" ht="15.75" thickBot="1" x14ac:dyDescent="0.3">
      <c r="A5648" s="6" t="s">
        <v>3</v>
      </c>
      <c r="B5648" s="16" t="s">
        <v>49</v>
      </c>
      <c r="C5648" s="8">
        <v>45036</v>
      </c>
      <c r="D5648" s="25">
        <v>0.26640046296296299</v>
      </c>
      <c r="E5648" s="15">
        <v>1.78</v>
      </c>
      <c r="F5648" s="11">
        <f>C5648+D5648</f>
        <v>45036.266400462962</v>
      </c>
    </row>
    <row r="5649" spans="1:6" ht="15.75" thickBot="1" x14ac:dyDescent="0.3">
      <c r="A5649" s="6" t="s">
        <v>3</v>
      </c>
      <c r="B5649" s="16" t="s">
        <v>49</v>
      </c>
      <c r="C5649" s="8">
        <v>45036</v>
      </c>
      <c r="D5649" s="25">
        <v>0.29887731481481483</v>
      </c>
      <c r="E5649" s="15">
        <v>1.8199999999999998</v>
      </c>
      <c r="F5649" s="11">
        <f>C5649+D5649</f>
        <v>45036.298877314817</v>
      </c>
    </row>
    <row r="5650" spans="1:6" ht="15.75" thickBot="1" x14ac:dyDescent="0.3">
      <c r="A5650" s="6" t="s">
        <v>3</v>
      </c>
      <c r="B5650" s="16" t="s">
        <v>49</v>
      </c>
      <c r="C5650" s="8">
        <v>45036</v>
      </c>
      <c r="D5650" s="25">
        <v>0.36186342592592591</v>
      </c>
      <c r="E5650" s="15">
        <v>1.73</v>
      </c>
      <c r="F5650" s="11">
        <f>C5650+D5650</f>
        <v>45036.361863425926</v>
      </c>
    </row>
    <row r="5651" spans="1:6" ht="15.75" thickBot="1" x14ac:dyDescent="0.3">
      <c r="A5651" s="6" t="s">
        <v>3</v>
      </c>
      <c r="B5651" s="16" t="s">
        <v>49</v>
      </c>
      <c r="C5651" s="8">
        <v>45036</v>
      </c>
      <c r="D5651" s="25">
        <v>0.39343750000000005</v>
      </c>
      <c r="E5651" s="15">
        <v>1.6600000000000001</v>
      </c>
      <c r="F5651" s="11">
        <f>C5651+D5651</f>
        <v>45036.393437500003</v>
      </c>
    </row>
    <row r="5652" spans="1:6" ht="15.75" thickBot="1" x14ac:dyDescent="0.3">
      <c r="A5652" s="6" t="s">
        <v>3</v>
      </c>
      <c r="B5652" s="16" t="s">
        <v>49</v>
      </c>
      <c r="C5652" s="8">
        <v>45036</v>
      </c>
      <c r="D5652" s="25">
        <v>0.42663194444444441</v>
      </c>
      <c r="E5652" s="15">
        <v>1.74</v>
      </c>
      <c r="F5652" s="11">
        <f>C5652+D5652</f>
        <v>45036.426631944443</v>
      </c>
    </row>
    <row r="5653" spans="1:6" ht="15.75" thickBot="1" x14ac:dyDescent="0.3">
      <c r="A5653" s="6" t="s">
        <v>3</v>
      </c>
      <c r="B5653" s="16" t="s">
        <v>49</v>
      </c>
      <c r="C5653" s="8">
        <v>45036</v>
      </c>
      <c r="D5653" s="22" t="s">
        <v>22</v>
      </c>
      <c r="E5653" s="15">
        <v>1.73</v>
      </c>
      <c r="F5653" s="11">
        <f>C5653+D5653</f>
        <v>45036.458784722221</v>
      </c>
    </row>
    <row r="5654" spans="1:6" ht="15.75" thickBot="1" x14ac:dyDescent="0.3">
      <c r="A5654" s="6" t="s">
        <v>3</v>
      </c>
      <c r="B5654" s="16" t="s">
        <v>49</v>
      </c>
      <c r="C5654" s="8">
        <v>45036</v>
      </c>
      <c r="D5654" s="22" t="s">
        <v>269</v>
      </c>
      <c r="E5654" s="15">
        <v>1.76</v>
      </c>
      <c r="F5654" s="11">
        <f>C5654+D5654</f>
        <v>45036.506620370368</v>
      </c>
    </row>
    <row r="5655" spans="1:6" ht="15.75" thickBot="1" x14ac:dyDescent="0.3">
      <c r="A5655" s="6" t="s">
        <v>3</v>
      </c>
      <c r="B5655" s="16" t="s">
        <v>49</v>
      </c>
      <c r="C5655" s="8">
        <v>45036</v>
      </c>
      <c r="D5655" s="26">
        <v>0.58277777777777773</v>
      </c>
      <c r="E5655" s="15">
        <v>1.53</v>
      </c>
      <c r="F5655" s="11">
        <f>C5655+D5655</f>
        <v>45036.582777777781</v>
      </c>
    </row>
    <row r="5656" spans="1:6" ht="15.75" thickBot="1" x14ac:dyDescent="0.3">
      <c r="A5656" s="6" t="s">
        <v>3</v>
      </c>
      <c r="B5656" s="16" t="s">
        <v>49</v>
      </c>
      <c r="C5656" s="8">
        <v>45036</v>
      </c>
      <c r="D5656" s="22" t="s">
        <v>270</v>
      </c>
      <c r="E5656" s="15">
        <v>1.49</v>
      </c>
      <c r="F5656" s="11">
        <f>C5656+D5656</f>
        <v>45036.591307870367</v>
      </c>
    </row>
    <row r="5657" spans="1:6" ht="15.75" thickBot="1" x14ac:dyDescent="0.3">
      <c r="A5657" s="6" t="s">
        <v>3</v>
      </c>
      <c r="B5657" s="16" t="s">
        <v>49</v>
      </c>
      <c r="C5657" s="8">
        <v>45036</v>
      </c>
      <c r="D5657" s="22" t="s">
        <v>271</v>
      </c>
      <c r="E5657" s="15">
        <v>1.25</v>
      </c>
      <c r="F5657" s="11">
        <f>C5657+D5657</f>
        <v>45036.629247685189</v>
      </c>
    </row>
    <row r="5658" spans="1:6" ht="15.75" thickBot="1" x14ac:dyDescent="0.3">
      <c r="A5658" s="6" t="s">
        <v>3</v>
      </c>
      <c r="B5658" s="16" t="s">
        <v>49</v>
      </c>
      <c r="C5658" s="8">
        <v>45036</v>
      </c>
      <c r="D5658" s="22" t="s">
        <v>272</v>
      </c>
      <c r="E5658" s="15">
        <v>1.6500000000000001</v>
      </c>
      <c r="F5658" s="11">
        <f>C5658+D5658</f>
        <v>45036.667407407411</v>
      </c>
    </row>
    <row r="5659" spans="1:6" ht="15.75" thickBot="1" x14ac:dyDescent="0.3">
      <c r="A5659" s="6" t="s">
        <v>3</v>
      </c>
      <c r="B5659" s="16" t="s">
        <v>49</v>
      </c>
      <c r="C5659" s="8">
        <v>45036</v>
      </c>
      <c r="D5659" s="22" t="s">
        <v>34</v>
      </c>
      <c r="E5659" s="15">
        <v>1.76</v>
      </c>
      <c r="F5659" s="11">
        <f>C5659+D5659</f>
        <v>45036.712175925924</v>
      </c>
    </row>
    <row r="5660" spans="1:6" ht="15.75" thickBot="1" x14ac:dyDescent="0.3">
      <c r="A5660" s="6" t="s">
        <v>3</v>
      </c>
      <c r="B5660" s="16" t="s">
        <v>49</v>
      </c>
      <c r="C5660" s="8">
        <v>45036</v>
      </c>
      <c r="D5660" s="22" t="s">
        <v>273</v>
      </c>
      <c r="E5660" s="15">
        <v>1.75</v>
      </c>
      <c r="F5660" s="11">
        <f>C5660+D5660</f>
        <v>45036.750810185185</v>
      </c>
    </row>
    <row r="5661" spans="1:6" ht="15.75" thickBot="1" x14ac:dyDescent="0.3">
      <c r="A5661" s="6" t="s">
        <v>3</v>
      </c>
      <c r="B5661" s="16" t="s">
        <v>49</v>
      </c>
      <c r="C5661" s="8">
        <v>45036</v>
      </c>
      <c r="D5661" s="22" t="s">
        <v>274</v>
      </c>
      <c r="E5661" s="15">
        <v>1.92</v>
      </c>
      <c r="F5661" s="11">
        <f>C5661+D5661</f>
        <v>45036.795497685183</v>
      </c>
    </row>
    <row r="5662" spans="1:6" ht="15.75" thickBot="1" x14ac:dyDescent="0.3">
      <c r="A5662" s="6" t="s">
        <v>3</v>
      </c>
      <c r="B5662" s="16" t="s">
        <v>49</v>
      </c>
      <c r="C5662" s="8">
        <v>45036</v>
      </c>
      <c r="D5662" s="22" t="s">
        <v>275</v>
      </c>
      <c r="E5662" s="15">
        <v>1.6700000000000002</v>
      </c>
      <c r="F5662" s="11">
        <f>C5662+D5662</f>
        <v>45036.838171296295</v>
      </c>
    </row>
    <row r="5663" spans="1:6" ht="15.75" thickBot="1" x14ac:dyDescent="0.3">
      <c r="A5663" s="6" t="s">
        <v>3</v>
      </c>
      <c r="B5663" s="16" t="s">
        <v>49</v>
      </c>
      <c r="C5663" s="8">
        <v>45036</v>
      </c>
      <c r="D5663" s="22" t="s">
        <v>276</v>
      </c>
      <c r="E5663" s="15">
        <v>1.8900000000000001</v>
      </c>
      <c r="F5663" s="11">
        <f>C5663+D5663</f>
        <v>45036.879212962966</v>
      </c>
    </row>
    <row r="5664" spans="1:6" ht="15.75" thickBot="1" x14ac:dyDescent="0.3">
      <c r="A5664" s="6" t="s">
        <v>3</v>
      </c>
      <c r="B5664" s="16" t="s">
        <v>49</v>
      </c>
      <c r="C5664" s="8">
        <v>45036</v>
      </c>
      <c r="D5664" s="22" t="s">
        <v>277</v>
      </c>
      <c r="E5664" s="15">
        <v>1.9500000000000002</v>
      </c>
      <c r="F5664" s="11">
        <f>C5664+D5664</f>
        <v>45036.918124999997</v>
      </c>
    </row>
    <row r="5665" spans="1:6" ht="15.75" thickBot="1" x14ac:dyDescent="0.3">
      <c r="A5665" s="6" t="s">
        <v>3</v>
      </c>
      <c r="B5665" s="16" t="s">
        <v>49</v>
      </c>
      <c r="C5665" s="8">
        <v>45036</v>
      </c>
      <c r="D5665" s="22" t="s">
        <v>278</v>
      </c>
      <c r="E5665" s="15">
        <v>1.69</v>
      </c>
      <c r="F5665" s="11">
        <f>C5665+D5665</f>
        <v>45036.962500000001</v>
      </c>
    </row>
    <row r="5666" spans="1:6" ht="15.75" thickBot="1" x14ac:dyDescent="0.3">
      <c r="A5666" s="6" t="s">
        <v>3</v>
      </c>
      <c r="B5666" s="27" t="s">
        <v>666</v>
      </c>
      <c r="C5666" s="8">
        <v>44979</v>
      </c>
      <c r="D5666" s="9">
        <v>1.0925925925925924E-2</v>
      </c>
      <c r="E5666" s="15">
        <v>1.74</v>
      </c>
      <c r="F5666" s="11">
        <f>C5666+D5666</f>
        <v>44979.010925925926</v>
      </c>
    </row>
    <row r="5667" spans="1:6" ht="15.75" thickBot="1" x14ac:dyDescent="0.3">
      <c r="A5667" s="6" t="s">
        <v>3</v>
      </c>
      <c r="B5667" s="27" t="s">
        <v>666</v>
      </c>
      <c r="C5667" s="8">
        <v>44979</v>
      </c>
      <c r="D5667" s="9">
        <v>4.8043981481481479E-2</v>
      </c>
      <c r="E5667" s="15">
        <v>0.65999999999999992</v>
      </c>
      <c r="F5667" s="11">
        <f>C5667+D5667</f>
        <v>44979.048043981478</v>
      </c>
    </row>
    <row r="5668" spans="1:6" ht="15.75" thickBot="1" x14ac:dyDescent="0.3">
      <c r="A5668" s="6" t="s">
        <v>3</v>
      </c>
      <c r="B5668" s="27" t="s">
        <v>666</v>
      </c>
      <c r="C5668" s="8">
        <v>44979</v>
      </c>
      <c r="D5668" s="9">
        <v>8.5555555555555551E-2</v>
      </c>
      <c r="E5668" s="15">
        <v>0.65999999999999992</v>
      </c>
      <c r="F5668" s="11">
        <f>C5668+D5668</f>
        <v>44979.085555555554</v>
      </c>
    </row>
    <row r="5669" spans="1:6" ht="15.75" thickBot="1" x14ac:dyDescent="0.3">
      <c r="A5669" s="6" t="s">
        <v>3</v>
      </c>
      <c r="B5669" s="27" t="s">
        <v>666</v>
      </c>
      <c r="C5669" s="8">
        <v>44979</v>
      </c>
      <c r="D5669" s="9">
        <v>0.14087962962962963</v>
      </c>
      <c r="E5669" s="15">
        <v>0.65999999999999992</v>
      </c>
      <c r="F5669" s="11">
        <f>C5669+D5669</f>
        <v>44979.140879629631</v>
      </c>
    </row>
    <row r="5670" spans="1:6" ht="15.75" thickBot="1" x14ac:dyDescent="0.3">
      <c r="A5670" s="6" t="s">
        <v>3</v>
      </c>
      <c r="B5670" s="27" t="s">
        <v>666</v>
      </c>
      <c r="C5670" s="8">
        <v>44979</v>
      </c>
      <c r="D5670" s="9">
        <v>0.17809027777777778</v>
      </c>
      <c r="E5670" s="15">
        <v>0.65999999999999992</v>
      </c>
      <c r="F5670" s="11">
        <f>C5670+D5670</f>
        <v>44979.178090277775</v>
      </c>
    </row>
    <row r="5671" spans="1:6" ht="15.75" thickBot="1" x14ac:dyDescent="0.3">
      <c r="A5671" s="6" t="s">
        <v>3</v>
      </c>
      <c r="B5671" s="27" t="s">
        <v>666</v>
      </c>
      <c r="C5671" s="8">
        <v>44979</v>
      </c>
      <c r="D5671" s="9">
        <v>0.21568287037037037</v>
      </c>
      <c r="E5671" s="15">
        <v>0.65999999999999992</v>
      </c>
      <c r="F5671" s="11">
        <f>C5671+D5671</f>
        <v>44979.215682870374</v>
      </c>
    </row>
    <row r="5672" spans="1:6" ht="15.75" thickBot="1" x14ac:dyDescent="0.3">
      <c r="A5672" s="6" t="s">
        <v>3</v>
      </c>
      <c r="B5672" s="27" t="s">
        <v>666</v>
      </c>
      <c r="C5672" s="8">
        <v>44979</v>
      </c>
      <c r="D5672" s="9">
        <v>0.25391203703703702</v>
      </c>
      <c r="E5672" s="15">
        <v>1.98</v>
      </c>
      <c r="F5672" s="11">
        <f>C5672+D5672</f>
        <v>44979.253912037035</v>
      </c>
    </row>
    <row r="5673" spans="1:6" ht="15.75" thickBot="1" x14ac:dyDescent="0.3">
      <c r="A5673" s="6" t="s">
        <v>3</v>
      </c>
      <c r="B5673" s="27" t="s">
        <v>666</v>
      </c>
      <c r="C5673" s="8">
        <v>44979</v>
      </c>
      <c r="D5673" s="9">
        <v>0.31042824074074077</v>
      </c>
      <c r="E5673" s="15">
        <v>2</v>
      </c>
      <c r="F5673" s="11">
        <f>C5673+D5673</f>
        <v>44979.310428240744</v>
      </c>
    </row>
    <row r="5674" spans="1:6" ht="15.75" thickBot="1" x14ac:dyDescent="0.3">
      <c r="A5674" s="6" t="s">
        <v>3</v>
      </c>
      <c r="B5674" s="27" t="s">
        <v>666</v>
      </c>
      <c r="C5674" s="8">
        <v>44979</v>
      </c>
      <c r="D5674" s="9">
        <v>0.34884259259259259</v>
      </c>
      <c r="E5674" s="15">
        <v>1.98</v>
      </c>
      <c r="F5674" s="11">
        <f>C5674+D5674</f>
        <v>44979.34884259259</v>
      </c>
    </row>
    <row r="5675" spans="1:6" ht="15.75" thickBot="1" x14ac:dyDescent="0.3">
      <c r="A5675" s="6" t="s">
        <v>3</v>
      </c>
      <c r="B5675" s="27" t="s">
        <v>666</v>
      </c>
      <c r="C5675" s="8">
        <v>44979</v>
      </c>
      <c r="D5675" s="9">
        <v>0.38623842592592594</v>
      </c>
      <c r="E5675" s="15">
        <v>2</v>
      </c>
      <c r="F5675" s="11">
        <f>C5675+D5675</f>
        <v>44979.386238425926</v>
      </c>
    </row>
    <row r="5676" spans="1:6" ht="15.75" thickBot="1" x14ac:dyDescent="0.3">
      <c r="A5676" s="6" t="s">
        <v>3</v>
      </c>
      <c r="B5676" s="27" t="s">
        <v>666</v>
      </c>
      <c r="C5676" s="8">
        <v>44979</v>
      </c>
      <c r="D5676" s="9">
        <v>0.42577546296296293</v>
      </c>
      <c r="E5676" s="15">
        <v>2.0099999999999998</v>
      </c>
      <c r="F5676" s="11">
        <f>C5676+D5676</f>
        <v>44979.425775462965</v>
      </c>
    </row>
    <row r="5677" spans="1:6" ht="15.75" thickBot="1" x14ac:dyDescent="0.3">
      <c r="A5677" s="6" t="s">
        <v>3</v>
      </c>
      <c r="B5677" s="27" t="s">
        <v>666</v>
      </c>
      <c r="C5677" s="8">
        <v>44979</v>
      </c>
      <c r="D5677" s="9">
        <v>0.4632060185185185</v>
      </c>
      <c r="E5677" s="15">
        <v>2.0499999999999998</v>
      </c>
      <c r="F5677" s="11">
        <f>C5677+D5677</f>
        <v>44979.463206018518</v>
      </c>
    </row>
    <row r="5678" spans="1:6" ht="15.75" thickBot="1" x14ac:dyDescent="0.3">
      <c r="A5678" s="6" t="s">
        <v>3</v>
      </c>
      <c r="B5678" s="27" t="s">
        <v>666</v>
      </c>
      <c r="C5678" s="8">
        <v>44979</v>
      </c>
      <c r="D5678" s="9">
        <v>0.50162037037037044</v>
      </c>
      <c r="E5678" s="15">
        <v>2.06</v>
      </c>
      <c r="F5678" s="11">
        <f>C5678+D5678</f>
        <v>44979.501620370371</v>
      </c>
    </row>
    <row r="5679" spans="1:6" ht="15.75" thickBot="1" x14ac:dyDescent="0.3">
      <c r="A5679" s="6" t="s">
        <v>3</v>
      </c>
      <c r="B5679" s="27" t="s">
        <v>666</v>
      </c>
      <c r="C5679" s="8">
        <v>44979</v>
      </c>
      <c r="D5679" s="9">
        <v>0.55799768518518522</v>
      </c>
      <c r="E5679" s="15">
        <v>1.8</v>
      </c>
      <c r="F5679" s="11">
        <f>C5679+D5679</f>
        <v>44979.557997685188</v>
      </c>
    </row>
    <row r="5680" spans="1:6" ht="15.75" thickBot="1" x14ac:dyDescent="0.3">
      <c r="A5680" s="6" t="s">
        <v>3</v>
      </c>
      <c r="B5680" s="27" t="s">
        <v>666</v>
      </c>
      <c r="C5680" s="8">
        <v>44979</v>
      </c>
      <c r="D5680" s="9">
        <v>0.59577546296296291</v>
      </c>
      <c r="E5680" s="15">
        <v>1.72</v>
      </c>
      <c r="F5680" s="11">
        <f>C5680+D5680</f>
        <v>44979.595775462964</v>
      </c>
    </row>
    <row r="5681" spans="1:6" ht="15.75" thickBot="1" x14ac:dyDescent="0.3">
      <c r="A5681" s="6" t="s">
        <v>3</v>
      </c>
      <c r="B5681" s="27" t="s">
        <v>666</v>
      </c>
      <c r="C5681" s="8">
        <v>44979</v>
      </c>
      <c r="D5681" s="9">
        <v>0.63306712962962963</v>
      </c>
      <c r="E5681" s="15">
        <v>1.98</v>
      </c>
      <c r="F5681" s="11">
        <f>C5681+D5681</f>
        <v>44979.633067129631</v>
      </c>
    </row>
    <row r="5682" spans="1:6" ht="15.75" thickBot="1" x14ac:dyDescent="0.3">
      <c r="A5682" s="6" t="s">
        <v>3</v>
      </c>
      <c r="B5682" s="27" t="s">
        <v>666</v>
      </c>
      <c r="C5682" s="8">
        <v>44979</v>
      </c>
      <c r="D5682" s="9">
        <v>0.67094907407407411</v>
      </c>
      <c r="E5682" s="15">
        <v>2.0099999999999998</v>
      </c>
      <c r="F5682" s="11">
        <f>C5682+D5682</f>
        <v>44979.670949074076</v>
      </c>
    </row>
    <row r="5683" spans="1:6" ht="15.75" thickBot="1" x14ac:dyDescent="0.3">
      <c r="A5683" s="6" t="s">
        <v>3</v>
      </c>
      <c r="B5683" s="27" t="s">
        <v>666</v>
      </c>
      <c r="C5683" s="8">
        <v>44979</v>
      </c>
      <c r="D5683" s="9">
        <v>0.70917824074074076</v>
      </c>
      <c r="E5683" s="15">
        <v>2.0499999999999998</v>
      </c>
      <c r="F5683" s="11">
        <f>C5683+D5683</f>
        <v>44979.709178240744</v>
      </c>
    </row>
    <row r="5684" spans="1:6" ht="15.75" thickBot="1" x14ac:dyDescent="0.3">
      <c r="A5684" s="6" t="s">
        <v>3</v>
      </c>
      <c r="B5684" s="27" t="s">
        <v>666</v>
      </c>
      <c r="C5684" s="8">
        <v>44979</v>
      </c>
      <c r="D5684" s="9">
        <v>0.76581018518518518</v>
      </c>
      <c r="E5684" s="15">
        <v>2.06</v>
      </c>
      <c r="F5684" s="11">
        <f>C5684+D5684</f>
        <v>44979.765810185185</v>
      </c>
    </row>
    <row r="5685" spans="1:6" ht="15.75" thickBot="1" x14ac:dyDescent="0.3">
      <c r="A5685" s="6" t="s">
        <v>3</v>
      </c>
      <c r="B5685" s="27" t="s">
        <v>666</v>
      </c>
      <c r="C5685" s="8">
        <v>44979</v>
      </c>
      <c r="D5685" s="9">
        <v>0.80472222222222223</v>
      </c>
      <c r="E5685" s="15">
        <v>1.8399999999999999</v>
      </c>
      <c r="F5685" s="11">
        <f>C5685+D5685</f>
        <v>44979.804722222223</v>
      </c>
    </row>
    <row r="5686" spans="1:6" ht="15.75" thickBot="1" x14ac:dyDescent="0.3">
      <c r="A5686" s="6" t="s">
        <v>3</v>
      </c>
      <c r="B5686" s="27" t="s">
        <v>666</v>
      </c>
      <c r="C5686" s="8">
        <v>44979</v>
      </c>
      <c r="D5686" s="9">
        <v>0.84146990740740746</v>
      </c>
      <c r="E5686" s="15">
        <v>1.75</v>
      </c>
      <c r="F5686" s="11">
        <f>C5686+D5686</f>
        <v>44979.841469907406</v>
      </c>
    </row>
    <row r="5687" spans="1:6" ht="15.75" thickBot="1" x14ac:dyDescent="0.3">
      <c r="A5687" s="6" t="s">
        <v>3</v>
      </c>
      <c r="B5687" s="27" t="s">
        <v>666</v>
      </c>
      <c r="C5687" s="8">
        <v>44979</v>
      </c>
      <c r="D5687" s="9">
        <v>0.87998842592592597</v>
      </c>
      <c r="E5687" s="15">
        <v>2.02</v>
      </c>
      <c r="F5687" s="11">
        <f>C5687+D5687</f>
        <v>44979.879988425928</v>
      </c>
    </row>
    <row r="5688" spans="1:6" ht="15.75" thickBot="1" x14ac:dyDescent="0.3">
      <c r="A5688" s="6" t="s">
        <v>3</v>
      </c>
      <c r="B5688" s="27" t="s">
        <v>666</v>
      </c>
      <c r="C5688" s="8">
        <v>44979</v>
      </c>
      <c r="D5688" s="9">
        <v>0.91849537037037043</v>
      </c>
      <c r="E5688" s="15">
        <v>2.08</v>
      </c>
      <c r="F5688" s="11">
        <f>C5688+D5688</f>
        <v>44979.918495370373</v>
      </c>
    </row>
    <row r="5689" spans="1:6" ht="15.75" thickBot="1" x14ac:dyDescent="0.3">
      <c r="A5689" s="6" t="s">
        <v>3</v>
      </c>
      <c r="B5689" s="27" t="s">
        <v>666</v>
      </c>
      <c r="C5689" s="8">
        <v>44979</v>
      </c>
      <c r="D5689" s="9">
        <v>0.9751967592592593</v>
      </c>
      <c r="E5689" s="15">
        <v>1.76</v>
      </c>
      <c r="F5689" s="11">
        <f>C5689+D5689</f>
        <v>44979.97519675926</v>
      </c>
    </row>
    <row r="5690" spans="1:6" ht="15.75" thickBot="1" x14ac:dyDescent="0.3">
      <c r="A5690" s="6" t="s">
        <v>3</v>
      </c>
      <c r="B5690" s="27" t="s">
        <v>666</v>
      </c>
      <c r="C5690" s="8">
        <v>44980</v>
      </c>
      <c r="D5690" s="9">
        <v>1.34375E-2</v>
      </c>
      <c r="E5690" s="15">
        <v>0.65999999999999992</v>
      </c>
      <c r="F5690" s="11">
        <f>C5690+D5690</f>
        <v>44980.013437499998</v>
      </c>
    </row>
    <row r="5691" spans="1:6" ht="15.75" thickBot="1" x14ac:dyDescent="0.3">
      <c r="A5691" s="6" t="s">
        <v>3</v>
      </c>
      <c r="B5691" s="27" t="s">
        <v>666</v>
      </c>
      <c r="C5691" s="8">
        <v>44980</v>
      </c>
      <c r="D5691" s="9">
        <v>4.9988425925925922E-2</v>
      </c>
      <c r="E5691" s="15">
        <v>0.65999999999999992</v>
      </c>
      <c r="F5691" s="11">
        <f>C5691+D5691</f>
        <v>44980.049988425926</v>
      </c>
    </row>
    <row r="5692" spans="1:6" ht="15.75" thickBot="1" x14ac:dyDescent="0.3">
      <c r="A5692" s="6" t="s">
        <v>3</v>
      </c>
      <c r="B5692" s="27" t="s">
        <v>666</v>
      </c>
      <c r="C5692" s="8">
        <v>44980</v>
      </c>
      <c r="D5692" s="9">
        <v>8.8136574074074062E-2</v>
      </c>
      <c r="E5692" s="15">
        <v>0.65999999999999992</v>
      </c>
      <c r="F5692" s="11">
        <f>C5692+D5692</f>
        <v>44980.088136574072</v>
      </c>
    </row>
    <row r="5693" spans="1:6" ht="15.75" thickBot="1" x14ac:dyDescent="0.3">
      <c r="A5693" s="6" t="s">
        <v>3</v>
      </c>
      <c r="B5693" s="27" t="s">
        <v>666</v>
      </c>
      <c r="C5693" s="8">
        <v>44980</v>
      </c>
      <c r="D5693" s="9">
        <v>0.12524305555555557</v>
      </c>
      <c r="E5693" s="15">
        <v>0.65999999999999992</v>
      </c>
      <c r="F5693" s="11">
        <f>C5693+D5693</f>
        <v>44980.125243055554</v>
      </c>
    </row>
    <row r="5694" spans="1:6" ht="15.75" thickBot="1" x14ac:dyDescent="0.3">
      <c r="A5694" s="6" t="s">
        <v>3</v>
      </c>
      <c r="B5694" s="27" t="s">
        <v>666</v>
      </c>
      <c r="C5694" s="8">
        <v>44980</v>
      </c>
      <c r="D5694" s="9">
        <v>0.18156249999999999</v>
      </c>
      <c r="E5694" s="15">
        <v>0.65999999999999992</v>
      </c>
      <c r="F5694" s="11">
        <f>C5694+D5694</f>
        <v>44980.181562500002</v>
      </c>
    </row>
    <row r="5695" spans="1:6" ht="15.75" thickBot="1" x14ac:dyDescent="0.3">
      <c r="A5695" s="6" t="s">
        <v>3</v>
      </c>
      <c r="B5695" s="27" t="s">
        <v>666</v>
      </c>
      <c r="C5695" s="8">
        <v>44980</v>
      </c>
      <c r="D5695" s="9">
        <v>0.22075231481481483</v>
      </c>
      <c r="E5695" s="15">
        <v>0.65999999999999992</v>
      </c>
      <c r="F5695" s="11">
        <f>C5695+D5695</f>
        <v>44980.220752314817</v>
      </c>
    </row>
    <row r="5696" spans="1:6" ht="15.75" thickBot="1" x14ac:dyDescent="0.3">
      <c r="A5696" s="6" t="s">
        <v>3</v>
      </c>
      <c r="B5696" s="27" t="s">
        <v>666</v>
      </c>
      <c r="C5696" s="8">
        <v>44980</v>
      </c>
      <c r="D5696" s="9">
        <v>0.2580439814814815</v>
      </c>
      <c r="E5696" s="15">
        <v>1.9699999999999998</v>
      </c>
      <c r="F5696" s="11">
        <f>C5696+D5696</f>
        <v>44980.258043981485</v>
      </c>
    </row>
    <row r="5697" spans="1:6" ht="15.75" thickBot="1" x14ac:dyDescent="0.3">
      <c r="A5697" s="6" t="s">
        <v>3</v>
      </c>
      <c r="B5697" s="27" t="s">
        <v>666</v>
      </c>
      <c r="C5697" s="8">
        <v>44980</v>
      </c>
      <c r="D5697" s="9">
        <v>0.29674768518518518</v>
      </c>
      <c r="E5697" s="15">
        <v>1.9699999999999998</v>
      </c>
      <c r="F5697" s="11">
        <f>C5697+D5697</f>
        <v>44980.296747685185</v>
      </c>
    </row>
    <row r="5698" spans="1:6" ht="15.75" thickBot="1" x14ac:dyDescent="0.3">
      <c r="A5698" s="6" t="s">
        <v>3</v>
      </c>
      <c r="B5698" s="27" t="s">
        <v>666</v>
      </c>
      <c r="C5698" s="8">
        <v>44980</v>
      </c>
      <c r="D5698" s="9">
        <v>0.33461805555555557</v>
      </c>
      <c r="E5698" s="15">
        <v>1.96</v>
      </c>
      <c r="F5698" s="11">
        <f>C5698+D5698</f>
        <v>44980.334618055553</v>
      </c>
    </row>
    <row r="5699" spans="1:6" ht="15.75" thickBot="1" x14ac:dyDescent="0.3">
      <c r="A5699" s="6" t="s">
        <v>3</v>
      </c>
      <c r="B5699" s="27" t="s">
        <v>666</v>
      </c>
      <c r="C5699" s="8">
        <v>44980</v>
      </c>
      <c r="D5699" s="9">
        <v>0.39225694444444442</v>
      </c>
      <c r="E5699" s="15">
        <v>1.9699999999999998</v>
      </c>
      <c r="F5699" s="11">
        <f>C5699+D5699</f>
        <v>44980.392256944448</v>
      </c>
    </row>
    <row r="5700" spans="1:6" ht="15.75" thickBot="1" x14ac:dyDescent="0.3">
      <c r="A5700" s="6" t="s">
        <v>3</v>
      </c>
      <c r="B5700" s="27" t="s">
        <v>666</v>
      </c>
      <c r="C5700" s="8">
        <v>44980</v>
      </c>
      <c r="D5700" s="9">
        <v>0.42978009259259259</v>
      </c>
      <c r="E5700" s="15">
        <v>2</v>
      </c>
      <c r="F5700" s="11">
        <f>C5700+D5700</f>
        <v>44980.429780092592</v>
      </c>
    </row>
    <row r="5701" spans="1:6" ht="15.75" thickBot="1" x14ac:dyDescent="0.3">
      <c r="A5701" s="6" t="s">
        <v>3</v>
      </c>
      <c r="B5701" s="27" t="s">
        <v>666</v>
      </c>
      <c r="C5701" s="8">
        <v>44980</v>
      </c>
      <c r="D5701" s="9">
        <v>0.46841435185185182</v>
      </c>
      <c r="E5701" s="15">
        <v>2.02</v>
      </c>
      <c r="F5701" s="11">
        <f>C5701+D5701</f>
        <v>44980.468414351853</v>
      </c>
    </row>
    <row r="5702" spans="1:6" ht="15.75" thickBot="1" x14ac:dyDescent="0.3">
      <c r="A5702" s="6" t="s">
        <v>3</v>
      </c>
      <c r="B5702" s="27" t="s">
        <v>666</v>
      </c>
      <c r="C5702" s="8">
        <v>44980</v>
      </c>
      <c r="D5702" s="9">
        <v>0.50730324074074074</v>
      </c>
      <c r="E5702" s="15">
        <v>2.0299999999999998</v>
      </c>
      <c r="F5702" s="11">
        <f>C5702+D5702</f>
        <v>44980.507303240738</v>
      </c>
    </row>
    <row r="5703" spans="1:6" ht="15.75" thickBot="1" x14ac:dyDescent="0.3">
      <c r="A5703" s="6" t="s">
        <v>3</v>
      </c>
      <c r="B5703" s="27" t="s">
        <v>666</v>
      </c>
      <c r="C5703" s="8">
        <v>44980</v>
      </c>
      <c r="D5703" s="9">
        <v>0.54498842592592589</v>
      </c>
      <c r="E5703" s="15">
        <v>1.71</v>
      </c>
      <c r="F5703" s="11">
        <f>C5703+D5703</f>
        <v>44980.544988425929</v>
      </c>
    </row>
    <row r="5704" spans="1:6" ht="15.75" thickBot="1" x14ac:dyDescent="0.3">
      <c r="A5704" s="6" t="s">
        <v>3</v>
      </c>
      <c r="B5704" s="27" t="s">
        <v>666</v>
      </c>
      <c r="C5704" s="8">
        <v>44980</v>
      </c>
      <c r="D5704" s="9">
        <v>0.60142361111111109</v>
      </c>
      <c r="E5704" s="15">
        <v>2.04</v>
      </c>
      <c r="F5704" s="11">
        <f>C5704+D5704</f>
        <v>44980.601423611108</v>
      </c>
    </row>
    <row r="5705" spans="1:6" ht="15.75" thickBot="1" x14ac:dyDescent="0.3">
      <c r="A5705" s="6" t="s">
        <v>3</v>
      </c>
      <c r="B5705" s="27" t="s">
        <v>666</v>
      </c>
      <c r="C5705" s="8">
        <v>44980</v>
      </c>
      <c r="D5705" s="9">
        <v>0.63957175925925924</v>
      </c>
      <c r="E5705" s="15">
        <v>1.82</v>
      </c>
      <c r="F5705" s="11">
        <f>C5705+D5705</f>
        <v>44980.63957175926</v>
      </c>
    </row>
    <row r="5706" spans="1:6" ht="15.75" thickBot="1" x14ac:dyDescent="0.3">
      <c r="A5706" s="6" t="s">
        <v>3</v>
      </c>
      <c r="B5706" s="27" t="s">
        <v>666</v>
      </c>
      <c r="C5706" s="8">
        <v>44980</v>
      </c>
      <c r="D5706" s="9">
        <v>0.67744212962962969</v>
      </c>
      <c r="E5706" s="15">
        <v>1.75</v>
      </c>
      <c r="F5706" s="11">
        <f>C5706+D5706</f>
        <v>44980.677442129629</v>
      </c>
    </row>
    <row r="5707" spans="1:6" ht="15.75" thickBot="1" x14ac:dyDescent="0.3">
      <c r="A5707" s="6" t="s">
        <v>3</v>
      </c>
      <c r="B5707" s="27" t="s">
        <v>666</v>
      </c>
      <c r="C5707" s="8">
        <v>44980</v>
      </c>
      <c r="D5707" s="9">
        <v>0.71451388888888889</v>
      </c>
      <c r="E5707" s="15">
        <v>1.66</v>
      </c>
      <c r="F5707" s="11">
        <f>C5707+D5707</f>
        <v>44980.714513888888</v>
      </c>
    </row>
    <row r="5708" spans="1:6" ht="15.75" thickBot="1" x14ac:dyDescent="0.3">
      <c r="A5708" s="6" t="s">
        <v>3</v>
      </c>
      <c r="B5708" s="27" t="s">
        <v>666</v>
      </c>
      <c r="C5708" s="8">
        <v>44980</v>
      </c>
      <c r="D5708" s="9">
        <v>0.7530324074074074</v>
      </c>
      <c r="E5708" s="15">
        <v>1.76</v>
      </c>
      <c r="F5708" s="11">
        <f>C5708+D5708</f>
        <v>44980.753032407411</v>
      </c>
    </row>
    <row r="5709" spans="1:6" ht="15.75" thickBot="1" x14ac:dyDescent="0.3">
      <c r="A5709" s="6" t="s">
        <v>3</v>
      </c>
      <c r="B5709" s="27" t="s">
        <v>666</v>
      </c>
      <c r="C5709" s="8">
        <v>44980</v>
      </c>
      <c r="D5709" s="9">
        <v>0.80973379629629638</v>
      </c>
      <c r="E5709" s="15">
        <v>2.02</v>
      </c>
      <c r="F5709" s="11">
        <f>C5709+D5709</f>
        <v>44980.809733796297</v>
      </c>
    </row>
    <row r="5710" spans="1:6" ht="15.75" thickBot="1" x14ac:dyDescent="0.3">
      <c r="A5710" s="6" t="s">
        <v>3</v>
      </c>
      <c r="B5710" s="27" t="s">
        <v>666</v>
      </c>
      <c r="C5710" s="8">
        <v>44980</v>
      </c>
      <c r="D5710" s="9">
        <v>0.84712962962962957</v>
      </c>
      <c r="E5710" s="15">
        <v>2.04</v>
      </c>
      <c r="F5710" s="11">
        <f>C5710+D5710</f>
        <v>44980.847129629627</v>
      </c>
    </row>
    <row r="5711" spans="1:6" ht="15.75" thickBot="1" x14ac:dyDescent="0.3">
      <c r="A5711" s="6" t="s">
        <v>3</v>
      </c>
      <c r="B5711" s="27" t="s">
        <v>666</v>
      </c>
      <c r="C5711" s="8">
        <v>44980</v>
      </c>
      <c r="D5711" s="9">
        <v>0.88438657407407406</v>
      </c>
      <c r="E5711" s="15">
        <v>2.1</v>
      </c>
      <c r="F5711" s="11">
        <f>C5711+D5711</f>
        <v>44980.884386574071</v>
      </c>
    </row>
    <row r="5712" spans="1:6" ht="15.75" thickBot="1" x14ac:dyDescent="0.3">
      <c r="A5712" s="6" t="s">
        <v>3</v>
      </c>
      <c r="B5712" s="27" t="s">
        <v>666</v>
      </c>
      <c r="C5712" s="8">
        <v>44980</v>
      </c>
      <c r="D5712" s="9">
        <v>0.92181712962962958</v>
      </c>
      <c r="E5712" s="15">
        <v>1.9</v>
      </c>
      <c r="F5712" s="11">
        <f>C5712+D5712</f>
        <v>44980.921817129631</v>
      </c>
    </row>
    <row r="5713" spans="1:6" ht="15.75" thickBot="1" x14ac:dyDescent="0.3">
      <c r="A5713" s="6" t="s">
        <v>3</v>
      </c>
      <c r="B5713" s="27" t="s">
        <v>666</v>
      </c>
      <c r="C5713" s="8">
        <v>44980</v>
      </c>
      <c r="D5713" s="9">
        <v>0.9602546296296296</v>
      </c>
      <c r="E5713" s="15">
        <v>1.8399999999999999</v>
      </c>
      <c r="F5713" s="11">
        <f>C5713+D5713</f>
        <v>44980.96025462963</v>
      </c>
    </row>
    <row r="5714" spans="1:6" ht="15.75" thickBot="1" x14ac:dyDescent="0.3">
      <c r="A5714" s="6" t="s">
        <v>3</v>
      </c>
      <c r="B5714" s="27" t="s">
        <v>666</v>
      </c>
      <c r="C5714" s="8">
        <v>44981</v>
      </c>
      <c r="D5714" s="9">
        <v>1.7083333333333336E-2</v>
      </c>
      <c r="E5714" s="15">
        <v>1.76</v>
      </c>
      <c r="F5714" s="11">
        <f>C5714+D5714</f>
        <v>44981.017083333332</v>
      </c>
    </row>
    <row r="5715" spans="1:6" ht="15.75" thickBot="1" x14ac:dyDescent="0.3">
      <c r="A5715" s="6" t="s">
        <v>3</v>
      </c>
      <c r="B5715" s="27" t="s">
        <v>666</v>
      </c>
      <c r="C5715" s="8">
        <v>44981</v>
      </c>
      <c r="D5715" s="9">
        <v>4.9004629629629627E-2</v>
      </c>
      <c r="E5715" s="15">
        <v>0.65999999999999992</v>
      </c>
      <c r="F5715" s="11">
        <f>C5715+D5715</f>
        <v>44981.049004629633</v>
      </c>
    </row>
    <row r="5716" spans="1:6" ht="15.75" thickBot="1" x14ac:dyDescent="0.3">
      <c r="A5716" s="6" t="s">
        <v>3</v>
      </c>
      <c r="B5716" s="27" t="s">
        <v>666</v>
      </c>
      <c r="C5716" s="8">
        <v>44981</v>
      </c>
      <c r="D5716" s="9">
        <v>8.6122685185185177E-2</v>
      </c>
      <c r="E5716" s="15">
        <v>0.65999999999999992</v>
      </c>
      <c r="F5716" s="11">
        <f>C5716+D5716</f>
        <v>44981.086122685185</v>
      </c>
    </row>
    <row r="5717" spans="1:6" ht="15.75" thickBot="1" x14ac:dyDescent="0.3">
      <c r="A5717" s="6" t="s">
        <v>3</v>
      </c>
      <c r="B5717" s="27" t="s">
        <v>666</v>
      </c>
      <c r="C5717" s="8">
        <v>44981</v>
      </c>
      <c r="D5717" s="9">
        <v>0.13324074074074074</v>
      </c>
      <c r="E5717" s="15">
        <v>0.65999999999999992</v>
      </c>
      <c r="F5717" s="11">
        <f>C5717+D5717</f>
        <v>44981.133240740739</v>
      </c>
    </row>
    <row r="5718" spans="1:6" ht="15.75" thickBot="1" x14ac:dyDescent="0.3">
      <c r="A5718" s="6" t="s">
        <v>3</v>
      </c>
      <c r="B5718" s="27" t="s">
        <v>666</v>
      </c>
      <c r="C5718" s="8">
        <v>44981</v>
      </c>
      <c r="D5718" s="9">
        <v>0.17045138888888889</v>
      </c>
      <c r="E5718" s="15">
        <v>0.65999999999999992</v>
      </c>
      <c r="F5718" s="11">
        <f>C5718+D5718</f>
        <v>44981.170451388891</v>
      </c>
    </row>
    <row r="5719" spans="1:6" ht="15.75" thickBot="1" x14ac:dyDescent="0.3">
      <c r="A5719" s="6" t="s">
        <v>3</v>
      </c>
      <c r="B5719" s="27" t="s">
        <v>666</v>
      </c>
      <c r="C5719" s="8">
        <v>44981</v>
      </c>
      <c r="D5719" s="9">
        <v>0.2089699074074074</v>
      </c>
      <c r="E5719" s="15">
        <v>0.65999999999999992</v>
      </c>
      <c r="F5719" s="11">
        <f>C5719+D5719</f>
        <v>44981.208969907406</v>
      </c>
    </row>
    <row r="5720" spans="1:6" ht="15.75" thickBot="1" x14ac:dyDescent="0.3">
      <c r="A5720" s="6" t="s">
        <v>3</v>
      </c>
      <c r="B5720" s="27" t="s">
        <v>666</v>
      </c>
      <c r="C5720" s="8">
        <v>44981</v>
      </c>
      <c r="D5720" s="9">
        <v>0.26519675925925928</v>
      </c>
      <c r="E5720" s="15">
        <v>1.9899999999999998</v>
      </c>
      <c r="F5720" s="11">
        <f>C5720+D5720</f>
        <v>44981.265196759261</v>
      </c>
    </row>
    <row r="5721" spans="1:6" ht="15.75" thickBot="1" x14ac:dyDescent="0.3">
      <c r="A5721" s="6" t="s">
        <v>3</v>
      </c>
      <c r="B5721" s="27" t="s">
        <v>666</v>
      </c>
      <c r="C5721" s="8">
        <v>44981</v>
      </c>
      <c r="D5721" s="9">
        <v>0.30193287037037037</v>
      </c>
      <c r="E5721" s="15">
        <v>2</v>
      </c>
      <c r="F5721" s="11">
        <f>C5721+D5721</f>
        <v>44981.301932870374</v>
      </c>
    </row>
    <row r="5722" spans="1:6" ht="15.75" thickBot="1" x14ac:dyDescent="0.3">
      <c r="A5722" s="6" t="s">
        <v>3</v>
      </c>
      <c r="B5722" s="27" t="s">
        <v>666</v>
      </c>
      <c r="C5722" s="8">
        <v>44981</v>
      </c>
      <c r="D5722" s="9">
        <v>0.3402662037037037</v>
      </c>
      <c r="E5722" s="15">
        <v>1.98</v>
      </c>
      <c r="F5722" s="11">
        <f>C5722+D5722</f>
        <v>44981.340266203704</v>
      </c>
    </row>
    <row r="5723" spans="1:6" ht="15.75" thickBot="1" x14ac:dyDescent="0.3">
      <c r="A5723" s="6" t="s">
        <v>3</v>
      </c>
      <c r="B5723" s="27" t="s">
        <v>666</v>
      </c>
      <c r="C5723" s="8">
        <v>44981</v>
      </c>
      <c r="D5723" s="9">
        <v>0.37795138888888885</v>
      </c>
      <c r="E5723" s="15">
        <v>1.9899999999999998</v>
      </c>
      <c r="F5723" s="11">
        <f>C5723+D5723</f>
        <v>44981.377951388888</v>
      </c>
    </row>
    <row r="5724" spans="1:6" ht="15.75" thickBot="1" x14ac:dyDescent="0.3">
      <c r="A5724" s="6" t="s">
        <v>3</v>
      </c>
      <c r="B5724" s="27" t="s">
        <v>666</v>
      </c>
      <c r="C5724" s="8">
        <v>44981</v>
      </c>
      <c r="D5724" s="9">
        <v>0.43408564814814815</v>
      </c>
      <c r="E5724" s="15">
        <v>2</v>
      </c>
      <c r="F5724" s="11">
        <f>C5724+D5724</f>
        <v>44981.43408564815</v>
      </c>
    </row>
    <row r="5725" spans="1:6" ht="15.75" thickBot="1" x14ac:dyDescent="0.3">
      <c r="A5725" s="6" t="s">
        <v>3</v>
      </c>
      <c r="B5725" s="27" t="s">
        <v>666</v>
      </c>
      <c r="C5725" s="8">
        <v>44981</v>
      </c>
      <c r="D5725" s="9">
        <v>0.46971064814814811</v>
      </c>
      <c r="E5725" s="15">
        <v>2.0499999999999998</v>
      </c>
      <c r="F5725" s="11">
        <f>C5725+D5725</f>
        <v>44981.469710648147</v>
      </c>
    </row>
    <row r="5726" spans="1:6" ht="15.75" thickBot="1" x14ac:dyDescent="0.3">
      <c r="A5726" s="6" t="s">
        <v>3</v>
      </c>
      <c r="B5726" s="27" t="s">
        <v>666</v>
      </c>
      <c r="C5726" s="8">
        <v>44981</v>
      </c>
      <c r="D5726" s="9">
        <v>0.50825231481481481</v>
      </c>
      <c r="E5726" s="15">
        <v>2.08</v>
      </c>
      <c r="F5726" s="11">
        <f>C5726+D5726</f>
        <v>44981.508252314816</v>
      </c>
    </row>
    <row r="5727" spans="1:6" ht="15.75" thickBot="1" x14ac:dyDescent="0.3">
      <c r="A5727" s="6" t="s">
        <v>3</v>
      </c>
      <c r="B5727" s="27" t="s">
        <v>666</v>
      </c>
      <c r="C5727" s="8">
        <v>44981</v>
      </c>
      <c r="D5727" s="9">
        <v>0.54929398148148145</v>
      </c>
      <c r="E5727" s="15">
        <v>2.08</v>
      </c>
      <c r="F5727" s="11">
        <f>C5727+D5727</f>
        <v>44981.549293981479</v>
      </c>
    </row>
    <row r="5728" spans="1:6" ht="15.75" thickBot="1" x14ac:dyDescent="0.3">
      <c r="A5728" s="6" t="s">
        <v>3</v>
      </c>
      <c r="B5728" s="27" t="s">
        <v>666</v>
      </c>
      <c r="C5728" s="8">
        <v>44981</v>
      </c>
      <c r="D5728" s="9">
        <v>0.58732638888888888</v>
      </c>
      <c r="E5728" s="15">
        <v>1.79</v>
      </c>
      <c r="F5728" s="11">
        <f>C5728+D5728</f>
        <v>44981.587326388886</v>
      </c>
    </row>
    <row r="5729" spans="1:6" ht="15.75" thickBot="1" x14ac:dyDescent="0.3">
      <c r="A5729" s="6" t="s">
        <v>3</v>
      </c>
      <c r="B5729" s="27" t="s">
        <v>666</v>
      </c>
      <c r="C5729" s="8">
        <v>44981</v>
      </c>
      <c r="D5729" s="9">
        <v>0.64423611111111112</v>
      </c>
      <c r="E5729" s="15">
        <v>1.71</v>
      </c>
      <c r="F5729" s="11">
        <f>C5729+D5729</f>
        <v>44981.644236111111</v>
      </c>
    </row>
    <row r="5730" spans="1:6" ht="15.75" thickBot="1" x14ac:dyDescent="0.3">
      <c r="A5730" s="6" t="s">
        <v>3</v>
      </c>
      <c r="B5730" s="27" t="s">
        <v>666</v>
      </c>
      <c r="C5730" s="8">
        <v>44981</v>
      </c>
      <c r="D5730" s="9">
        <v>0.68300925925925926</v>
      </c>
      <c r="E5730" s="15">
        <v>1.9899999999999998</v>
      </c>
      <c r="F5730" s="11">
        <f>C5730+D5730</f>
        <v>44981.683009259257</v>
      </c>
    </row>
    <row r="5731" spans="1:6" ht="15.75" thickBot="1" x14ac:dyDescent="0.3">
      <c r="A5731" s="6" t="s">
        <v>3</v>
      </c>
      <c r="B5731" s="27" t="s">
        <v>666</v>
      </c>
      <c r="C5731" s="8">
        <v>44981</v>
      </c>
      <c r="D5731" s="9">
        <v>0.72059027777777773</v>
      </c>
      <c r="E5731" s="15">
        <v>1.9899999999999998</v>
      </c>
      <c r="F5731" s="11">
        <f>C5731+D5731</f>
        <v>44981.720590277779</v>
      </c>
    </row>
    <row r="5732" spans="1:6" ht="15.75" thickBot="1" x14ac:dyDescent="0.3">
      <c r="A5732" s="6" t="s">
        <v>3</v>
      </c>
      <c r="B5732" s="27" t="s">
        <v>666</v>
      </c>
      <c r="C5732" s="8">
        <v>44981</v>
      </c>
      <c r="D5732" s="9">
        <v>0.75826388888888896</v>
      </c>
      <c r="E5732" s="15">
        <v>2</v>
      </c>
      <c r="F5732" s="11">
        <f>C5732+D5732</f>
        <v>44981.758263888885</v>
      </c>
    </row>
    <row r="5733" spans="1:6" ht="15.75" thickBot="1" x14ac:dyDescent="0.3">
      <c r="A5733" s="6" t="s">
        <v>3</v>
      </c>
      <c r="B5733" s="27" t="s">
        <v>666</v>
      </c>
      <c r="C5733" s="8">
        <v>44981</v>
      </c>
      <c r="D5733" s="9">
        <v>0.79745370370370372</v>
      </c>
      <c r="E5733" s="15">
        <v>2.06</v>
      </c>
      <c r="F5733" s="11">
        <f>C5733+D5733</f>
        <v>44981.797453703701</v>
      </c>
    </row>
    <row r="5734" spans="1:6" ht="15.75" thickBot="1" x14ac:dyDescent="0.3">
      <c r="A5734" s="6" t="s">
        <v>3</v>
      </c>
      <c r="B5734" s="27" t="s">
        <v>666</v>
      </c>
      <c r="C5734" s="8">
        <v>44981</v>
      </c>
      <c r="D5734" s="9">
        <v>0.83587962962962958</v>
      </c>
      <c r="E5734" s="15">
        <v>2.08</v>
      </c>
      <c r="F5734" s="11">
        <f>C5734+D5734</f>
        <v>44981.835879629631</v>
      </c>
    </row>
    <row r="5735" spans="1:6" ht="15.75" thickBot="1" x14ac:dyDescent="0.3">
      <c r="A5735" s="6" t="s">
        <v>3</v>
      </c>
      <c r="B5735" s="27" t="s">
        <v>666</v>
      </c>
      <c r="C5735" s="8">
        <v>44981</v>
      </c>
      <c r="D5735" s="9">
        <v>0.89307870370370368</v>
      </c>
      <c r="E5735" s="15">
        <v>1.81</v>
      </c>
      <c r="F5735" s="11">
        <f>C5735+D5735</f>
        <v>44981.893078703702</v>
      </c>
    </row>
    <row r="5736" spans="1:6" ht="15.75" thickBot="1" x14ac:dyDescent="0.3">
      <c r="A5736" s="6" t="s">
        <v>3</v>
      </c>
      <c r="B5736" s="27" t="s">
        <v>666</v>
      </c>
      <c r="C5736" s="8">
        <v>44981</v>
      </c>
      <c r="D5736" s="9">
        <v>0.93076388888888895</v>
      </c>
      <c r="E5736" s="15">
        <v>1.8</v>
      </c>
      <c r="F5736" s="11">
        <f>C5736+D5736</f>
        <v>44981.930763888886</v>
      </c>
    </row>
    <row r="5737" spans="1:6" ht="15.75" thickBot="1" x14ac:dyDescent="0.3">
      <c r="A5737" s="6" t="s">
        <v>3</v>
      </c>
      <c r="B5737" s="27" t="s">
        <v>666</v>
      </c>
      <c r="C5737" s="8">
        <v>44981</v>
      </c>
      <c r="D5737" s="9">
        <v>0.96799768518518514</v>
      </c>
      <c r="E5737" s="15">
        <v>1.72</v>
      </c>
      <c r="F5737" s="11">
        <f>C5737+D5737</f>
        <v>44981.967997685184</v>
      </c>
    </row>
    <row r="5738" spans="1:6" ht="15.75" thickBot="1" x14ac:dyDescent="0.3">
      <c r="A5738" s="6" t="s">
        <v>3</v>
      </c>
      <c r="B5738" s="27" t="s">
        <v>666</v>
      </c>
      <c r="C5738" s="8">
        <v>44982</v>
      </c>
      <c r="D5738" s="9">
        <v>5.4861111111111117E-3</v>
      </c>
      <c r="E5738" s="15">
        <v>0.65999999999999992</v>
      </c>
      <c r="F5738" s="11">
        <f>C5738+D5738</f>
        <v>44982.005486111113</v>
      </c>
    </row>
    <row r="5739" spans="1:6" ht="15.75" thickBot="1" x14ac:dyDescent="0.3">
      <c r="A5739" s="6" t="s">
        <v>3</v>
      </c>
      <c r="B5739" s="27" t="s">
        <v>666</v>
      </c>
      <c r="C5739" s="8">
        <v>44982</v>
      </c>
      <c r="D5739" s="9">
        <v>4.3819444444444446E-2</v>
      </c>
      <c r="E5739" s="15">
        <v>0.65999999999999992</v>
      </c>
      <c r="F5739" s="11">
        <f>C5739+D5739</f>
        <v>44982.043819444443</v>
      </c>
    </row>
    <row r="5740" spans="1:6" ht="15.75" thickBot="1" x14ac:dyDescent="0.3">
      <c r="A5740" s="6" t="s">
        <v>3</v>
      </c>
      <c r="B5740" s="27" t="s">
        <v>666</v>
      </c>
      <c r="C5740" s="8">
        <v>44982</v>
      </c>
      <c r="D5740" s="9">
        <v>0.10054398148148148</v>
      </c>
      <c r="E5740" s="15">
        <v>0.65999999999999992</v>
      </c>
      <c r="F5740" s="11">
        <f>C5740+D5740</f>
        <v>44982.100543981483</v>
      </c>
    </row>
    <row r="5741" spans="1:6" ht="15.75" thickBot="1" x14ac:dyDescent="0.3">
      <c r="A5741" s="6" t="s">
        <v>3</v>
      </c>
      <c r="B5741" s="27" t="s">
        <v>666</v>
      </c>
      <c r="C5741" s="8">
        <v>44982</v>
      </c>
      <c r="D5741" s="9">
        <v>0.13765046296296296</v>
      </c>
      <c r="E5741" s="15">
        <v>0.65999999999999992</v>
      </c>
      <c r="F5741" s="11">
        <f>C5741+D5741</f>
        <v>44982.137650462966</v>
      </c>
    </row>
    <row r="5742" spans="1:6" ht="15.75" thickBot="1" x14ac:dyDescent="0.3">
      <c r="A5742" s="6" t="s">
        <v>3</v>
      </c>
      <c r="B5742" s="27" t="s">
        <v>666</v>
      </c>
      <c r="C5742" s="8">
        <v>44982</v>
      </c>
      <c r="D5742" s="9">
        <v>0.17766203703703706</v>
      </c>
      <c r="E5742" s="15">
        <v>0.65999999999999992</v>
      </c>
      <c r="F5742" s="11">
        <f>C5742+D5742</f>
        <v>44982.177662037036</v>
      </c>
    </row>
    <row r="5743" spans="1:6" ht="15.75" thickBot="1" x14ac:dyDescent="0.3">
      <c r="A5743" s="6" t="s">
        <v>3</v>
      </c>
      <c r="B5743" s="27" t="s">
        <v>666</v>
      </c>
      <c r="C5743" s="8">
        <v>44982</v>
      </c>
      <c r="D5743" s="9">
        <v>0.21505787037037039</v>
      </c>
      <c r="E5743" s="15">
        <v>0.65999999999999992</v>
      </c>
      <c r="F5743" s="11">
        <f>C5743+D5743</f>
        <v>44982.215057870373</v>
      </c>
    </row>
    <row r="5744" spans="1:6" ht="15.75" thickBot="1" x14ac:dyDescent="0.3">
      <c r="A5744" s="6" t="s">
        <v>3</v>
      </c>
      <c r="B5744" s="27" t="s">
        <v>666</v>
      </c>
      <c r="C5744" s="8">
        <v>44982</v>
      </c>
      <c r="D5744" s="9">
        <v>0.26218750000000002</v>
      </c>
      <c r="E5744" s="15">
        <v>1.9899999999999998</v>
      </c>
      <c r="F5744" s="11">
        <f>C5744+D5744</f>
        <v>44982.262187499997</v>
      </c>
    </row>
    <row r="5745" spans="1:6" ht="15.75" thickBot="1" x14ac:dyDescent="0.3">
      <c r="A5745" s="6" t="s">
        <v>3</v>
      </c>
      <c r="B5745" s="27" t="s">
        <v>666</v>
      </c>
      <c r="C5745" s="8">
        <v>44982</v>
      </c>
      <c r="D5745" s="9">
        <v>0.30060185185185184</v>
      </c>
      <c r="E5745" s="15">
        <v>1.98</v>
      </c>
      <c r="F5745" s="11">
        <f>C5745+D5745</f>
        <v>44982.30060185185</v>
      </c>
    </row>
    <row r="5746" spans="1:6" ht="15.75" thickBot="1" x14ac:dyDescent="0.3">
      <c r="A5746" s="6" t="s">
        <v>3</v>
      </c>
      <c r="B5746" s="27" t="s">
        <v>666</v>
      </c>
      <c r="C5746" s="8">
        <v>44982</v>
      </c>
      <c r="D5746" s="9">
        <v>0.3379050925925926</v>
      </c>
      <c r="E5746" s="15">
        <v>1.94</v>
      </c>
      <c r="F5746" s="11">
        <f>C5746+D5746</f>
        <v>44982.337905092594</v>
      </c>
    </row>
    <row r="5747" spans="1:6" ht="15.75" thickBot="1" x14ac:dyDescent="0.3">
      <c r="A5747" s="6" t="s">
        <v>3</v>
      </c>
      <c r="B5747" s="27" t="s">
        <v>666</v>
      </c>
      <c r="C5747" s="8">
        <v>44982</v>
      </c>
      <c r="D5747" s="9">
        <v>0.37633101851851852</v>
      </c>
      <c r="E5747" s="15">
        <v>1.96</v>
      </c>
      <c r="F5747" s="11">
        <f>C5747+D5747</f>
        <v>44982.376331018517</v>
      </c>
    </row>
    <row r="5748" spans="1:6" ht="15.75" thickBot="1" x14ac:dyDescent="0.3">
      <c r="A5748" s="6" t="s">
        <v>3</v>
      </c>
      <c r="B5748" s="27" t="s">
        <v>666</v>
      </c>
      <c r="C5748" s="8">
        <v>44982</v>
      </c>
      <c r="D5748" s="9">
        <v>0.432650462962963</v>
      </c>
      <c r="E5748" s="15">
        <v>2</v>
      </c>
      <c r="F5748" s="11">
        <f>C5748+D5748</f>
        <v>44982.432650462964</v>
      </c>
    </row>
    <row r="5749" spans="1:6" ht="15.75" thickBot="1" x14ac:dyDescent="0.3">
      <c r="A5749" s="6" t="s">
        <v>3</v>
      </c>
      <c r="B5749" s="27" t="s">
        <v>666</v>
      </c>
      <c r="C5749" s="8">
        <v>44982</v>
      </c>
      <c r="D5749" s="9">
        <v>0.47135416666666669</v>
      </c>
      <c r="E5749" s="15">
        <v>1.54</v>
      </c>
      <c r="F5749" s="11">
        <f>C5749+D5749</f>
        <v>44982.471354166664</v>
      </c>
    </row>
    <row r="5750" spans="1:6" ht="15.75" thickBot="1" x14ac:dyDescent="0.3">
      <c r="A5750" s="6" t="s">
        <v>3</v>
      </c>
      <c r="B5750" s="27" t="s">
        <v>666</v>
      </c>
      <c r="C5750" s="8">
        <v>44982</v>
      </c>
      <c r="D5750" s="9">
        <v>0.50968749999999996</v>
      </c>
      <c r="E5750" s="15">
        <v>1.54</v>
      </c>
      <c r="F5750" s="11">
        <f>C5750+D5750</f>
        <v>44982.509687500002</v>
      </c>
    </row>
    <row r="5751" spans="1:6" ht="15.75" thickBot="1" x14ac:dyDescent="0.3">
      <c r="A5751" s="6" t="s">
        <v>3</v>
      </c>
      <c r="B5751" s="27" t="s">
        <v>666</v>
      </c>
      <c r="C5751" s="8">
        <v>44982</v>
      </c>
      <c r="D5751" s="9">
        <v>0.54708333333333337</v>
      </c>
      <c r="E5751" s="15">
        <v>1.6099999999999999</v>
      </c>
      <c r="F5751" s="11">
        <f>C5751+D5751</f>
        <v>44982.547083333331</v>
      </c>
    </row>
    <row r="5752" spans="1:6" ht="15.75" thickBot="1" x14ac:dyDescent="0.3">
      <c r="A5752" s="6" t="s">
        <v>3</v>
      </c>
      <c r="B5752" s="27" t="s">
        <v>666</v>
      </c>
      <c r="C5752" s="8">
        <v>44982</v>
      </c>
      <c r="D5752" s="9">
        <v>0.58533564814814809</v>
      </c>
      <c r="E5752" s="15">
        <v>1.64</v>
      </c>
      <c r="F5752" s="11">
        <f>C5752+D5752</f>
        <v>44982.585335648146</v>
      </c>
    </row>
    <row r="5753" spans="1:6" ht="15.75" thickBot="1" x14ac:dyDescent="0.3">
      <c r="A5753" s="6" t="s">
        <v>3</v>
      </c>
      <c r="B5753" s="27" t="s">
        <v>666</v>
      </c>
      <c r="C5753" s="8">
        <v>44982</v>
      </c>
      <c r="D5753" s="9">
        <v>0.64120370370370372</v>
      </c>
      <c r="E5753" s="15">
        <v>1.65</v>
      </c>
      <c r="F5753" s="11">
        <f>C5753+D5753</f>
        <v>44982.641203703701</v>
      </c>
    </row>
    <row r="5754" spans="1:6" ht="15.75" thickBot="1" x14ac:dyDescent="0.3">
      <c r="A5754" s="6" t="s">
        <v>3</v>
      </c>
      <c r="B5754" s="27" t="s">
        <v>666</v>
      </c>
      <c r="C5754" s="8">
        <v>44982</v>
      </c>
      <c r="D5754" s="9">
        <v>0.676875</v>
      </c>
      <c r="E5754" s="15">
        <v>1.51</v>
      </c>
      <c r="F5754" s="11">
        <f>C5754+D5754</f>
        <v>44982.676874999997</v>
      </c>
    </row>
    <row r="5755" spans="1:6" ht="15.75" thickBot="1" x14ac:dyDescent="0.3">
      <c r="A5755" s="6" t="s">
        <v>3</v>
      </c>
      <c r="B5755" s="27" t="s">
        <v>666</v>
      </c>
      <c r="C5755" s="8">
        <v>44982</v>
      </c>
      <c r="D5755" s="9">
        <v>0.71408564814814823</v>
      </c>
      <c r="E5755" s="15">
        <v>1.65</v>
      </c>
      <c r="F5755" s="11">
        <f>C5755+D5755</f>
        <v>44982.714085648149</v>
      </c>
    </row>
    <row r="5756" spans="1:6" ht="15.75" thickBot="1" x14ac:dyDescent="0.3">
      <c r="A5756" s="6" t="s">
        <v>3</v>
      </c>
      <c r="B5756" s="27" t="s">
        <v>666</v>
      </c>
      <c r="C5756" s="8">
        <v>44982</v>
      </c>
      <c r="D5756" s="9">
        <v>0.75138888888888899</v>
      </c>
      <c r="E5756" s="15">
        <v>1.8699999999999999</v>
      </c>
      <c r="F5756" s="11">
        <f>C5756+D5756</f>
        <v>44982.751388888886</v>
      </c>
    </row>
    <row r="5757" spans="1:6" ht="15.75" thickBot="1" x14ac:dyDescent="0.3">
      <c r="A5757" s="6" t="s">
        <v>3</v>
      </c>
      <c r="B5757" s="27" t="s">
        <v>666</v>
      </c>
      <c r="C5757" s="8">
        <v>44982</v>
      </c>
      <c r="D5757" s="9">
        <v>0.80762731481481476</v>
      </c>
      <c r="E5757" s="15">
        <v>1.9699999999999998</v>
      </c>
      <c r="F5757" s="11">
        <f>C5757+D5757</f>
        <v>44982.807627314818</v>
      </c>
    </row>
    <row r="5758" spans="1:6" ht="15.75" thickBot="1" x14ac:dyDescent="0.3">
      <c r="A5758" s="6" t="s">
        <v>3</v>
      </c>
      <c r="B5758" s="27" t="s">
        <v>666</v>
      </c>
      <c r="C5758" s="8">
        <v>44982</v>
      </c>
      <c r="D5758" s="9">
        <v>0.84505787037037028</v>
      </c>
      <c r="E5758" s="15">
        <v>2.0299999999999998</v>
      </c>
      <c r="F5758" s="11">
        <f>C5758+D5758</f>
        <v>44982.845057870371</v>
      </c>
    </row>
    <row r="5759" spans="1:6" ht="15.75" thickBot="1" x14ac:dyDescent="0.3">
      <c r="A5759" s="6" t="s">
        <v>3</v>
      </c>
      <c r="B5759" s="27" t="s">
        <v>666</v>
      </c>
      <c r="C5759" s="8">
        <v>44982</v>
      </c>
      <c r="D5759" s="9">
        <v>0.88163194444444448</v>
      </c>
      <c r="E5759" s="15">
        <v>2.06</v>
      </c>
      <c r="F5759" s="11">
        <f>C5759+D5759</f>
        <v>44982.881631944445</v>
      </c>
    </row>
    <row r="5760" spans="1:6" ht="15.75" thickBot="1" x14ac:dyDescent="0.3">
      <c r="A5760" s="6" t="s">
        <v>3</v>
      </c>
      <c r="B5760" s="27" t="s">
        <v>666</v>
      </c>
      <c r="C5760" s="8">
        <v>44982</v>
      </c>
      <c r="D5760" s="9">
        <v>0.92072916666666671</v>
      </c>
      <c r="E5760" s="15">
        <v>1.8599999999999999</v>
      </c>
      <c r="F5760" s="11">
        <f>C5760+D5760</f>
        <v>44982.920729166668</v>
      </c>
    </row>
    <row r="5761" spans="1:6" ht="15.75" thickBot="1" x14ac:dyDescent="0.3">
      <c r="A5761" s="6" t="s">
        <v>3</v>
      </c>
      <c r="B5761" s="27" t="s">
        <v>666</v>
      </c>
      <c r="C5761" s="8">
        <v>44982</v>
      </c>
      <c r="D5761" s="9">
        <v>0.95924768518518511</v>
      </c>
      <c r="E5761" s="15">
        <v>1.8</v>
      </c>
      <c r="F5761" s="11">
        <f>C5761+D5761</f>
        <v>44982.959247685183</v>
      </c>
    </row>
    <row r="5762" spans="1:6" ht="15.75" thickBot="1" x14ac:dyDescent="0.3">
      <c r="A5762" s="6" t="s">
        <v>3</v>
      </c>
      <c r="B5762" s="27" t="s">
        <v>666</v>
      </c>
      <c r="C5762" s="8">
        <v>44983</v>
      </c>
      <c r="D5762" s="9">
        <v>1.6782407407407409E-2</v>
      </c>
      <c r="E5762" s="15">
        <v>1.71</v>
      </c>
      <c r="F5762" s="11">
        <f>C5762+D5762</f>
        <v>44983.016782407409</v>
      </c>
    </row>
    <row r="5763" spans="1:6" ht="15.75" thickBot="1" x14ac:dyDescent="0.3">
      <c r="A5763" s="6" t="s">
        <v>3</v>
      </c>
      <c r="B5763" s="27" t="s">
        <v>666</v>
      </c>
      <c r="C5763" s="8">
        <v>44983</v>
      </c>
      <c r="D5763" s="9">
        <v>5.4282407407407411E-2</v>
      </c>
      <c r="E5763" s="15">
        <v>0.65999999999999992</v>
      </c>
      <c r="F5763" s="11">
        <f>C5763+D5763</f>
        <v>44983.054282407407</v>
      </c>
    </row>
    <row r="5764" spans="1:6" ht="15.75" thickBot="1" x14ac:dyDescent="0.3">
      <c r="A5764" s="6" t="s">
        <v>3</v>
      </c>
      <c r="B5764" s="27" t="s">
        <v>666</v>
      </c>
      <c r="C5764" s="8">
        <v>44983</v>
      </c>
      <c r="D5764" s="9">
        <v>9.4953703703703707E-2</v>
      </c>
      <c r="E5764" s="15">
        <v>0.65999999999999992</v>
      </c>
      <c r="F5764" s="11">
        <f>C5764+D5764</f>
        <v>44983.094953703701</v>
      </c>
    </row>
    <row r="5765" spans="1:6" ht="15.75" thickBot="1" x14ac:dyDescent="0.3">
      <c r="A5765" s="6" t="s">
        <v>3</v>
      </c>
      <c r="B5765" s="27" t="s">
        <v>666</v>
      </c>
      <c r="C5765" s="8">
        <v>44983</v>
      </c>
      <c r="D5765" s="9">
        <v>0.13347222222222221</v>
      </c>
      <c r="E5765" s="15">
        <v>0.65999999999999992</v>
      </c>
      <c r="F5765" s="11">
        <f>C5765+D5765</f>
        <v>44983.133472222224</v>
      </c>
    </row>
    <row r="5766" spans="1:6" ht="15.75" thickBot="1" x14ac:dyDescent="0.3">
      <c r="A5766" s="6" t="s">
        <v>3</v>
      </c>
      <c r="B5766" s="27" t="s">
        <v>666</v>
      </c>
      <c r="C5766" s="8">
        <v>44983</v>
      </c>
      <c r="D5766" s="9">
        <v>0.17125000000000001</v>
      </c>
      <c r="E5766" s="15">
        <v>0.65999999999999992</v>
      </c>
      <c r="F5766" s="11">
        <f>C5766+D5766</f>
        <v>44983.171249999999</v>
      </c>
    </row>
    <row r="5767" spans="1:6" ht="15.75" thickBot="1" x14ac:dyDescent="0.3">
      <c r="A5767" s="6" t="s">
        <v>3</v>
      </c>
      <c r="B5767" s="27" t="s">
        <v>666</v>
      </c>
      <c r="C5767" s="8">
        <v>44983</v>
      </c>
      <c r="D5767" s="9">
        <v>0.20855324074074075</v>
      </c>
      <c r="E5767" s="15">
        <v>0.65999999999999992</v>
      </c>
      <c r="F5767" s="11">
        <f>C5767+D5767</f>
        <v>44983.208553240744</v>
      </c>
    </row>
    <row r="5768" spans="1:6" ht="15.75" thickBot="1" x14ac:dyDescent="0.3">
      <c r="A5768" s="6" t="s">
        <v>3</v>
      </c>
      <c r="B5768" s="27" t="s">
        <v>666</v>
      </c>
      <c r="C5768" s="8">
        <v>44983</v>
      </c>
      <c r="D5768" s="9">
        <v>0.26581018518518518</v>
      </c>
      <c r="E5768" s="15">
        <v>1.9899999999999998</v>
      </c>
      <c r="F5768" s="11">
        <f>C5768+D5768</f>
        <v>44983.265810185185</v>
      </c>
    </row>
    <row r="5769" spans="1:6" ht="15.75" thickBot="1" x14ac:dyDescent="0.3">
      <c r="A5769" s="6" t="s">
        <v>3</v>
      </c>
      <c r="B5769" s="27" t="s">
        <v>666</v>
      </c>
      <c r="C5769" s="8">
        <v>44983</v>
      </c>
      <c r="D5769" s="9">
        <v>0.30310185185185184</v>
      </c>
      <c r="E5769" s="15">
        <v>1.96</v>
      </c>
      <c r="F5769" s="11">
        <f>C5769+D5769</f>
        <v>44983.303101851852</v>
      </c>
    </row>
    <row r="5770" spans="1:6" ht="15.75" thickBot="1" x14ac:dyDescent="0.3">
      <c r="A5770" s="6" t="s">
        <v>3</v>
      </c>
      <c r="B5770" s="27" t="s">
        <v>666</v>
      </c>
      <c r="C5770" s="8">
        <v>44983</v>
      </c>
      <c r="D5770" s="9">
        <v>0.33825231481481483</v>
      </c>
      <c r="E5770" s="15">
        <v>1.98</v>
      </c>
      <c r="F5770" s="11">
        <f>C5770+D5770</f>
        <v>44983.338252314818</v>
      </c>
    </row>
    <row r="5771" spans="1:6" ht="15.75" thickBot="1" x14ac:dyDescent="0.3">
      <c r="A5771" s="6" t="s">
        <v>3</v>
      </c>
      <c r="B5771" s="27" t="s">
        <v>666</v>
      </c>
      <c r="C5771" s="8">
        <v>44983</v>
      </c>
      <c r="D5771" s="9">
        <v>0.37547453703703698</v>
      </c>
      <c r="E5771" s="15">
        <v>1.9899999999999998</v>
      </c>
      <c r="F5771" s="11">
        <f>C5771+D5771</f>
        <v>44983.375474537039</v>
      </c>
    </row>
    <row r="5772" spans="1:6" ht="15.75" thickBot="1" x14ac:dyDescent="0.3">
      <c r="A5772" s="6" t="s">
        <v>3</v>
      </c>
      <c r="B5772" s="27" t="s">
        <v>666</v>
      </c>
      <c r="C5772" s="8">
        <v>44983</v>
      </c>
      <c r="D5772" s="9">
        <v>0.42954861111111109</v>
      </c>
      <c r="E5772" s="15">
        <v>2.04</v>
      </c>
      <c r="F5772" s="11">
        <f>C5772+D5772</f>
        <v>44983.429548611108</v>
      </c>
    </row>
    <row r="5773" spans="1:6" ht="15.75" thickBot="1" x14ac:dyDescent="0.3">
      <c r="A5773" s="6" t="s">
        <v>3</v>
      </c>
      <c r="B5773" s="27" t="s">
        <v>666</v>
      </c>
      <c r="C5773" s="8">
        <v>44983</v>
      </c>
      <c r="D5773" s="9">
        <v>0.4682986111111111</v>
      </c>
      <c r="E5773" s="15">
        <v>2.04</v>
      </c>
      <c r="F5773" s="11">
        <f>C5773+D5773</f>
        <v>44983.468298611115</v>
      </c>
    </row>
    <row r="5774" spans="1:6" ht="15.75" thickBot="1" x14ac:dyDescent="0.3">
      <c r="A5774" s="6" t="s">
        <v>3</v>
      </c>
      <c r="B5774" s="27" t="s">
        <v>666</v>
      </c>
      <c r="C5774" s="8">
        <v>44983</v>
      </c>
      <c r="D5774" s="9">
        <v>0.50688657407407411</v>
      </c>
      <c r="E5774" s="15">
        <v>2.09</v>
      </c>
      <c r="F5774" s="11">
        <f>C5774+D5774</f>
        <v>44983.506886574076</v>
      </c>
    </row>
    <row r="5775" spans="1:6" ht="15.75" thickBot="1" x14ac:dyDescent="0.3">
      <c r="A5775" s="6" t="s">
        <v>3</v>
      </c>
      <c r="B5775" s="27" t="s">
        <v>666</v>
      </c>
      <c r="C5775" s="8">
        <v>44983</v>
      </c>
      <c r="D5775" s="9">
        <v>0.5440625</v>
      </c>
      <c r="E5775" s="15">
        <v>2.1</v>
      </c>
      <c r="F5775" s="11">
        <f>C5775+D5775</f>
        <v>44983.544062499997</v>
      </c>
    </row>
    <row r="5776" spans="1:6" ht="15.75" thickBot="1" x14ac:dyDescent="0.3">
      <c r="A5776" s="6" t="s">
        <v>3</v>
      </c>
      <c r="B5776" s="27" t="s">
        <v>666</v>
      </c>
      <c r="C5776" s="8">
        <v>44983</v>
      </c>
      <c r="D5776" s="9">
        <v>0.59936342592592595</v>
      </c>
      <c r="E5776" s="15">
        <v>1.75</v>
      </c>
      <c r="F5776" s="11">
        <f>C5776+D5776</f>
        <v>44983.599363425928</v>
      </c>
    </row>
    <row r="5777" spans="1:6" ht="15.75" thickBot="1" x14ac:dyDescent="0.3">
      <c r="A5777" s="6" t="s">
        <v>3</v>
      </c>
      <c r="B5777" s="27" t="s">
        <v>666</v>
      </c>
      <c r="C5777" s="8">
        <v>44983</v>
      </c>
      <c r="D5777" s="9">
        <v>0.6350810185185185</v>
      </c>
      <c r="E5777" s="15">
        <v>1.7</v>
      </c>
      <c r="F5777" s="11">
        <f>C5777+D5777</f>
        <v>44983.635081018518</v>
      </c>
    </row>
    <row r="5778" spans="1:6" ht="15.75" thickBot="1" x14ac:dyDescent="0.3">
      <c r="A5778" s="6" t="s">
        <v>3</v>
      </c>
      <c r="B5778" s="27" t="s">
        <v>666</v>
      </c>
      <c r="C5778" s="8">
        <v>44983</v>
      </c>
      <c r="D5778" s="9">
        <v>0.67184027777777777</v>
      </c>
      <c r="E5778" s="15">
        <v>1.6099999999999999</v>
      </c>
      <c r="F5778" s="11">
        <f>C5778+D5778</f>
        <v>44983.671840277777</v>
      </c>
    </row>
    <row r="5779" spans="1:6" ht="15.75" thickBot="1" x14ac:dyDescent="0.3">
      <c r="A5779" s="6" t="s">
        <v>3</v>
      </c>
      <c r="B5779" s="27" t="s">
        <v>666</v>
      </c>
      <c r="C5779" s="8">
        <v>44983</v>
      </c>
      <c r="D5779" s="9">
        <v>0.70863425925925927</v>
      </c>
      <c r="E5779" s="15">
        <v>1.94</v>
      </c>
      <c r="F5779" s="11">
        <f>C5779+D5779</f>
        <v>44983.708634259259</v>
      </c>
    </row>
    <row r="5780" spans="1:6" ht="15.75" thickBot="1" x14ac:dyDescent="0.3">
      <c r="A5780" s="6" t="s">
        <v>3</v>
      </c>
      <c r="B5780" s="27" t="s">
        <v>666</v>
      </c>
      <c r="C5780" s="8">
        <v>44983</v>
      </c>
      <c r="D5780" s="9">
        <v>0.76636574074074071</v>
      </c>
      <c r="E5780" s="15">
        <v>1.98</v>
      </c>
      <c r="F5780" s="11">
        <f>C5780+D5780</f>
        <v>44983.766365740739</v>
      </c>
    </row>
    <row r="5781" spans="1:6" ht="15.75" thickBot="1" x14ac:dyDescent="0.3">
      <c r="A5781" s="6" t="s">
        <v>3</v>
      </c>
      <c r="B5781" s="27" t="s">
        <v>666</v>
      </c>
      <c r="C5781" s="8">
        <v>44983</v>
      </c>
      <c r="D5781" s="9">
        <v>0.80407407407407405</v>
      </c>
      <c r="E5781" s="15">
        <v>2.04</v>
      </c>
      <c r="F5781" s="11">
        <f>C5781+D5781</f>
        <v>44983.804074074076</v>
      </c>
    </row>
    <row r="5782" spans="1:6" ht="15.75" thickBot="1" x14ac:dyDescent="0.3">
      <c r="A5782" s="6" t="s">
        <v>3</v>
      </c>
      <c r="B5782" s="27" t="s">
        <v>666</v>
      </c>
      <c r="C5782" s="8">
        <v>44983</v>
      </c>
      <c r="D5782" s="9">
        <v>0.84136574074074078</v>
      </c>
      <c r="E5782" s="15">
        <v>2.0699999999999998</v>
      </c>
      <c r="F5782" s="11">
        <f>C5782+D5782</f>
        <v>44983.841365740744</v>
      </c>
    </row>
    <row r="5783" spans="1:6" ht="15.75" thickBot="1" x14ac:dyDescent="0.3">
      <c r="A5783" s="6" t="s">
        <v>3</v>
      </c>
      <c r="B5783" s="27" t="s">
        <v>666</v>
      </c>
      <c r="C5783" s="8">
        <v>44983</v>
      </c>
      <c r="D5783" s="9">
        <v>0.87951388888888893</v>
      </c>
      <c r="E5783" s="15">
        <v>2.11</v>
      </c>
      <c r="F5783" s="11">
        <f>C5783+D5783</f>
        <v>44983.879513888889</v>
      </c>
    </row>
    <row r="5784" spans="1:6" ht="15.75" thickBot="1" x14ac:dyDescent="0.3">
      <c r="A5784" s="6" t="s">
        <v>3</v>
      </c>
      <c r="B5784" s="27" t="s">
        <v>666</v>
      </c>
      <c r="C5784" s="8">
        <v>44983</v>
      </c>
      <c r="D5784" s="9">
        <v>0.91775462962962961</v>
      </c>
      <c r="E5784" s="15">
        <v>2.0699999999999998</v>
      </c>
      <c r="F5784" s="11">
        <f>C5784+D5784</f>
        <v>44983.917754629627</v>
      </c>
    </row>
    <row r="5785" spans="1:6" ht="15.75" thickBot="1" x14ac:dyDescent="0.3">
      <c r="A5785" s="6" t="s">
        <v>3</v>
      </c>
      <c r="B5785" s="27" t="s">
        <v>666</v>
      </c>
      <c r="C5785" s="8">
        <v>44983</v>
      </c>
      <c r="D5785" s="9">
        <v>0.97289351851851846</v>
      </c>
      <c r="E5785" s="15">
        <v>1.8399999999999999</v>
      </c>
      <c r="F5785" s="11">
        <f>C5785+D5785</f>
        <v>44983.972893518519</v>
      </c>
    </row>
    <row r="5786" spans="1:6" ht="15.75" thickBot="1" x14ac:dyDescent="0.3">
      <c r="A5786" s="6" t="s">
        <v>3</v>
      </c>
      <c r="B5786" s="27" t="s">
        <v>666</v>
      </c>
      <c r="C5786" s="8">
        <v>44984</v>
      </c>
      <c r="D5786" s="9">
        <v>1.6782407407407409E-2</v>
      </c>
      <c r="E5786" s="15">
        <v>1.76</v>
      </c>
      <c r="F5786" s="11">
        <f>C5786+D5786</f>
        <v>44984.016782407409</v>
      </c>
    </row>
    <row r="5787" spans="1:6" ht="15.75" thickBot="1" x14ac:dyDescent="0.3">
      <c r="A5787" s="6" t="s">
        <v>3</v>
      </c>
      <c r="B5787" s="27" t="s">
        <v>666</v>
      </c>
      <c r="C5787" s="8">
        <v>44984</v>
      </c>
      <c r="D5787" s="9">
        <v>5.4282407407407411E-2</v>
      </c>
      <c r="E5787" s="15">
        <v>0.65999999999999992</v>
      </c>
      <c r="F5787" s="11">
        <f>C5787+D5787</f>
        <v>44984.054282407407</v>
      </c>
    </row>
    <row r="5788" spans="1:6" ht="15.75" thickBot="1" x14ac:dyDescent="0.3">
      <c r="A5788" s="6" t="s">
        <v>3</v>
      </c>
      <c r="B5788" s="27" t="s">
        <v>666</v>
      </c>
      <c r="C5788" s="8">
        <v>44984</v>
      </c>
      <c r="D5788" s="9">
        <v>9.4953703703703707E-2</v>
      </c>
      <c r="E5788" s="15">
        <v>0.65999999999999992</v>
      </c>
      <c r="F5788" s="11">
        <f>C5788+D5788</f>
        <v>44984.094953703701</v>
      </c>
    </row>
    <row r="5789" spans="1:6" ht="15.75" thickBot="1" x14ac:dyDescent="0.3">
      <c r="A5789" s="6" t="s">
        <v>3</v>
      </c>
      <c r="B5789" s="27" t="s">
        <v>666</v>
      </c>
      <c r="C5789" s="8">
        <v>44984</v>
      </c>
      <c r="D5789" s="9">
        <v>0.13347222222222221</v>
      </c>
      <c r="E5789" s="15">
        <v>0.65999999999999992</v>
      </c>
      <c r="F5789" s="11">
        <f>C5789+D5789</f>
        <v>44984.133472222224</v>
      </c>
    </row>
    <row r="5790" spans="1:6" ht="15.75" thickBot="1" x14ac:dyDescent="0.3">
      <c r="A5790" s="6" t="s">
        <v>3</v>
      </c>
      <c r="B5790" s="27" t="s">
        <v>666</v>
      </c>
      <c r="C5790" s="8">
        <v>44984</v>
      </c>
      <c r="D5790" s="9">
        <v>0.17125000000000001</v>
      </c>
      <c r="E5790" s="15">
        <v>0.65999999999999992</v>
      </c>
      <c r="F5790" s="11">
        <f>C5790+D5790</f>
        <v>44984.171249999999</v>
      </c>
    </row>
    <row r="5791" spans="1:6" ht="15.75" thickBot="1" x14ac:dyDescent="0.3">
      <c r="A5791" s="6" t="s">
        <v>3</v>
      </c>
      <c r="B5791" s="27" t="s">
        <v>666</v>
      </c>
      <c r="C5791" s="8">
        <v>44984</v>
      </c>
      <c r="D5791" s="9">
        <v>0.20855324074074075</v>
      </c>
      <c r="E5791" s="15">
        <v>0.65999999999999992</v>
      </c>
      <c r="F5791" s="11">
        <f>C5791+D5791</f>
        <v>44984.208553240744</v>
      </c>
    </row>
    <row r="5792" spans="1:6" ht="15.75" thickBot="1" x14ac:dyDescent="0.3">
      <c r="A5792" s="6" t="s">
        <v>3</v>
      </c>
      <c r="B5792" s="27" t="s">
        <v>666</v>
      </c>
      <c r="C5792" s="8">
        <v>44984</v>
      </c>
      <c r="D5792" s="9">
        <v>0.26581018518518518</v>
      </c>
      <c r="E5792" s="15">
        <v>1.98</v>
      </c>
      <c r="F5792" s="11">
        <f>C5792+D5792</f>
        <v>44984.265810185185</v>
      </c>
    </row>
    <row r="5793" spans="1:6" ht="15.75" thickBot="1" x14ac:dyDescent="0.3">
      <c r="A5793" s="6" t="s">
        <v>3</v>
      </c>
      <c r="B5793" s="27" t="s">
        <v>666</v>
      </c>
      <c r="C5793" s="8">
        <v>44984</v>
      </c>
      <c r="D5793" s="9">
        <v>0.30310185185185184</v>
      </c>
      <c r="E5793" s="15">
        <v>1.98</v>
      </c>
      <c r="F5793" s="11">
        <f>C5793+D5793</f>
        <v>44984.303101851852</v>
      </c>
    </row>
    <row r="5794" spans="1:6" ht="15.75" thickBot="1" x14ac:dyDescent="0.3">
      <c r="A5794" s="6" t="s">
        <v>3</v>
      </c>
      <c r="B5794" s="27" t="s">
        <v>666</v>
      </c>
      <c r="C5794" s="8">
        <v>44984</v>
      </c>
      <c r="D5794" s="9">
        <v>0.33825231481481483</v>
      </c>
      <c r="E5794" s="15">
        <v>1.96</v>
      </c>
      <c r="F5794" s="11">
        <f>C5794+D5794</f>
        <v>44984.338252314818</v>
      </c>
    </row>
    <row r="5795" spans="1:6" ht="15.75" thickBot="1" x14ac:dyDescent="0.3">
      <c r="A5795" s="6" t="s">
        <v>3</v>
      </c>
      <c r="B5795" s="27" t="s">
        <v>666</v>
      </c>
      <c r="C5795" s="8">
        <v>44984</v>
      </c>
      <c r="D5795" s="9">
        <v>0.37547453703703698</v>
      </c>
      <c r="E5795" s="15">
        <v>1.96</v>
      </c>
      <c r="F5795" s="11">
        <f>C5795+D5795</f>
        <v>44984.375474537039</v>
      </c>
    </row>
    <row r="5796" spans="1:6" ht="15.75" thickBot="1" x14ac:dyDescent="0.3">
      <c r="A5796" s="6" t="s">
        <v>3</v>
      </c>
      <c r="B5796" s="27" t="s">
        <v>666</v>
      </c>
      <c r="C5796" s="8">
        <v>44984</v>
      </c>
      <c r="D5796" s="9">
        <v>0.42954861111111109</v>
      </c>
      <c r="E5796" s="15">
        <v>1.9699999999999998</v>
      </c>
      <c r="F5796" s="11">
        <f>C5796+D5796</f>
        <v>44984.429548611108</v>
      </c>
    </row>
    <row r="5797" spans="1:6" ht="15.75" thickBot="1" x14ac:dyDescent="0.3">
      <c r="A5797" s="6" t="s">
        <v>3</v>
      </c>
      <c r="B5797" s="27" t="s">
        <v>666</v>
      </c>
      <c r="C5797" s="8">
        <v>44984</v>
      </c>
      <c r="D5797" s="9">
        <v>0.4682986111111111</v>
      </c>
      <c r="E5797" s="15">
        <v>2.02</v>
      </c>
      <c r="F5797" s="11">
        <f>C5797+D5797</f>
        <v>44984.468298611115</v>
      </c>
    </row>
    <row r="5798" spans="1:6" ht="15.75" thickBot="1" x14ac:dyDescent="0.3">
      <c r="A5798" s="6" t="s">
        <v>3</v>
      </c>
      <c r="B5798" s="27" t="s">
        <v>666</v>
      </c>
      <c r="C5798" s="8">
        <v>44984</v>
      </c>
      <c r="D5798" s="9">
        <v>0.50688657407407411</v>
      </c>
      <c r="E5798" s="15">
        <v>2.0499999999999998</v>
      </c>
      <c r="F5798" s="11">
        <f>C5798+D5798</f>
        <v>44984.506886574076</v>
      </c>
    </row>
    <row r="5799" spans="1:6" ht="15.75" thickBot="1" x14ac:dyDescent="0.3">
      <c r="A5799" s="6" t="s">
        <v>3</v>
      </c>
      <c r="B5799" s="27" t="s">
        <v>666</v>
      </c>
      <c r="C5799" s="8">
        <v>44984</v>
      </c>
      <c r="D5799" s="9">
        <v>0.5440625</v>
      </c>
      <c r="E5799" s="15">
        <v>2.0699999999999998</v>
      </c>
      <c r="F5799" s="11">
        <f>C5799+D5799</f>
        <v>44984.544062499997</v>
      </c>
    </row>
    <row r="5800" spans="1:6" ht="15.75" thickBot="1" x14ac:dyDescent="0.3">
      <c r="A5800" s="6" t="s">
        <v>3</v>
      </c>
      <c r="B5800" s="27" t="s">
        <v>666</v>
      </c>
      <c r="C5800" s="8">
        <v>44984</v>
      </c>
      <c r="D5800" s="9">
        <v>0.59936342592592595</v>
      </c>
      <c r="E5800" s="15">
        <v>2.0699999999999998</v>
      </c>
      <c r="F5800" s="11">
        <f>C5800+D5800</f>
        <v>44984.599363425928</v>
      </c>
    </row>
    <row r="5801" spans="1:6" ht="15.75" thickBot="1" x14ac:dyDescent="0.3">
      <c r="A5801" s="6" t="s">
        <v>3</v>
      </c>
      <c r="B5801" s="27" t="s">
        <v>666</v>
      </c>
      <c r="C5801" s="8">
        <v>44984</v>
      </c>
      <c r="D5801" s="9">
        <v>0.6350810185185185</v>
      </c>
      <c r="E5801" s="15">
        <v>2.11</v>
      </c>
      <c r="F5801" s="11">
        <f>C5801+D5801</f>
        <v>44984.635081018518</v>
      </c>
    </row>
    <row r="5802" spans="1:6" ht="15.75" thickBot="1" x14ac:dyDescent="0.3">
      <c r="A5802" s="6" t="s">
        <v>3</v>
      </c>
      <c r="B5802" s="27" t="s">
        <v>666</v>
      </c>
      <c r="C5802" s="8">
        <v>44984</v>
      </c>
      <c r="D5802" s="9">
        <v>0.67184027777777777</v>
      </c>
      <c r="E5802" s="15">
        <v>1.81</v>
      </c>
      <c r="F5802" s="11">
        <f>C5802+D5802</f>
        <v>44984.671840277777</v>
      </c>
    </row>
    <row r="5803" spans="1:6" ht="15.75" thickBot="1" x14ac:dyDescent="0.3">
      <c r="A5803" s="6" t="s">
        <v>3</v>
      </c>
      <c r="B5803" s="27" t="s">
        <v>666</v>
      </c>
      <c r="C5803" s="8">
        <v>44984</v>
      </c>
      <c r="D5803" s="9">
        <v>0.70863425925925927</v>
      </c>
      <c r="E5803" s="15">
        <v>1.72</v>
      </c>
      <c r="F5803" s="11">
        <f>C5803+D5803</f>
        <v>44984.708634259259</v>
      </c>
    </row>
    <row r="5804" spans="1:6" ht="15.75" thickBot="1" x14ac:dyDescent="0.3">
      <c r="A5804" s="6" t="s">
        <v>3</v>
      </c>
      <c r="B5804" s="27" t="s">
        <v>666</v>
      </c>
      <c r="C5804" s="8">
        <v>44984</v>
      </c>
      <c r="D5804" s="9">
        <v>0.76636574074074071</v>
      </c>
      <c r="E5804" s="15">
        <v>1.6099999999999999</v>
      </c>
      <c r="F5804" s="11">
        <f>C5804+D5804</f>
        <v>44984.766365740739</v>
      </c>
    </row>
    <row r="5805" spans="1:6" ht="15.75" thickBot="1" x14ac:dyDescent="0.3">
      <c r="A5805" s="6" t="s">
        <v>3</v>
      </c>
      <c r="B5805" s="27" t="s">
        <v>666</v>
      </c>
      <c r="C5805" s="8">
        <v>44984</v>
      </c>
      <c r="D5805" s="9">
        <v>0.80407407407407405</v>
      </c>
      <c r="E5805" s="15">
        <v>1.9699999999999998</v>
      </c>
      <c r="F5805" s="11">
        <f>C5805+D5805</f>
        <v>44984.804074074076</v>
      </c>
    </row>
    <row r="5806" spans="1:6" ht="15.75" thickBot="1" x14ac:dyDescent="0.3">
      <c r="A5806" s="6" t="s">
        <v>3</v>
      </c>
      <c r="B5806" s="27" t="s">
        <v>666</v>
      </c>
      <c r="C5806" s="8">
        <v>44984</v>
      </c>
      <c r="D5806" s="9">
        <v>0.84136574074074078</v>
      </c>
      <c r="E5806" s="15">
        <v>2.02</v>
      </c>
      <c r="F5806" s="11">
        <f>C5806+D5806</f>
        <v>44984.841365740744</v>
      </c>
    </row>
    <row r="5807" spans="1:6" ht="15.75" thickBot="1" x14ac:dyDescent="0.3">
      <c r="A5807" s="6" t="s">
        <v>3</v>
      </c>
      <c r="B5807" s="27" t="s">
        <v>666</v>
      </c>
      <c r="C5807" s="8">
        <v>44984</v>
      </c>
      <c r="D5807" s="9">
        <v>0.87951388888888893</v>
      </c>
      <c r="E5807" s="15">
        <v>1.73</v>
      </c>
      <c r="F5807" s="11">
        <f>C5807+D5807</f>
        <v>44984.879513888889</v>
      </c>
    </row>
    <row r="5808" spans="1:6" ht="15.75" thickBot="1" x14ac:dyDescent="0.3">
      <c r="A5808" s="6" t="s">
        <v>3</v>
      </c>
      <c r="B5808" s="27" t="s">
        <v>666</v>
      </c>
      <c r="C5808" s="8">
        <v>44984</v>
      </c>
      <c r="D5808" s="9">
        <v>0.91775462962962961</v>
      </c>
      <c r="E5808" s="15">
        <v>1.76</v>
      </c>
      <c r="F5808" s="11">
        <f>C5808+D5808</f>
        <v>44984.917754629627</v>
      </c>
    </row>
    <row r="5809" spans="1:6" ht="15.75" thickBot="1" x14ac:dyDescent="0.3">
      <c r="A5809" s="6" t="s">
        <v>3</v>
      </c>
      <c r="B5809" s="27" t="s">
        <v>666</v>
      </c>
      <c r="C5809" s="8">
        <v>44984</v>
      </c>
      <c r="D5809" s="9">
        <v>0.97289351851851846</v>
      </c>
      <c r="E5809" s="15">
        <v>0.65999999999999992</v>
      </c>
      <c r="F5809" s="11">
        <f>C5809+D5809</f>
        <v>44984.972893518519</v>
      </c>
    </row>
    <row r="5810" spans="1:6" ht="15.75" thickBot="1" x14ac:dyDescent="0.3">
      <c r="A5810" s="6" t="s">
        <v>3</v>
      </c>
      <c r="B5810" s="27" t="s">
        <v>666</v>
      </c>
      <c r="C5810" s="8">
        <v>44985</v>
      </c>
      <c r="D5810" s="9">
        <v>1.0300925925925927E-2</v>
      </c>
      <c r="E5810" s="15">
        <v>0.65999999999999992</v>
      </c>
      <c r="F5810" s="11">
        <f>C5810+D5810</f>
        <v>44985.010300925926</v>
      </c>
    </row>
    <row r="5811" spans="1:6" ht="15.75" thickBot="1" x14ac:dyDescent="0.3">
      <c r="A5811" s="6" t="s">
        <v>3</v>
      </c>
      <c r="B5811" s="27" t="s">
        <v>666</v>
      </c>
      <c r="C5811" s="8">
        <v>44985</v>
      </c>
      <c r="D5811" s="9">
        <v>4.731481481481481E-2</v>
      </c>
      <c r="E5811" s="15">
        <v>0.65999999999999992</v>
      </c>
      <c r="F5811" s="11">
        <f>C5811+D5811</f>
        <v>44985.047314814816</v>
      </c>
    </row>
    <row r="5812" spans="1:6" ht="15.75" thickBot="1" x14ac:dyDescent="0.3">
      <c r="A5812" s="6" t="s">
        <v>3</v>
      </c>
      <c r="B5812" s="27" t="s">
        <v>666</v>
      </c>
      <c r="C5812" s="8">
        <v>44985</v>
      </c>
      <c r="D5812" s="9">
        <v>8.5462962962962963E-2</v>
      </c>
      <c r="E5812" s="15">
        <v>0.65999999999999992</v>
      </c>
      <c r="F5812" s="11">
        <f>C5812+D5812</f>
        <v>44985.085462962961</v>
      </c>
    </row>
    <row r="5813" spans="1:6" ht="15.75" thickBot="1" x14ac:dyDescent="0.3">
      <c r="A5813" s="6" t="s">
        <v>3</v>
      </c>
      <c r="B5813" s="27" t="s">
        <v>666</v>
      </c>
      <c r="C5813" s="8">
        <v>44985</v>
      </c>
      <c r="D5813" s="9">
        <v>0.14168981481481482</v>
      </c>
      <c r="E5813" s="15">
        <v>0.65999999999999992</v>
      </c>
      <c r="F5813" s="11">
        <f>C5813+D5813</f>
        <v>44985.141689814816</v>
      </c>
    </row>
    <row r="5814" spans="1:6" ht="15.75" thickBot="1" x14ac:dyDescent="0.3">
      <c r="A5814" s="6" t="s">
        <v>3</v>
      </c>
      <c r="B5814" s="27" t="s">
        <v>666</v>
      </c>
      <c r="C5814" s="8">
        <v>44985</v>
      </c>
      <c r="D5814" s="9">
        <v>0.17898148148148149</v>
      </c>
      <c r="E5814" s="15">
        <v>0.65999999999999992</v>
      </c>
      <c r="F5814" s="11">
        <f>C5814+D5814</f>
        <v>44985.178981481484</v>
      </c>
    </row>
    <row r="5815" spans="1:6" ht="15.75" thickBot="1" x14ac:dyDescent="0.3">
      <c r="A5815" s="6" t="s">
        <v>3</v>
      </c>
      <c r="B5815" s="27" t="s">
        <v>666</v>
      </c>
      <c r="C5815" s="8">
        <v>44985</v>
      </c>
      <c r="D5815" s="9">
        <v>0.21703703703703703</v>
      </c>
      <c r="E5815" s="15">
        <v>0.65999999999999992</v>
      </c>
      <c r="F5815" s="11">
        <f>C5815+D5815</f>
        <v>44985.217037037037</v>
      </c>
    </row>
    <row r="5816" spans="1:6" ht="15.75" thickBot="1" x14ac:dyDescent="0.3">
      <c r="A5816" s="6" t="s">
        <v>3</v>
      </c>
      <c r="B5816" s="27" t="s">
        <v>666</v>
      </c>
      <c r="C5816" s="8">
        <v>44985</v>
      </c>
      <c r="D5816" s="9">
        <v>0.2543287037037037</v>
      </c>
      <c r="E5816" s="15">
        <v>1.9899999999999998</v>
      </c>
      <c r="F5816" s="11">
        <f>C5816+D5816</f>
        <v>44985.254328703704</v>
      </c>
    </row>
    <row r="5817" spans="1:6" ht="15.75" thickBot="1" x14ac:dyDescent="0.3">
      <c r="A5817" s="6" t="s">
        <v>3</v>
      </c>
      <c r="B5817" s="27" t="s">
        <v>666</v>
      </c>
      <c r="C5817" s="8">
        <v>44985</v>
      </c>
      <c r="D5817" s="9">
        <v>0.29173611111111114</v>
      </c>
      <c r="E5817" s="15">
        <v>1.96</v>
      </c>
      <c r="F5817" s="11">
        <f>C5817+D5817</f>
        <v>44985.29173611111</v>
      </c>
    </row>
    <row r="5818" spans="1:6" ht="15.75" thickBot="1" x14ac:dyDescent="0.3">
      <c r="A5818" s="6" t="s">
        <v>3</v>
      </c>
      <c r="B5818" s="27" t="s">
        <v>666</v>
      </c>
      <c r="C5818" s="8">
        <v>44985</v>
      </c>
      <c r="D5818" s="9">
        <v>0.34768518518518521</v>
      </c>
      <c r="E5818" s="15">
        <v>1.96</v>
      </c>
      <c r="F5818" s="11">
        <f>C5818+D5818</f>
        <v>44985.347685185188</v>
      </c>
    </row>
    <row r="5819" spans="1:6" ht="15.75" thickBot="1" x14ac:dyDescent="0.3">
      <c r="A5819" s="6" t="s">
        <v>3</v>
      </c>
      <c r="B5819" s="27" t="s">
        <v>666</v>
      </c>
      <c r="C5819" s="8">
        <v>44985</v>
      </c>
      <c r="D5819" s="9">
        <v>0.38668981481481479</v>
      </c>
      <c r="E5819" s="15">
        <v>1.98</v>
      </c>
      <c r="F5819" s="11">
        <f>C5819+D5819</f>
        <v>44985.386689814812</v>
      </c>
    </row>
    <row r="5820" spans="1:6" ht="15.75" thickBot="1" x14ac:dyDescent="0.3">
      <c r="A5820" s="6" t="s">
        <v>3</v>
      </c>
      <c r="B5820" s="27" t="s">
        <v>666</v>
      </c>
      <c r="C5820" s="8">
        <v>44985</v>
      </c>
      <c r="D5820" s="9">
        <v>0.42085648148148147</v>
      </c>
      <c r="E5820" s="15">
        <v>2.02</v>
      </c>
      <c r="F5820" s="11">
        <f>C5820+D5820</f>
        <v>44985.420856481483</v>
      </c>
    </row>
    <row r="5821" spans="1:6" ht="15.75" thickBot="1" x14ac:dyDescent="0.3">
      <c r="A5821" s="6" t="s">
        <v>3</v>
      </c>
      <c r="B5821" s="27" t="s">
        <v>666</v>
      </c>
      <c r="C5821" s="8">
        <v>44985</v>
      </c>
      <c r="D5821" s="9">
        <v>0.45858796296296295</v>
      </c>
      <c r="E5821" s="15">
        <v>2.04</v>
      </c>
      <c r="F5821" s="11">
        <f>C5821+D5821</f>
        <v>44985.458587962959</v>
      </c>
    </row>
    <row r="5822" spans="1:6" ht="15.75" thickBot="1" x14ac:dyDescent="0.3">
      <c r="A5822" s="6" t="s">
        <v>3</v>
      </c>
      <c r="B5822" s="27" t="s">
        <v>666</v>
      </c>
      <c r="C5822" s="8">
        <v>44985</v>
      </c>
      <c r="D5822" s="9">
        <v>0.51314814814814813</v>
      </c>
      <c r="E5822" s="15">
        <v>2.0699999999999998</v>
      </c>
      <c r="F5822" s="11">
        <f>C5822+D5822</f>
        <v>44985.513148148151</v>
      </c>
    </row>
    <row r="5823" spans="1:6" ht="15.75" thickBot="1" x14ac:dyDescent="0.3">
      <c r="A5823" s="6" t="s">
        <v>3</v>
      </c>
      <c r="B5823" s="27" t="s">
        <v>666</v>
      </c>
      <c r="C5823" s="8">
        <v>44985</v>
      </c>
      <c r="D5823" s="9">
        <v>0.55296296296296299</v>
      </c>
      <c r="E5823" s="15">
        <v>1.76</v>
      </c>
      <c r="F5823" s="11">
        <f>C5823+D5823</f>
        <v>44985.55296296296</v>
      </c>
    </row>
    <row r="5824" spans="1:6" ht="15.75" thickBot="1" x14ac:dyDescent="0.3">
      <c r="A5824" s="6" t="s">
        <v>3</v>
      </c>
      <c r="B5824" s="27" t="s">
        <v>666</v>
      </c>
      <c r="C5824" s="8">
        <v>44985</v>
      </c>
      <c r="D5824" s="9">
        <v>0.58890046296296295</v>
      </c>
      <c r="E5824" s="15">
        <v>1.74</v>
      </c>
      <c r="F5824" s="11">
        <f>C5824+D5824</f>
        <v>44985.588900462964</v>
      </c>
    </row>
    <row r="5825" spans="1:6" ht="15.75" thickBot="1" x14ac:dyDescent="0.3">
      <c r="A5825" s="6" t="s">
        <v>3</v>
      </c>
      <c r="B5825" s="27" t="s">
        <v>666</v>
      </c>
      <c r="C5825" s="8">
        <v>44985</v>
      </c>
      <c r="D5825" s="9">
        <v>0.62758101851851855</v>
      </c>
      <c r="E5825" s="15">
        <v>1.56</v>
      </c>
      <c r="F5825" s="11">
        <f>C5825+D5825</f>
        <v>44985.627581018518</v>
      </c>
    </row>
    <row r="5826" spans="1:6" ht="15.75" thickBot="1" x14ac:dyDescent="0.3">
      <c r="A5826" s="6" t="s">
        <v>3</v>
      </c>
      <c r="B5826" s="27" t="s">
        <v>666</v>
      </c>
      <c r="C5826" s="8">
        <v>44985</v>
      </c>
      <c r="D5826" s="9">
        <v>0.68350694444444438</v>
      </c>
      <c r="E5826" s="15">
        <v>1.94</v>
      </c>
      <c r="F5826" s="11">
        <f>C5826+D5826</f>
        <v>44985.683506944442</v>
      </c>
    </row>
    <row r="5827" spans="1:6" ht="15.75" thickBot="1" x14ac:dyDescent="0.3">
      <c r="A5827" s="6" t="s">
        <v>3</v>
      </c>
      <c r="B5827" s="27" t="s">
        <v>666</v>
      </c>
      <c r="C5827" s="8">
        <v>44985</v>
      </c>
      <c r="D5827" s="9">
        <v>0.72410879629629632</v>
      </c>
      <c r="E5827" s="15">
        <v>1.96</v>
      </c>
      <c r="F5827" s="11">
        <f>C5827+D5827</f>
        <v>44985.724108796298</v>
      </c>
    </row>
    <row r="5828" spans="1:6" ht="15.75" thickBot="1" x14ac:dyDescent="0.3">
      <c r="A5828" s="6" t="s">
        <v>3</v>
      </c>
      <c r="B5828" s="27" t="s">
        <v>666</v>
      </c>
      <c r="C5828" s="8">
        <v>44985</v>
      </c>
      <c r="D5828" s="9">
        <v>0.76140046296296304</v>
      </c>
      <c r="E5828" s="15">
        <v>2.0099999999999998</v>
      </c>
      <c r="F5828" s="11">
        <f>C5828+D5828</f>
        <v>44985.761400462965</v>
      </c>
    </row>
    <row r="5829" spans="1:6" ht="15.75" thickBot="1" x14ac:dyDescent="0.3">
      <c r="A5829" s="6" t="s">
        <v>3</v>
      </c>
      <c r="B5829" s="27" t="s">
        <v>666</v>
      </c>
      <c r="C5829" s="8">
        <v>44985</v>
      </c>
      <c r="D5829" s="9">
        <v>0.80118055555555545</v>
      </c>
      <c r="E5829" s="15">
        <v>2.08</v>
      </c>
      <c r="F5829" s="11">
        <f>C5829+D5829</f>
        <v>44985.801180555558</v>
      </c>
    </row>
    <row r="5830" spans="1:6" ht="15.75" thickBot="1" x14ac:dyDescent="0.3">
      <c r="A5830" s="6" t="s">
        <v>3</v>
      </c>
      <c r="B5830" s="27" t="s">
        <v>666</v>
      </c>
      <c r="C5830" s="8">
        <v>44985</v>
      </c>
      <c r="D5830" s="9">
        <v>0.83781250000000007</v>
      </c>
      <c r="E5830" s="15">
        <v>2.08</v>
      </c>
      <c r="F5830" s="11">
        <f>C5830+D5830</f>
        <v>44985.837812500002</v>
      </c>
    </row>
    <row r="5831" spans="1:6" ht="15.75" thickBot="1" x14ac:dyDescent="0.3">
      <c r="A5831" s="6" t="s">
        <v>3</v>
      </c>
      <c r="B5831" s="27" t="s">
        <v>666</v>
      </c>
      <c r="C5831" s="8">
        <v>44985</v>
      </c>
      <c r="D5831" s="9">
        <v>0.87600694444444438</v>
      </c>
      <c r="E5831" s="15">
        <v>1.8</v>
      </c>
      <c r="F5831" s="11">
        <f>C5831+D5831</f>
        <v>44985.876006944447</v>
      </c>
    </row>
    <row r="5832" spans="1:6" ht="15.75" thickBot="1" x14ac:dyDescent="0.3">
      <c r="A5832" s="6" t="s">
        <v>3</v>
      </c>
      <c r="B5832" s="27" t="s">
        <v>666</v>
      </c>
      <c r="C5832" s="8">
        <v>44985</v>
      </c>
      <c r="D5832" s="9">
        <v>0.92804398148148148</v>
      </c>
      <c r="E5832" s="15">
        <v>1.77</v>
      </c>
      <c r="F5832" s="11">
        <f>C5832+D5832</f>
        <v>44985.928043981483</v>
      </c>
    </row>
    <row r="5833" spans="1:6" ht="15.75" thickBot="1" x14ac:dyDescent="0.3">
      <c r="A5833" s="6" t="s">
        <v>3</v>
      </c>
      <c r="B5833" s="27" t="s">
        <v>666</v>
      </c>
      <c r="C5833" s="8">
        <v>44985</v>
      </c>
      <c r="D5833" s="9">
        <v>0.96871527777777777</v>
      </c>
      <c r="E5833" s="15">
        <v>0.76</v>
      </c>
      <c r="F5833" s="11">
        <f>C5833+D5833</f>
        <v>44985.968715277777</v>
      </c>
    </row>
    <row r="5834" spans="1:6" ht="15.75" thickBot="1" x14ac:dyDescent="0.3">
      <c r="A5834" s="6" t="s">
        <v>3</v>
      </c>
      <c r="B5834" s="27" t="s">
        <v>666</v>
      </c>
      <c r="C5834" s="8">
        <v>44986</v>
      </c>
      <c r="D5834" s="9">
        <v>6.7245370370370367E-3</v>
      </c>
      <c r="E5834" s="15">
        <v>0.65999999999999992</v>
      </c>
      <c r="F5834" s="11">
        <f>C5834+D5834</f>
        <v>44986.006724537037</v>
      </c>
    </row>
    <row r="5835" spans="1:6" ht="15.75" thickBot="1" x14ac:dyDescent="0.3">
      <c r="A5835" s="6" t="s">
        <v>3</v>
      </c>
      <c r="B5835" s="27" t="s">
        <v>666</v>
      </c>
      <c r="C5835" s="8">
        <v>44986</v>
      </c>
      <c r="D5835" s="9">
        <v>4.4780092592592587E-2</v>
      </c>
      <c r="E5835" s="15">
        <v>0.65999999999999992</v>
      </c>
      <c r="F5835" s="11">
        <f>C5835+D5835</f>
        <v>44986.04478009259</v>
      </c>
    </row>
    <row r="5836" spans="1:6" ht="15.75" thickBot="1" x14ac:dyDescent="0.3">
      <c r="A5836" s="6" t="s">
        <v>3</v>
      </c>
      <c r="B5836" s="27" t="s">
        <v>666</v>
      </c>
      <c r="C5836" s="8">
        <v>44986</v>
      </c>
      <c r="D5836" s="9">
        <v>0.10251157407407407</v>
      </c>
      <c r="E5836" s="15">
        <v>0.65999999999999992</v>
      </c>
      <c r="F5836" s="11">
        <f>C5836+D5836</f>
        <v>44986.102511574078</v>
      </c>
    </row>
    <row r="5837" spans="1:6" ht="15.75" thickBot="1" x14ac:dyDescent="0.3">
      <c r="A5837" s="6" t="s">
        <v>3</v>
      </c>
      <c r="B5837" s="27" t="s">
        <v>666</v>
      </c>
      <c r="C5837" s="8">
        <v>44986</v>
      </c>
      <c r="D5837" s="9">
        <v>0.13952546296296295</v>
      </c>
      <c r="E5837" s="15">
        <v>0.65999999999999992</v>
      </c>
      <c r="F5837" s="11">
        <f>C5837+D5837</f>
        <v>44986.139525462961</v>
      </c>
    </row>
    <row r="5838" spans="1:6" ht="15.75" thickBot="1" x14ac:dyDescent="0.3">
      <c r="A5838" s="6" t="s">
        <v>3</v>
      </c>
      <c r="B5838" s="27" t="s">
        <v>666</v>
      </c>
      <c r="C5838" s="8">
        <v>44986</v>
      </c>
      <c r="D5838" s="9">
        <v>0.17672453703703703</v>
      </c>
      <c r="E5838" s="15">
        <v>0.65999999999999992</v>
      </c>
      <c r="F5838" s="11">
        <f>C5838+D5838</f>
        <v>44986.176724537036</v>
      </c>
    </row>
    <row r="5839" spans="1:6" ht="15.75" thickBot="1" x14ac:dyDescent="0.3">
      <c r="A5839" s="6" t="s">
        <v>3</v>
      </c>
      <c r="B5839" s="27" t="s">
        <v>666</v>
      </c>
      <c r="C5839" s="8">
        <v>44986</v>
      </c>
      <c r="D5839" s="9">
        <v>0.21487268518518518</v>
      </c>
      <c r="E5839" s="15">
        <v>0.65999999999999992</v>
      </c>
      <c r="F5839" s="11">
        <f>C5839+D5839</f>
        <v>44986.214872685188</v>
      </c>
    </row>
    <row r="5840" spans="1:6" ht="15.75" thickBot="1" x14ac:dyDescent="0.3">
      <c r="A5840" s="6" t="s">
        <v>3</v>
      </c>
      <c r="B5840" s="27" t="s">
        <v>666</v>
      </c>
      <c r="C5840" s="8">
        <v>44986</v>
      </c>
      <c r="D5840" s="9">
        <v>0.25040509259259258</v>
      </c>
      <c r="E5840" s="15">
        <v>1.66</v>
      </c>
      <c r="F5840" s="11">
        <f>C5840+D5840</f>
        <v>44986.250405092593</v>
      </c>
    </row>
    <row r="5841" spans="1:6" ht="15.75" thickBot="1" x14ac:dyDescent="0.3">
      <c r="A5841" s="6" t="s">
        <v>3</v>
      </c>
      <c r="B5841" s="27" t="s">
        <v>666</v>
      </c>
      <c r="C5841" s="8">
        <v>44986</v>
      </c>
      <c r="D5841" s="9">
        <v>0.30704861111111109</v>
      </c>
      <c r="E5841" s="15">
        <v>1.26</v>
      </c>
      <c r="F5841" s="11">
        <f>C5841+D5841</f>
        <v>44986.30704861111</v>
      </c>
    </row>
    <row r="5842" spans="1:6" ht="15.75" thickBot="1" x14ac:dyDescent="0.3">
      <c r="A5842" s="6" t="s">
        <v>3</v>
      </c>
      <c r="B5842" s="27" t="s">
        <v>666</v>
      </c>
      <c r="C5842" s="8">
        <v>44986</v>
      </c>
      <c r="D5842" s="9">
        <v>0.34437500000000004</v>
      </c>
      <c r="E5842" s="15">
        <v>1.32</v>
      </c>
      <c r="F5842" s="11">
        <f>C5842+D5842</f>
        <v>44986.344375000001</v>
      </c>
    </row>
    <row r="5843" spans="1:6" ht="15.75" thickBot="1" x14ac:dyDescent="0.3">
      <c r="A5843" s="6" t="s">
        <v>3</v>
      </c>
      <c r="B5843" s="27" t="s">
        <v>666</v>
      </c>
      <c r="C5843" s="8">
        <v>44986</v>
      </c>
      <c r="D5843" s="9">
        <v>0.3949537037037037</v>
      </c>
      <c r="E5843" s="15">
        <v>1.4</v>
      </c>
      <c r="F5843" s="11">
        <f>C5843+D5843</f>
        <v>44986.394953703704</v>
      </c>
    </row>
    <row r="5844" spans="1:6" ht="15.75" thickBot="1" x14ac:dyDescent="0.3">
      <c r="A5844" s="6" t="s">
        <v>3</v>
      </c>
      <c r="B5844" s="27" t="s">
        <v>666</v>
      </c>
      <c r="C5844" s="8">
        <v>44986</v>
      </c>
      <c r="D5844" s="9">
        <v>0.43108796296296298</v>
      </c>
      <c r="E5844" s="15">
        <v>1.52</v>
      </c>
      <c r="F5844" s="11">
        <f>C5844+D5844</f>
        <v>44986.431087962963</v>
      </c>
    </row>
    <row r="5845" spans="1:6" ht="15.75" thickBot="1" x14ac:dyDescent="0.3">
      <c r="A5845" s="6" t="s">
        <v>3</v>
      </c>
      <c r="B5845" s="27" t="s">
        <v>666</v>
      </c>
      <c r="C5845" s="8">
        <v>44986</v>
      </c>
      <c r="D5845" s="9">
        <v>0.46917824074074077</v>
      </c>
      <c r="E5845" s="15">
        <v>1.5999999999999999</v>
      </c>
      <c r="F5845" s="11">
        <f>C5845+D5845</f>
        <v>44986.469178240739</v>
      </c>
    </row>
    <row r="5846" spans="1:6" ht="15.75" thickBot="1" x14ac:dyDescent="0.3">
      <c r="A5846" s="6" t="s">
        <v>3</v>
      </c>
      <c r="B5846" s="27" t="s">
        <v>666</v>
      </c>
      <c r="C5846" s="8">
        <v>44986</v>
      </c>
      <c r="D5846" s="9">
        <v>0.50756944444444441</v>
      </c>
      <c r="E5846" s="15">
        <v>1.65</v>
      </c>
      <c r="F5846" s="11">
        <f>C5846+D5846</f>
        <v>44986.507569444446</v>
      </c>
    </row>
    <row r="5847" spans="1:6" ht="15.75" thickBot="1" x14ac:dyDescent="0.3">
      <c r="A5847" s="6" t="s">
        <v>3</v>
      </c>
      <c r="B5847" s="27" t="s">
        <v>666</v>
      </c>
      <c r="C5847" s="8">
        <v>44986</v>
      </c>
      <c r="D5847" s="9">
        <v>0.54348379629629628</v>
      </c>
      <c r="E5847" s="15">
        <v>1.64</v>
      </c>
      <c r="F5847" s="11">
        <f>C5847+D5847</f>
        <v>44986.543483796297</v>
      </c>
    </row>
    <row r="5848" spans="1:6" ht="15.75" thickBot="1" x14ac:dyDescent="0.3">
      <c r="A5848" s="6" t="s">
        <v>3</v>
      </c>
      <c r="B5848" s="27" t="s">
        <v>666</v>
      </c>
      <c r="C5848" s="8">
        <v>44986</v>
      </c>
      <c r="D5848" s="9">
        <v>0.6011805555555555</v>
      </c>
      <c r="E5848" s="15">
        <v>1.71</v>
      </c>
      <c r="F5848" s="11">
        <f>C5848+D5848</f>
        <v>44986.601180555554</v>
      </c>
    </row>
    <row r="5849" spans="1:6" ht="15.75" thickBot="1" x14ac:dyDescent="0.3">
      <c r="A5849" s="6" t="s">
        <v>3</v>
      </c>
      <c r="B5849" s="27" t="s">
        <v>666</v>
      </c>
      <c r="C5849" s="8">
        <v>44986</v>
      </c>
      <c r="D5849" s="9">
        <v>0.6381134259259259</v>
      </c>
      <c r="E5849" s="15">
        <v>1.8499999999999999</v>
      </c>
      <c r="F5849" s="11">
        <f>C5849+D5849</f>
        <v>44986.638113425928</v>
      </c>
    </row>
    <row r="5850" spans="1:6" ht="15.75" thickBot="1" x14ac:dyDescent="0.3">
      <c r="A5850" s="6" t="s">
        <v>3</v>
      </c>
      <c r="B5850" s="27" t="s">
        <v>666</v>
      </c>
      <c r="C5850" s="8">
        <v>44986</v>
      </c>
      <c r="D5850" s="9">
        <v>0.68244212962962969</v>
      </c>
      <c r="E5850" s="15">
        <v>1.92</v>
      </c>
      <c r="F5850" s="11">
        <f>C5850+D5850</f>
        <v>44986.682442129626</v>
      </c>
    </row>
    <row r="5851" spans="1:6" ht="15.75" thickBot="1" x14ac:dyDescent="0.3">
      <c r="A5851" s="6" t="s">
        <v>3</v>
      </c>
      <c r="B5851" s="27" t="s">
        <v>666</v>
      </c>
      <c r="C5851" s="8">
        <v>44986</v>
      </c>
      <c r="D5851" s="9">
        <v>0.73222222222222222</v>
      </c>
      <c r="E5851" s="15">
        <v>1.96</v>
      </c>
      <c r="F5851" s="11">
        <f>C5851+D5851</f>
        <v>44986.732222222221</v>
      </c>
    </row>
    <row r="5852" spans="1:6" ht="15.75" thickBot="1" x14ac:dyDescent="0.3">
      <c r="A5852" s="6" t="s">
        <v>3</v>
      </c>
      <c r="B5852" s="27" t="s">
        <v>666</v>
      </c>
      <c r="C5852" s="8">
        <v>44986</v>
      </c>
      <c r="D5852" s="9">
        <v>0.7585763888888889</v>
      </c>
      <c r="E5852" s="15">
        <v>2</v>
      </c>
      <c r="F5852" s="11">
        <f>C5852+D5852</f>
        <v>44986.758576388886</v>
      </c>
    </row>
    <row r="5853" spans="1:6" ht="15.75" thickBot="1" x14ac:dyDescent="0.3">
      <c r="A5853" s="6" t="s">
        <v>3</v>
      </c>
      <c r="B5853" s="27" t="s">
        <v>666</v>
      </c>
      <c r="C5853" s="8">
        <v>44986</v>
      </c>
      <c r="D5853" s="9">
        <v>0.7961921296296296</v>
      </c>
      <c r="E5853" s="15">
        <v>2.0499999999999998</v>
      </c>
      <c r="F5853" s="11">
        <f>C5853+D5853</f>
        <v>44986.79619212963</v>
      </c>
    </row>
    <row r="5854" spans="1:6" ht="15.75" thickBot="1" x14ac:dyDescent="0.3">
      <c r="A5854" s="6" t="s">
        <v>3</v>
      </c>
      <c r="B5854" s="27" t="s">
        <v>666</v>
      </c>
      <c r="C5854" s="8">
        <v>44986</v>
      </c>
      <c r="D5854" s="9">
        <v>0.85244212962962962</v>
      </c>
      <c r="E5854" s="15">
        <v>2.08</v>
      </c>
      <c r="F5854" s="11">
        <f>C5854+D5854</f>
        <v>44986.852442129632</v>
      </c>
    </row>
    <row r="5855" spans="1:6" ht="15.75" thickBot="1" x14ac:dyDescent="0.3">
      <c r="A5855" s="6" t="s">
        <v>3</v>
      </c>
      <c r="B5855" s="27" t="s">
        <v>666</v>
      </c>
      <c r="C5855" s="8">
        <v>44986</v>
      </c>
      <c r="D5855" s="9">
        <v>0.88891203703703703</v>
      </c>
      <c r="E5855" s="15">
        <v>1.73</v>
      </c>
      <c r="F5855" s="11">
        <f>C5855+D5855</f>
        <v>44986.888912037037</v>
      </c>
    </row>
    <row r="5856" spans="1:6" ht="15.75" thickBot="1" x14ac:dyDescent="0.3">
      <c r="A5856" s="6" t="s">
        <v>3</v>
      </c>
      <c r="B5856" s="27" t="s">
        <v>666</v>
      </c>
      <c r="C5856" s="8">
        <v>44986</v>
      </c>
      <c r="D5856" s="9">
        <v>0.92745370370370372</v>
      </c>
      <c r="E5856" s="15">
        <v>1.77</v>
      </c>
      <c r="F5856" s="11">
        <f>C5856+D5856</f>
        <v>44986.927453703705</v>
      </c>
    </row>
    <row r="5857" spans="1:6" ht="15.75" thickBot="1" x14ac:dyDescent="0.3">
      <c r="A5857" s="6" t="s">
        <v>3</v>
      </c>
      <c r="B5857" s="27" t="s">
        <v>666</v>
      </c>
      <c r="C5857" s="8">
        <v>44986</v>
      </c>
      <c r="D5857" s="9">
        <v>0.96689814814814812</v>
      </c>
      <c r="E5857" s="15">
        <v>1.69</v>
      </c>
      <c r="F5857" s="11">
        <f>C5857+D5857</f>
        <v>44986.966898148145</v>
      </c>
    </row>
    <row r="5858" spans="1:6" ht="15.75" thickBot="1" x14ac:dyDescent="0.3">
      <c r="A5858" s="6" t="s">
        <v>3</v>
      </c>
      <c r="B5858" s="27" t="s">
        <v>666</v>
      </c>
      <c r="C5858" s="8">
        <v>44987</v>
      </c>
      <c r="D5858" s="9">
        <v>4.2824074074074075E-3</v>
      </c>
      <c r="E5858" s="15">
        <v>0.65999999999999992</v>
      </c>
      <c r="F5858" s="11">
        <f>C5858+D5858</f>
        <v>44987.004282407404</v>
      </c>
    </row>
    <row r="5859" spans="1:6" ht="15.75" thickBot="1" x14ac:dyDescent="0.3">
      <c r="A5859" s="6" t="s">
        <v>3</v>
      </c>
      <c r="B5859" s="27" t="s">
        <v>666</v>
      </c>
      <c r="C5859" s="8">
        <v>44987</v>
      </c>
      <c r="D5859" s="9">
        <v>4.1689814814814818E-2</v>
      </c>
      <c r="E5859" s="15">
        <v>0.65999999999999992</v>
      </c>
      <c r="F5859" s="11">
        <f>C5859+D5859</f>
        <v>44987.041689814818</v>
      </c>
    </row>
    <row r="5860" spans="1:6" ht="15.75" thickBot="1" x14ac:dyDescent="0.3">
      <c r="A5860" s="6" t="s">
        <v>3</v>
      </c>
      <c r="B5860" s="27" t="s">
        <v>666</v>
      </c>
      <c r="C5860" s="8">
        <v>44987</v>
      </c>
      <c r="D5860" s="9">
        <v>9.8402777777777783E-2</v>
      </c>
      <c r="E5860" s="15">
        <v>0.65999999999999992</v>
      </c>
      <c r="F5860" s="11">
        <f>C5860+D5860</f>
        <v>44987.098402777781</v>
      </c>
    </row>
    <row r="5861" spans="1:6" ht="15.75" thickBot="1" x14ac:dyDescent="0.3">
      <c r="A5861" s="6" t="s">
        <v>3</v>
      </c>
      <c r="B5861" s="27" t="s">
        <v>666</v>
      </c>
      <c r="C5861" s="8">
        <v>44987</v>
      </c>
      <c r="D5861" s="9">
        <v>0.13560185185185183</v>
      </c>
      <c r="E5861" s="15">
        <v>0.65999999999999992</v>
      </c>
      <c r="F5861" s="11">
        <f>C5861+D5861</f>
        <v>44987.135601851849</v>
      </c>
    </row>
    <row r="5862" spans="1:6" ht="15.75" thickBot="1" x14ac:dyDescent="0.3">
      <c r="A5862" s="6" t="s">
        <v>3</v>
      </c>
      <c r="B5862" s="27" t="s">
        <v>666</v>
      </c>
      <c r="C5862" s="8">
        <v>44987</v>
      </c>
      <c r="D5862" s="9">
        <v>0.17252314814814815</v>
      </c>
      <c r="E5862" s="15">
        <v>0.65999999999999992</v>
      </c>
      <c r="F5862" s="11">
        <f>C5862+D5862</f>
        <v>44987.172523148147</v>
      </c>
    </row>
    <row r="5863" spans="1:6" ht="15.75" thickBot="1" x14ac:dyDescent="0.3">
      <c r="A5863" s="6" t="s">
        <v>3</v>
      </c>
      <c r="B5863" s="27" t="s">
        <v>666</v>
      </c>
      <c r="C5863" s="8">
        <v>44987</v>
      </c>
      <c r="D5863" s="9">
        <v>0.21085648148148148</v>
      </c>
      <c r="E5863" s="15">
        <v>0.65999999999999992</v>
      </c>
      <c r="F5863" s="11">
        <f>C5863+D5863</f>
        <v>44987.210856481484</v>
      </c>
    </row>
    <row r="5864" spans="1:6" ht="15.75" thickBot="1" x14ac:dyDescent="0.3">
      <c r="A5864" s="6" t="s">
        <v>3</v>
      </c>
      <c r="B5864" s="27" t="s">
        <v>666</v>
      </c>
      <c r="C5864" s="8">
        <v>44987</v>
      </c>
      <c r="D5864" s="9">
        <v>0.26745370370370369</v>
      </c>
      <c r="E5864" s="15">
        <v>1.96</v>
      </c>
      <c r="F5864" s="11">
        <f>C5864+D5864</f>
        <v>44987.267453703702</v>
      </c>
    </row>
    <row r="5865" spans="1:6" ht="15.75" thickBot="1" x14ac:dyDescent="0.3">
      <c r="A5865" s="6" t="s">
        <v>3</v>
      </c>
      <c r="B5865" s="27" t="s">
        <v>666</v>
      </c>
      <c r="C5865" s="8">
        <v>44987</v>
      </c>
      <c r="D5865" s="9">
        <v>0.30560185185185185</v>
      </c>
      <c r="E5865" s="15">
        <v>1.96</v>
      </c>
      <c r="F5865" s="11">
        <f>C5865+D5865</f>
        <v>44987.305601851855</v>
      </c>
    </row>
    <row r="5866" spans="1:6" ht="15.75" thickBot="1" x14ac:dyDescent="0.3">
      <c r="A5866" s="6" t="s">
        <v>3</v>
      </c>
      <c r="B5866" s="27" t="s">
        <v>666</v>
      </c>
      <c r="C5866" s="8">
        <v>44987</v>
      </c>
      <c r="D5866" s="9">
        <v>0.3427546296296296</v>
      </c>
      <c r="E5866" s="15">
        <v>1.93</v>
      </c>
      <c r="F5866" s="11">
        <f>C5866+D5866</f>
        <v>44987.34275462963</v>
      </c>
    </row>
    <row r="5867" spans="1:6" ht="15.75" thickBot="1" x14ac:dyDescent="0.3">
      <c r="A5867" s="6" t="s">
        <v>3</v>
      </c>
      <c r="B5867" s="27" t="s">
        <v>666</v>
      </c>
      <c r="C5867" s="8">
        <v>44987</v>
      </c>
      <c r="D5867" s="9">
        <v>0.37925925925925924</v>
      </c>
      <c r="E5867" s="15">
        <v>1.94</v>
      </c>
      <c r="F5867" s="11">
        <f>C5867+D5867</f>
        <v>44987.379259259258</v>
      </c>
    </row>
    <row r="5868" spans="1:6" ht="15.75" thickBot="1" x14ac:dyDescent="0.3">
      <c r="A5868" s="6" t="s">
        <v>3</v>
      </c>
      <c r="B5868" s="27" t="s">
        <v>666</v>
      </c>
      <c r="C5868" s="8">
        <v>44987</v>
      </c>
      <c r="D5868" s="9">
        <v>0.41712962962962963</v>
      </c>
      <c r="E5868" s="15">
        <v>1.57</v>
      </c>
      <c r="F5868" s="11">
        <f>C5868+D5868</f>
        <v>44987.417129629626</v>
      </c>
    </row>
    <row r="5869" spans="1:6" ht="15.75" thickBot="1" x14ac:dyDescent="0.3">
      <c r="A5869" s="6" t="s">
        <v>3</v>
      </c>
      <c r="B5869" s="27" t="s">
        <v>666</v>
      </c>
      <c r="C5869" s="8">
        <v>44987</v>
      </c>
      <c r="D5869" s="9">
        <v>0.4730787037037037</v>
      </c>
      <c r="E5869" s="15">
        <v>1.6099999999999999</v>
      </c>
      <c r="F5869" s="11">
        <f>C5869+D5869</f>
        <v>44987.473078703704</v>
      </c>
    </row>
    <row r="5870" spans="1:6" ht="15.75" thickBot="1" x14ac:dyDescent="0.3">
      <c r="A5870" s="6" t="s">
        <v>3</v>
      </c>
      <c r="B5870" s="27" t="s">
        <v>666</v>
      </c>
      <c r="C5870" s="8">
        <v>44987</v>
      </c>
      <c r="D5870" s="9">
        <v>0.50850694444444444</v>
      </c>
      <c r="E5870" s="15">
        <v>1.71</v>
      </c>
      <c r="F5870" s="11">
        <f>C5870+D5870</f>
        <v>44987.508506944447</v>
      </c>
    </row>
    <row r="5871" spans="1:6" ht="15.75" thickBot="1" x14ac:dyDescent="0.3">
      <c r="A5871" s="6" t="s">
        <v>3</v>
      </c>
      <c r="B5871" s="27" t="s">
        <v>666</v>
      </c>
      <c r="C5871" s="8">
        <v>44987</v>
      </c>
      <c r="D5871" s="9">
        <v>0.54754629629629636</v>
      </c>
      <c r="E5871" s="15">
        <v>1.76</v>
      </c>
      <c r="F5871" s="11">
        <f>C5871+D5871</f>
        <v>44987.547546296293</v>
      </c>
    </row>
    <row r="5872" spans="1:6" ht="15.75" thickBot="1" x14ac:dyDescent="0.3">
      <c r="A5872" s="6" t="s">
        <v>3</v>
      </c>
      <c r="B5872" s="27" t="s">
        <v>666</v>
      </c>
      <c r="C5872" s="8">
        <v>44987</v>
      </c>
      <c r="D5872" s="9">
        <v>0.58708333333333329</v>
      </c>
      <c r="E5872" s="15">
        <v>1.9</v>
      </c>
      <c r="F5872" s="11">
        <f>C5872+D5872</f>
        <v>44987.587083333332</v>
      </c>
    </row>
    <row r="5873" spans="1:6" ht="15.75" thickBot="1" x14ac:dyDescent="0.3">
      <c r="A5873" s="6" t="s">
        <v>3</v>
      </c>
      <c r="B5873" s="27" t="s">
        <v>666</v>
      </c>
      <c r="C5873" s="8">
        <v>44987</v>
      </c>
      <c r="D5873" s="9">
        <v>0.62875000000000003</v>
      </c>
      <c r="E5873" s="15">
        <v>1.94</v>
      </c>
      <c r="F5873" s="11">
        <f>C5873+D5873</f>
        <v>44987.628750000003</v>
      </c>
    </row>
    <row r="5874" spans="1:6" ht="15.75" thickBot="1" x14ac:dyDescent="0.3">
      <c r="A5874" s="6" t="s">
        <v>3</v>
      </c>
      <c r="B5874" s="27" t="s">
        <v>666</v>
      </c>
      <c r="C5874" s="8">
        <v>44987</v>
      </c>
      <c r="D5874" s="9">
        <v>0.68920138888888882</v>
      </c>
      <c r="E5874" s="15">
        <v>1.98</v>
      </c>
      <c r="F5874" s="11">
        <f>C5874+D5874</f>
        <v>44987.689201388886</v>
      </c>
    </row>
    <row r="5875" spans="1:6" ht="15.75" thickBot="1" x14ac:dyDescent="0.3">
      <c r="A5875" s="6" t="s">
        <v>3</v>
      </c>
      <c r="B5875" s="27" t="s">
        <v>666</v>
      </c>
      <c r="C5875" s="8">
        <v>44987</v>
      </c>
      <c r="D5875" s="9">
        <v>0.7084259259259259</v>
      </c>
      <c r="E5875" s="15">
        <v>1.9899999999999998</v>
      </c>
      <c r="F5875" s="11">
        <f>C5875+D5875</f>
        <v>44987.708425925928</v>
      </c>
    </row>
    <row r="5876" spans="1:6" ht="15.75" thickBot="1" x14ac:dyDescent="0.3">
      <c r="A5876" s="6" t="s">
        <v>3</v>
      </c>
      <c r="B5876" s="27" t="s">
        <v>666</v>
      </c>
      <c r="C5876" s="8">
        <v>44987</v>
      </c>
      <c r="D5876" s="9">
        <v>0.76607638888888896</v>
      </c>
      <c r="E5876" s="15">
        <v>2.0099999999999998</v>
      </c>
      <c r="F5876" s="11">
        <f>C5876+D5876</f>
        <v>44987.766076388885</v>
      </c>
    </row>
    <row r="5877" spans="1:6" ht="15.75" thickBot="1" x14ac:dyDescent="0.3">
      <c r="A5877" s="6" t="s">
        <v>3</v>
      </c>
      <c r="B5877" s="27" t="s">
        <v>666</v>
      </c>
      <c r="C5877" s="8">
        <v>44987</v>
      </c>
      <c r="D5877" s="9">
        <v>0.80337962962962972</v>
      </c>
      <c r="E5877" s="15">
        <v>2.0499999999999998</v>
      </c>
      <c r="F5877" s="11">
        <f>C5877+D5877</f>
        <v>44987.803379629629</v>
      </c>
    </row>
    <row r="5878" spans="1:6" ht="15.75" thickBot="1" x14ac:dyDescent="0.3">
      <c r="A5878" s="6" t="s">
        <v>3</v>
      </c>
      <c r="B5878" s="27" t="s">
        <v>666</v>
      </c>
      <c r="C5878" s="8">
        <v>44987</v>
      </c>
      <c r="D5878" s="9">
        <v>0.84180555555555558</v>
      </c>
      <c r="E5878" s="15">
        <v>2.06</v>
      </c>
      <c r="F5878" s="11">
        <f>C5878+D5878</f>
        <v>44987.841805555552</v>
      </c>
    </row>
    <row r="5879" spans="1:6" ht="15.75" thickBot="1" x14ac:dyDescent="0.3">
      <c r="A5879" s="6" t="s">
        <v>3</v>
      </c>
      <c r="B5879" s="27" t="s">
        <v>666</v>
      </c>
      <c r="C5879" s="8">
        <v>44987</v>
      </c>
      <c r="D5879" s="9">
        <v>0.87918981481481484</v>
      </c>
      <c r="E5879" s="15">
        <v>1.76</v>
      </c>
      <c r="F5879" s="11">
        <f>C5879+D5879</f>
        <v>44987.879189814812</v>
      </c>
    </row>
    <row r="5880" spans="1:6" ht="15.75" thickBot="1" x14ac:dyDescent="0.3">
      <c r="A5880" s="6" t="s">
        <v>3</v>
      </c>
      <c r="B5880" s="27" t="s">
        <v>666</v>
      </c>
      <c r="C5880" s="8">
        <v>44987</v>
      </c>
      <c r="D5880" s="9">
        <v>0.91828703703703696</v>
      </c>
      <c r="E5880" s="15">
        <v>1.82</v>
      </c>
      <c r="F5880" s="11">
        <f>C5880+D5880</f>
        <v>44987.918287037035</v>
      </c>
    </row>
    <row r="5881" spans="1:6" ht="15.75" thickBot="1" x14ac:dyDescent="0.3">
      <c r="A5881" s="6" t="s">
        <v>3</v>
      </c>
      <c r="B5881" s="27" t="s">
        <v>666</v>
      </c>
      <c r="C5881" s="8">
        <v>44987</v>
      </c>
      <c r="D5881" s="9">
        <v>0.97539351851851841</v>
      </c>
      <c r="E5881" s="15">
        <v>1.66</v>
      </c>
      <c r="F5881" s="11">
        <f>C5881+D5881</f>
        <v>44987.975393518522</v>
      </c>
    </row>
    <row r="5882" spans="1:6" ht="15.75" thickBot="1" x14ac:dyDescent="0.3">
      <c r="A5882" s="6" t="s">
        <v>3</v>
      </c>
      <c r="B5882" s="27" t="s">
        <v>666</v>
      </c>
      <c r="C5882" s="8">
        <v>44988</v>
      </c>
      <c r="D5882" s="9">
        <v>1.2592592592592593E-2</v>
      </c>
      <c r="E5882" s="15">
        <v>0.65999999999999992</v>
      </c>
      <c r="F5882" s="11">
        <f>C5882+D5882</f>
        <v>44988.012592592589</v>
      </c>
    </row>
    <row r="5883" spans="1:6" ht="15.75" thickBot="1" x14ac:dyDescent="0.3">
      <c r="A5883" s="6" t="s">
        <v>3</v>
      </c>
      <c r="B5883" s="27" t="s">
        <v>666</v>
      </c>
      <c r="C5883" s="8">
        <v>44988</v>
      </c>
      <c r="D5883" s="9">
        <v>5.0833333333333335E-2</v>
      </c>
      <c r="E5883" s="15">
        <v>0.65999999999999992</v>
      </c>
      <c r="F5883" s="11">
        <f>C5883+D5883</f>
        <v>44988.050833333335</v>
      </c>
    </row>
    <row r="5884" spans="1:6" ht="15.75" thickBot="1" x14ac:dyDescent="0.3">
      <c r="A5884" s="6" t="s">
        <v>3</v>
      </c>
      <c r="B5884" s="27" t="s">
        <v>666</v>
      </c>
      <c r="C5884" s="8">
        <v>44988</v>
      </c>
      <c r="D5884" s="9">
        <v>8.8310185185185186E-2</v>
      </c>
      <c r="E5884" s="15">
        <v>0.65999999999999992</v>
      </c>
      <c r="F5884" s="11">
        <f>C5884+D5884</f>
        <v>44988.088310185187</v>
      </c>
    </row>
    <row r="5885" spans="1:6" ht="15.75" thickBot="1" x14ac:dyDescent="0.3">
      <c r="A5885" s="6" t="s">
        <v>3</v>
      </c>
      <c r="B5885" s="27" t="s">
        <v>666</v>
      </c>
      <c r="C5885" s="8">
        <v>44988</v>
      </c>
      <c r="D5885" s="9">
        <v>0.12664351851851852</v>
      </c>
      <c r="E5885" s="15">
        <v>0.65999999999999992</v>
      </c>
      <c r="F5885" s="11">
        <f>C5885+D5885</f>
        <v>44988.126643518517</v>
      </c>
    </row>
    <row r="5886" spans="1:6" ht="15.75" thickBot="1" x14ac:dyDescent="0.3">
      <c r="A5886" s="6" t="s">
        <v>3</v>
      </c>
      <c r="B5886" s="27" t="s">
        <v>666</v>
      </c>
      <c r="C5886" s="8">
        <v>44988</v>
      </c>
      <c r="D5886" s="9">
        <v>0.18287037037037038</v>
      </c>
      <c r="E5886" s="15">
        <v>0.65999999999999992</v>
      </c>
      <c r="F5886" s="11">
        <f>C5886+D5886</f>
        <v>44988.182870370372</v>
      </c>
    </row>
    <row r="5887" spans="1:6" ht="15.75" thickBot="1" x14ac:dyDescent="0.3">
      <c r="A5887" s="6" t="s">
        <v>3</v>
      </c>
      <c r="B5887" s="27" t="s">
        <v>666</v>
      </c>
      <c r="C5887" s="8">
        <v>44988</v>
      </c>
      <c r="D5887" s="9">
        <v>0.22148148148148147</v>
      </c>
      <c r="E5887" s="15">
        <v>0.65999999999999992</v>
      </c>
      <c r="F5887" s="11">
        <f>C5887+D5887</f>
        <v>44988.22148148148</v>
      </c>
    </row>
    <row r="5888" spans="1:6" ht="15.75" thickBot="1" x14ac:dyDescent="0.3">
      <c r="A5888" s="6" t="s">
        <v>3</v>
      </c>
      <c r="B5888" s="27" t="s">
        <v>666</v>
      </c>
      <c r="C5888" s="8">
        <v>44988</v>
      </c>
      <c r="D5888" s="9">
        <v>0.26</v>
      </c>
      <c r="E5888" s="15">
        <v>1.92</v>
      </c>
      <c r="F5888" s="11">
        <f>C5888+D5888</f>
        <v>44988.26</v>
      </c>
    </row>
    <row r="5889" spans="1:6" ht="15.75" thickBot="1" x14ac:dyDescent="0.3">
      <c r="A5889" s="6" t="s">
        <v>3</v>
      </c>
      <c r="B5889" s="27" t="s">
        <v>666</v>
      </c>
      <c r="C5889" s="8">
        <v>44988</v>
      </c>
      <c r="D5889" s="9">
        <v>0.29729166666666668</v>
      </c>
      <c r="E5889" s="15">
        <v>1.92</v>
      </c>
      <c r="F5889" s="11">
        <f>C5889+D5889</f>
        <v>44988.297291666669</v>
      </c>
    </row>
    <row r="5890" spans="1:6" ht="15.75" thickBot="1" x14ac:dyDescent="0.3">
      <c r="A5890" s="6" t="s">
        <v>3</v>
      </c>
      <c r="B5890" s="27" t="s">
        <v>666</v>
      </c>
      <c r="C5890" s="8">
        <v>44988</v>
      </c>
      <c r="D5890" s="9">
        <v>0.33495370370370375</v>
      </c>
      <c r="E5890" s="15">
        <v>1.91</v>
      </c>
      <c r="F5890" s="11">
        <f>C5890+D5890</f>
        <v>44988.334953703707</v>
      </c>
    </row>
    <row r="5891" spans="1:6" ht="15.75" thickBot="1" x14ac:dyDescent="0.3">
      <c r="A5891" s="6" t="s">
        <v>3</v>
      </c>
      <c r="B5891" s="27" t="s">
        <v>666</v>
      </c>
      <c r="C5891" s="8">
        <v>44988</v>
      </c>
      <c r="D5891" s="9">
        <v>0.39240740740740737</v>
      </c>
      <c r="E5891" s="15">
        <v>1.91</v>
      </c>
      <c r="F5891" s="11">
        <f>C5891+D5891</f>
        <v>44988.392407407409</v>
      </c>
    </row>
    <row r="5892" spans="1:6" ht="15.75" thickBot="1" x14ac:dyDescent="0.3">
      <c r="A5892" s="6" t="s">
        <v>3</v>
      </c>
      <c r="B5892" s="27" t="s">
        <v>666</v>
      </c>
      <c r="C5892" s="8">
        <v>44988</v>
      </c>
      <c r="D5892" s="9">
        <v>0.42951388888888892</v>
      </c>
      <c r="E5892" s="15">
        <v>1.92</v>
      </c>
      <c r="F5892" s="11">
        <f>C5892+D5892</f>
        <v>44988.429513888892</v>
      </c>
    </row>
    <row r="5893" spans="1:6" ht="15.75" thickBot="1" x14ac:dyDescent="0.3">
      <c r="A5893" s="6" t="s">
        <v>3</v>
      </c>
      <c r="B5893" s="27" t="s">
        <v>666</v>
      </c>
      <c r="C5893" s="8">
        <v>44988</v>
      </c>
      <c r="D5893" s="9">
        <v>0.46703703703703708</v>
      </c>
      <c r="E5893" s="15">
        <v>1.95</v>
      </c>
      <c r="F5893" s="11">
        <f>C5893+D5893</f>
        <v>44988.467037037037</v>
      </c>
    </row>
    <row r="5894" spans="1:6" ht="15.75" thickBot="1" x14ac:dyDescent="0.3">
      <c r="A5894" s="6" t="s">
        <v>3</v>
      </c>
      <c r="B5894" s="27" t="s">
        <v>666</v>
      </c>
      <c r="C5894" s="8">
        <v>44988</v>
      </c>
      <c r="D5894" s="9">
        <v>0.50574074074074071</v>
      </c>
      <c r="E5894" s="15">
        <v>2</v>
      </c>
      <c r="F5894" s="11">
        <f>C5894+D5894</f>
        <v>44988.505740740744</v>
      </c>
    </row>
    <row r="5895" spans="1:6" ht="15.75" thickBot="1" x14ac:dyDescent="0.3">
      <c r="A5895" s="6" t="s">
        <v>3</v>
      </c>
      <c r="B5895" s="27" t="s">
        <v>666</v>
      </c>
      <c r="C5895" s="8">
        <v>44988</v>
      </c>
      <c r="D5895" s="9">
        <v>0.54321759259259261</v>
      </c>
      <c r="E5895" s="15">
        <v>1.98</v>
      </c>
      <c r="F5895" s="11">
        <f>C5895+D5895</f>
        <v>44988.543217592596</v>
      </c>
    </row>
    <row r="5896" spans="1:6" ht="15.75" thickBot="1" x14ac:dyDescent="0.3">
      <c r="A5896" s="6" t="s">
        <v>3</v>
      </c>
      <c r="B5896" s="27" t="s">
        <v>666</v>
      </c>
      <c r="C5896" s="8">
        <v>44988</v>
      </c>
      <c r="D5896" s="9">
        <v>0.59844907407407411</v>
      </c>
      <c r="E5896" s="15">
        <v>2.02</v>
      </c>
      <c r="F5896" s="11">
        <f>C5896+D5896</f>
        <v>44988.598449074074</v>
      </c>
    </row>
    <row r="5897" spans="1:6" ht="15.75" thickBot="1" x14ac:dyDescent="0.3">
      <c r="A5897" s="6" t="s">
        <v>3</v>
      </c>
      <c r="B5897" s="27" t="s">
        <v>666</v>
      </c>
      <c r="C5897" s="8">
        <v>44988</v>
      </c>
      <c r="D5897" s="9">
        <v>0.63766203703703705</v>
      </c>
      <c r="E5897" s="15">
        <v>2.0299999999999998</v>
      </c>
      <c r="F5897" s="11">
        <f>C5897+D5897</f>
        <v>44988.637662037036</v>
      </c>
    </row>
    <row r="5898" spans="1:6" ht="15.75" thickBot="1" x14ac:dyDescent="0.3">
      <c r="A5898" s="6" t="s">
        <v>3</v>
      </c>
      <c r="B5898" s="27" t="s">
        <v>666</v>
      </c>
      <c r="C5898" s="8">
        <v>44988</v>
      </c>
      <c r="D5898" s="9">
        <v>0.67486111111111102</v>
      </c>
      <c r="E5898" s="15">
        <v>1.68</v>
      </c>
      <c r="F5898" s="11">
        <f>C5898+D5898</f>
        <v>44988.674861111111</v>
      </c>
    </row>
    <row r="5899" spans="1:6" ht="15.75" thickBot="1" x14ac:dyDescent="0.3">
      <c r="A5899" s="6" t="s">
        <v>3</v>
      </c>
      <c r="B5899" s="27" t="s">
        <v>666</v>
      </c>
      <c r="C5899" s="8">
        <v>44988</v>
      </c>
      <c r="D5899" s="9">
        <v>0.71405092592592589</v>
      </c>
      <c r="E5899" s="15">
        <v>1.58</v>
      </c>
      <c r="F5899" s="11">
        <f>C5899+D5899</f>
        <v>44988.714050925926</v>
      </c>
    </row>
    <row r="5900" spans="1:6" ht="15.75" thickBot="1" x14ac:dyDescent="0.3">
      <c r="A5900" s="6" t="s">
        <v>3</v>
      </c>
      <c r="B5900" s="27" t="s">
        <v>666</v>
      </c>
      <c r="C5900" s="8">
        <v>44988</v>
      </c>
      <c r="D5900" s="9">
        <v>0.75115740740740744</v>
      </c>
      <c r="E5900" s="15">
        <v>1.8699999999999999</v>
      </c>
      <c r="F5900" s="11">
        <f>C5900+D5900</f>
        <v>44988.751157407409</v>
      </c>
    </row>
    <row r="5901" spans="1:6" ht="15.75" thickBot="1" x14ac:dyDescent="0.3">
      <c r="A5901" s="6" t="s">
        <v>3</v>
      </c>
      <c r="B5901" s="27" t="s">
        <v>666</v>
      </c>
      <c r="C5901" s="8">
        <v>44988</v>
      </c>
      <c r="D5901" s="9">
        <v>0.80803240740740734</v>
      </c>
      <c r="E5901" s="15">
        <v>1.91</v>
      </c>
      <c r="F5901" s="11">
        <f>C5901+D5901</f>
        <v>44988.808032407411</v>
      </c>
    </row>
    <row r="5902" spans="1:6" ht="15.75" thickBot="1" x14ac:dyDescent="0.3">
      <c r="A5902" s="6" t="s">
        <v>3</v>
      </c>
      <c r="B5902" s="27" t="s">
        <v>666</v>
      </c>
      <c r="C5902" s="8">
        <v>44988</v>
      </c>
      <c r="D5902" s="9">
        <v>0.84504629629629635</v>
      </c>
      <c r="E5902" s="15">
        <v>1.64</v>
      </c>
      <c r="F5902" s="11">
        <f>C5902+D5902</f>
        <v>44988.845046296294</v>
      </c>
    </row>
    <row r="5903" spans="1:6" ht="15.75" thickBot="1" x14ac:dyDescent="0.3">
      <c r="A5903" s="6" t="s">
        <v>3</v>
      </c>
      <c r="B5903" s="27" t="s">
        <v>666</v>
      </c>
      <c r="C5903" s="8">
        <v>44988</v>
      </c>
      <c r="D5903" s="9">
        <v>0.88282407407407415</v>
      </c>
      <c r="E5903" s="15">
        <v>1.88</v>
      </c>
      <c r="F5903" s="11">
        <f>C5903+D5903</f>
        <v>44988.882824074077</v>
      </c>
    </row>
    <row r="5904" spans="1:6" ht="15.75" thickBot="1" x14ac:dyDescent="0.3">
      <c r="A5904" s="6" t="s">
        <v>3</v>
      </c>
      <c r="B5904" s="27" t="s">
        <v>666</v>
      </c>
      <c r="C5904" s="8">
        <v>44988</v>
      </c>
      <c r="D5904" s="9">
        <v>0.91984953703703709</v>
      </c>
      <c r="E5904" s="15">
        <v>1.96</v>
      </c>
      <c r="F5904" s="11">
        <f>C5904+D5904</f>
        <v>44988.919849537036</v>
      </c>
    </row>
    <row r="5905" spans="1:6" ht="15.75" thickBot="1" x14ac:dyDescent="0.3">
      <c r="A5905" s="6" t="s">
        <v>3</v>
      </c>
      <c r="B5905" s="27" t="s">
        <v>666</v>
      </c>
      <c r="C5905" s="8">
        <v>44988</v>
      </c>
      <c r="D5905" s="9">
        <v>0.97607638888888892</v>
      </c>
      <c r="E5905" s="15">
        <v>0.65999999999999992</v>
      </c>
      <c r="F5905" s="11">
        <f>C5905+D5905</f>
        <v>44988.976076388892</v>
      </c>
    </row>
    <row r="5906" spans="1:6" ht="15.75" thickBot="1" x14ac:dyDescent="0.3">
      <c r="A5906" s="6" t="s">
        <v>3</v>
      </c>
      <c r="B5906" s="27" t="s">
        <v>666</v>
      </c>
      <c r="C5906" s="8">
        <v>44989</v>
      </c>
      <c r="D5906" s="9">
        <v>1.3761574074074074E-2</v>
      </c>
      <c r="E5906" s="15">
        <v>0.65999999999999992</v>
      </c>
      <c r="F5906" s="11">
        <f>C5906+D5906</f>
        <v>44989.013761574075</v>
      </c>
    </row>
    <row r="5907" spans="1:6" ht="15.75" thickBot="1" x14ac:dyDescent="0.3">
      <c r="A5907" s="6" t="s">
        <v>3</v>
      </c>
      <c r="B5907" s="27" t="s">
        <v>666</v>
      </c>
      <c r="C5907" s="8">
        <v>44989</v>
      </c>
      <c r="D5907" s="9">
        <v>5.2175925925925924E-2</v>
      </c>
      <c r="E5907" s="15">
        <v>0.65999999999999992</v>
      </c>
      <c r="F5907" s="11">
        <f>C5907+D5907</f>
        <v>44989.052175925928</v>
      </c>
    </row>
    <row r="5908" spans="1:6" ht="15.75" thickBot="1" x14ac:dyDescent="0.3">
      <c r="A5908" s="6" t="s">
        <v>3</v>
      </c>
      <c r="B5908" s="27" t="s">
        <v>666</v>
      </c>
      <c r="C5908" s="8">
        <v>44989</v>
      </c>
      <c r="D5908" s="9">
        <v>9.780092592592593E-2</v>
      </c>
      <c r="E5908" s="15">
        <v>0.65999999999999992</v>
      </c>
      <c r="F5908" s="11">
        <f>C5908+D5908</f>
        <v>44989.097800925927</v>
      </c>
    </row>
    <row r="5909" spans="1:6" ht="15.75" thickBot="1" x14ac:dyDescent="0.3">
      <c r="A5909" s="6" t="s">
        <v>3</v>
      </c>
      <c r="B5909" s="27" t="s">
        <v>666</v>
      </c>
      <c r="C5909" s="8">
        <v>44989</v>
      </c>
      <c r="D5909" s="9">
        <v>0.13501157407407408</v>
      </c>
      <c r="E5909" s="15">
        <v>0.65999999999999992</v>
      </c>
      <c r="F5909" s="11">
        <f>C5909+D5909</f>
        <v>44989.135011574072</v>
      </c>
    </row>
    <row r="5910" spans="1:6" ht="15.75" thickBot="1" x14ac:dyDescent="0.3">
      <c r="A5910" s="6" t="s">
        <v>3</v>
      </c>
      <c r="B5910" s="27" t="s">
        <v>666</v>
      </c>
      <c r="C5910" s="8">
        <v>44989</v>
      </c>
      <c r="D5910" s="9">
        <v>0.17305555555555555</v>
      </c>
      <c r="E5910" s="15">
        <v>0.65999999999999992</v>
      </c>
      <c r="F5910" s="11">
        <f>C5910+D5910</f>
        <v>44989.173055555555</v>
      </c>
    </row>
    <row r="5911" spans="1:6" ht="15.75" thickBot="1" x14ac:dyDescent="0.3">
      <c r="A5911" s="6" t="s">
        <v>3</v>
      </c>
      <c r="B5911" s="27" t="s">
        <v>666</v>
      </c>
      <c r="C5911" s="8">
        <v>44989</v>
      </c>
      <c r="D5911" s="9">
        <v>0.21016203703703704</v>
      </c>
      <c r="E5911" s="15">
        <v>0.65999999999999992</v>
      </c>
      <c r="F5911" s="11">
        <f>C5911+D5911</f>
        <v>44989.210162037038</v>
      </c>
    </row>
    <row r="5912" spans="1:6" ht="15.75" thickBot="1" x14ac:dyDescent="0.3">
      <c r="A5912" s="6" t="s">
        <v>3</v>
      </c>
      <c r="B5912" s="27" t="s">
        <v>666</v>
      </c>
      <c r="C5912" s="8">
        <v>44989</v>
      </c>
      <c r="D5912" s="9">
        <v>0.26798611111111109</v>
      </c>
      <c r="E5912" s="15">
        <v>1.9</v>
      </c>
      <c r="F5912" s="11">
        <f>C5912+D5912</f>
        <v>44989.26798611111</v>
      </c>
    </row>
    <row r="5913" spans="1:6" ht="15.75" thickBot="1" x14ac:dyDescent="0.3">
      <c r="A5913" s="6" t="s">
        <v>3</v>
      </c>
      <c r="B5913" s="27" t="s">
        <v>666</v>
      </c>
      <c r="C5913" s="8">
        <v>44989</v>
      </c>
      <c r="D5913" s="9">
        <v>0.30743055555555554</v>
      </c>
      <c r="E5913" s="15">
        <v>1.88</v>
      </c>
      <c r="F5913" s="11">
        <f>C5913+D5913</f>
        <v>44989.307430555556</v>
      </c>
    </row>
    <row r="5914" spans="1:6" ht="15.75" thickBot="1" x14ac:dyDescent="0.3">
      <c r="A5914" s="6" t="s">
        <v>3</v>
      </c>
      <c r="B5914" s="27" t="s">
        <v>666</v>
      </c>
      <c r="C5914" s="8">
        <v>44989</v>
      </c>
      <c r="D5914" s="9">
        <v>0.34598379629629633</v>
      </c>
      <c r="E5914" s="15">
        <v>1.9</v>
      </c>
      <c r="F5914" s="11">
        <f>C5914+D5914</f>
        <v>44989.345983796295</v>
      </c>
    </row>
    <row r="5915" spans="1:6" ht="15.75" thickBot="1" x14ac:dyDescent="0.3">
      <c r="A5915" s="6" t="s">
        <v>3</v>
      </c>
      <c r="B5915" s="27" t="s">
        <v>666</v>
      </c>
      <c r="C5915" s="8">
        <v>44989</v>
      </c>
      <c r="D5915" s="9">
        <v>0.38440972222222225</v>
      </c>
      <c r="E5915" s="15">
        <v>1.9</v>
      </c>
      <c r="F5915" s="11">
        <f>C5915+D5915</f>
        <v>44989.384409722225</v>
      </c>
    </row>
    <row r="5916" spans="1:6" ht="15.75" thickBot="1" x14ac:dyDescent="0.3">
      <c r="A5916" s="6" t="s">
        <v>3</v>
      </c>
      <c r="B5916" s="27" t="s">
        <v>666</v>
      </c>
      <c r="C5916" s="8">
        <v>44989</v>
      </c>
      <c r="D5916" s="9">
        <v>0.42266203703703703</v>
      </c>
      <c r="E5916" s="15">
        <v>1.56</v>
      </c>
      <c r="F5916" s="11">
        <f>C5916+D5916</f>
        <v>44989.422662037039</v>
      </c>
    </row>
    <row r="5917" spans="1:6" ht="15.75" thickBot="1" x14ac:dyDescent="0.3">
      <c r="A5917" s="6" t="s">
        <v>3</v>
      </c>
      <c r="B5917" s="27" t="s">
        <v>666</v>
      </c>
      <c r="C5917" s="8">
        <v>44989</v>
      </c>
      <c r="D5917" s="9">
        <v>0.46062500000000001</v>
      </c>
      <c r="E5917" s="15">
        <v>1.89</v>
      </c>
      <c r="F5917" s="11">
        <f>C5917+D5917</f>
        <v>44989.460625</v>
      </c>
    </row>
    <row r="5918" spans="1:6" ht="15.75" thickBot="1" x14ac:dyDescent="0.3">
      <c r="A5918" s="6" t="s">
        <v>3</v>
      </c>
      <c r="B5918" s="27" t="s">
        <v>666</v>
      </c>
      <c r="C5918" s="8">
        <v>44989</v>
      </c>
      <c r="D5918" s="9">
        <v>0.51991898148148141</v>
      </c>
      <c r="E5918" s="15">
        <v>1.94</v>
      </c>
      <c r="F5918" s="11">
        <f>C5918+D5918</f>
        <v>44989.519918981481</v>
      </c>
    </row>
    <row r="5919" spans="1:6" ht="15.75" thickBot="1" x14ac:dyDescent="0.3">
      <c r="A5919" s="6" t="s">
        <v>3</v>
      </c>
      <c r="B5919" s="27" t="s">
        <v>666</v>
      </c>
      <c r="C5919" s="8">
        <v>44989</v>
      </c>
      <c r="D5919" s="9">
        <v>0.55783564814814812</v>
      </c>
      <c r="E5919" s="15">
        <v>1.96</v>
      </c>
      <c r="F5919" s="11">
        <f>C5919+D5919</f>
        <v>44989.557835648149</v>
      </c>
    </row>
    <row r="5920" spans="1:6" ht="15.75" thickBot="1" x14ac:dyDescent="0.3">
      <c r="A5920" s="6" t="s">
        <v>3</v>
      </c>
      <c r="B5920" s="27" t="s">
        <v>666</v>
      </c>
      <c r="C5920" s="8">
        <v>44989</v>
      </c>
      <c r="D5920" s="9">
        <v>0.59524305555555557</v>
      </c>
      <c r="E5920" s="15">
        <v>1.98</v>
      </c>
      <c r="F5920" s="11">
        <f>C5920+D5920</f>
        <v>44989.595243055555</v>
      </c>
    </row>
    <row r="5921" spans="1:6" ht="15.75" thickBot="1" x14ac:dyDescent="0.3">
      <c r="A5921" s="6" t="s">
        <v>3</v>
      </c>
      <c r="B5921" s="27" t="s">
        <v>666</v>
      </c>
      <c r="C5921" s="8">
        <v>44989</v>
      </c>
      <c r="D5921" s="9">
        <v>0.63515046296296296</v>
      </c>
      <c r="E5921" s="15">
        <v>1.98</v>
      </c>
      <c r="F5921" s="11">
        <f>C5921+D5921</f>
        <v>44989.635150462964</v>
      </c>
    </row>
    <row r="5922" spans="1:6" ht="15.75" thickBot="1" x14ac:dyDescent="0.3">
      <c r="A5922" s="6" t="s">
        <v>3</v>
      </c>
      <c r="B5922" s="27" t="s">
        <v>666</v>
      </c>
      <c r="C5922" s="8">
        <v>44989</v>
      </c>
      <c r="D5922" s="9">
        <v>0.67245370370370372</v>
      </c>
      <c r="E5922" s="15">
        <v>2</v>
      </c>
      <c r="F5922" s="11">
        <f>C5922+D5922</f>
        <v>44989.672453703701</v>
      </c>
    </row>
    <row r="5923" spans="1:6" ht="15.75" thickBot="1" x14ac:dyDescent="0.3">
      <c r="A5923" s="6" t="s">
        <v>3</v>
      </c>
      <c r="B5923" s="27" t="s">
        <v>666</v>
      </c>
      <c r="C5923" s="8">
        <v>44989</v>
      </c>
      <c r="D5923" s="9">
        <v>0.72725694444444444</v>
      </c>
      <c r="E5923" s="15">
        <v>1.6199999999999999</v>
      </c>
      <c r="F5923" s="11">
        <f>C5923+D5923</f>
        <v>44989.727256944447</v>
      </c>
    </row>
    <row r="5924" spans="1:6" ht="15.75" thickBot="1" x14ac:dyDescent="0.3">
      <c r="A5924" s="6" t="s">
        <v>3</v>
      </c>
      <c r="B5924" s="27" t="s">
        <v>666</v>
      </c>
      <c r="C5924" s="8">
        <v>44989</v>
      </c>
      <c r="D5924" s="9">
        <v>0.76435185185185184</v>
      </c>
      <c r="E5924" s="15">
        <v>1.58</v>
      </c>
      <c r="F5924" s="11">
        <f>C5924+D5924</f>
        <v>44989.764351851853</v>
      </c>
    </row>
    <row r="5925" spans="1:6" ht="15.75" thickBot="1" x14ac:dyDescent="0.3">
      <c r="A5925" s="6" t="s">
        <v>3</v>
      </c>
      <c r="B5925" s="27" t="s">
        <v>666</v>
      </c>
      <c r="C5925" s="8">
        <v>44989</v>
      </c>
      <c r="D5925" s="9">
        <v>0.802800925925926</v>
      </c>
      <c r="E5925" s="15">
        <v>1.9</v>
      </c>
      <c r="F5925" s="11">
        <f>C5925+D5925</f>
        <v>44989.802800925929</v>
      </c>
    </row>
    <row r="5926" spans="1:6" ht="15.75" thickBot="1" x14ac:dyDescent="0.3">
      <c r="A5926" s="6" t="s">
        <v>3</v>
      </c>
      <c r="B5926" s="27" t="s">
        <v>666</v>
      </c>
      <c r="C5926" s="8">
        <v>44989</v>
      </c>
      <c r="D5926" s="9">
        <v>0.83894675925925932</v>
      </c>
      <c r="E5926" s="15">
        <v>1.9899999999999998</v>
      </c>
      <c r="F5926" s="11">
        <f>C5926+D5926</f>
        <v>44989.838946759257</v>
      </c>
    </row>
    <row r="5927" spans="1:6" ht="15.75" thickBot="1" x14ac:dyDescent="0.3">
      <c r="A5927" s="6" t="s">
        <v>3</v>
      </c>
      <c r="B5927" s="27" t="s">
        <v>666</v>
      </c>
      <c r="C5927" s="8">
        <v>44989</v>
      </c>
      <c r="D5927" s="9">
        <v>0.87762731481481471</v>
      </c>
      <c r="E5927" s="15">
        <v>1.9899999999999998</v>
      </c>
      <c r="F5927" s="11">
        <f>C5927+D5927</f>
        <v>44989.877627314818</v>
      </c>
    </row>
    <row r="5928" spans="1:6" ht="15.75" thickBot="1" x14ac:dyDescent="0.3">
      <c r="A5928" s="6" t="s">
        <v>3</v>
      </c>
      <c r="B5928" s="27" t="s">
        <v>666</v>
      </c>
      <c r="C5928" s="8">
        <v>44989</v>
      </c>
      <c r="D5928" s="9">
        <v>0.92931712962962953</v>
      </c>
      <c r="E5928" s="15">
        <v>2.02</v>
      </c>
      <c r="F5928" s="11">
        <f>C5928+D5928</f>
        <v>44989.92931712963</v>
      </c>
    </row>
    <row r="5929" spans="1:6" ht="15.75" thickBot="1" x14ac:dyDescent="0.3">
      <c r="A5929" s="6" t="s">
        <v>3</v>
      </c>
      <c r="B5929" s="27" t="s">
        <v>666</v>
      </c>
      <c r="C5929" s="8">
        <v>44989</v>
      </c>
      <c r="D5929" s="9">
        <v>0.96619212962962964</v>
      </c>
      <c r="E5929" s="15">
        <v>1.72</v>
      </c>
      <c r="F5929" s="11">
        <f>C5929+D5929</f>
        <v>44989.966192129628</v>
      </c>
    </row>
    <row r="5930" spans="1:6" ht="15.75" thickBot="1" x14ac:dyDescent="0.3">
      <c r="A5930" s="6" t="s">
        <v>3</v>
      </c>
      <c r="B5930" s="27" t="s">
        <v>666</v>
      </c>
      <c r="C5930" s="8">
        <v>44990</v>
      </c>
      <c r="D5930" s="9">
        <v>3.9004629629629632E-3</v>
      </c>
      <c r="E5930" s="15">
        <v>1.66</v>
      </c>
      <c r="F5930" s="11">
        <f>C5930+D5930</f>
        <v>44990.003900462965</v>
      </c>
    </row>
    <row r="5931" spans="1:6" ht="15.75" thickBot="1" x14ac:dyDescent="0.3">
      <c r="A5931" s="6" t="s">
        <v>3</v>
      </c>
      <c r="B5931" s="27" t="s">
        <v>666</v>
      </c>
      <c r="C5931" s="8">
        <v>44990</v>
      </c>
      <c r="D5931" s="9">
        <v>6.0613425925925925E-2</v>
      </c>
      <c r="E5931" s="15">
        <v>0.65999999999999992</v>
      </c>
      <c r="F5931" s="11">
        <f>C5931+D5931</f>
        <v>44990.060613425929</v>
      </c>
    </row>
    <row r="5932" spans="1:6" ht="15.75" thickBot="1" x14ac:dyDescent="0.3">
      <c r="A5932" s="6" t="s">
        <v>3</v>
      </c>
      <c r="B5932" s="27" t="s">
        <v>666</v>
      </c>
      <c r="C5932" s="8">
        <v>44990</v>
      </c>
      <c r="D5932" s="9">
        <v>9.8101851851851843E-2</v>
      </c>
      <c r="E5932" s="15">
        <v>0.65999999999999992</v>
      </c>
      <c r="F5932" s="11">
        <f>C5932+D5932</f>
        <v>44990.098101851851</v>
      </c>
    </row>
    <row r="5933" spans="1:6" ht="15.75" thickBot="1" x14ac:dyDescent="0.3">
      <c r="A5933" s="6" t="s">
        <v>3</v>
      </c>
      <c r="B5933" s="27" t="s">
        <v>666</v>
      </c>
      <c r="C5933" s="8">
        <v>44990</v>
      </c>
      <c r="D5933" s="9">
        <v>0.13540509259259259</v>
      </c>
      <c r="E5933" s="15">
        <v>0.65999999999999992</v>
      </c>
      <c r="F5933" s="11">
        <f>C5933+D5933</f>
        <v>44990.135405092595</v>
      </c>
    </row>
    <row r="5934" spans="1:6" ht="15.75" thickBot="1" x14ac:dyDescent="0.3">
      <c r="A5934" s="6" t="s">
        <v>3</v>
      </c>
      <c r="B5934" s="27" t="s">
        <v>666</v>
      </c>
      <c r="C5934" s="8">
        <v>44990</v>
      </c>
      <c r="D5934" s="9">
        <v>0.17383101851851854</v>
      </c>
      <c r="E5934" s="15">
        <v>0.65999999999999992</v>
      </c>
      <c r="F5934" s="11">
        <f>C5934+D5934</f>
        <v>44990.173831018517</v>
      </c>
    </row>
    <row r="5935" spans="1:6" ht="15.75" thickBot="1" x14ac:dyDescent="0.3">
      <c r="A5935" s="6" t="s">
        <v>3</v>
      </c>
      <c r="B5935" s="27" t="s">
        <v>666</v>
      </c>
      <c r="C5935" s="8">
        <v>44990</v>
      </c>
      <c r="D5935" s="9">
        <v>0.21130787037037035</v>
      </c>
      <c r="E5935" s="15">
        <v>0.65999999999999992</v>
      </c>
      <c r="F5935" s="11">
        <f>C5935+D5935</f>
        <v>44990.21130787037</v>
      </c>
    </row>
    <row r="5936" spans="1:6" ht="15.75" thickBot="1" x14ac:dyDescent="0.3">
      <c r="A5936" s="6" t="s">
        <v>3</v>
      </c>
      <c r="B5936" s="27" t="s">
        <v>666</v>
      </c>
      <c r="C5936" s="8">
        <v>44990</v>
      </c>
      <c r="D5936" s="9">
        <v>0.26734953703703707</v>
      </c>
      <c r="E5936" s="15">
        <v>1.93</v>
      </c>
      <c r="F5936" s="11">
        <f>C5936+D5936</f>
        <v>44990.26734953704</v>
      </c>
    </row>
    <row r="5937" spans="1:6" ht="15.75" thickBot="1" x14ac:dyDescent="0.3">
      <c r="A5937" s="6" t="s">
        <v>3</v>
      </c>
      <c r="B5937" s="27" t="s">
        <v>666</v>
      </c>
      <c r="C5937" s="8">
        <v>44990</v>
      </c>
      <c r="D5937" s="9">
        <v>0.30461805555555554</v>
      </c>
      <c r="E5937" s="15">
        <v>1.94</v>
      </c>
      <c r="F5937" s="11">
        <f>C5937+D5937</f>
        <v>44990.304618055554</v>
      </c>
    </row>
    <row r="5938" spans="1:6" ht="15.75" thickBot="1" x14ac:dyDescent="0.3">
      <c r="A5938" s="6" t="s">
        <v>3</v>
      </c>
      <c r="B5938" s="27" t="s">
        <v>666</v>
      </c>
      <c r="C5938" s="8">
        <v>44990</v>
      </c>
      <c r="D5938" s="9">
        <v>0.34121527777777777</v>
      </c>
      <c r="E5938" s="15">
        <v>1.56</v>
      </c>
      <c r="F5938" s="11">
        <f>C5938+D5938</f>
        <v>44990.341215277775</v>
      </c>
    </row>
    <row r="5939" spans="1:6" ht="15.75" thickBot="1" x14ac:dyDescent="0.3">
      <c r="A5939" s="6" t="s">
        <v>3</v>
      </c>
      <c r="B5939" s="27" t="s">
        <v>666</v>
      </c>
      <c r="C5939" s="8">
        <v>44990</v>
      </c>
      <c r="D5939" s="9">
        <v>0.37841435185185185</v>
      </c>
      <c r="E5939" s="15">
        <v>1.51</v>
      </c>
      <c r="F5939" s="11">
        <f>C5939+D5939</f>
        <v>44990.37841435185</v>
      </c>
    </row>
    <row r="5940" spans="1:6" ht="15.75" thickBot="1" x14ac:dyDescent="0.3">
      <c r="A5940" s="6" t="s">
        <v>3</v>
      </c>
      <c r="B5940" s="27" t="s">
        <v>666</v>
      </c>
      <c r="C5940" s="8">
        <v>44990</v>
      </c>
      <c r="D5940" s="9">
        <v>0.41670138888888886</v>
      </c>
      <c r="E5940" s="15">
        <v>1.8599999999999999</v>
      </c>
      <c r="F5940" s="11">
        <f>C5940+D5940</f>
        <v>44990.416701388887</v>
      </c>
    </row>
    <row r="5941" spans="1:6" ht="15.75" thickBot="1" x14ac:dyDescent="0.3">
      <c r="A5941" s="6" t="s">
        <v>3</v>
      </c>
      <c r="B5941" s="27" t="s">
        <v>666</v>
      </c>
      <c r="C5941" s="8">
        <v>44990</v>
      </c>
      <c r="D5941" s="9">
        <v>0.47471064814814817</v>
      </c>
      <c r="E5941" s="15">
        <v>1.8699999999999999</v>
      </c>
      <c r="F5941" s="11">
        <f>C5941+D5941</f>
        <v>44990.474710648145</v>
      </c>
    </row>
    <row r="5942" spans="1:6" ht="15.75" thickBot="1" x14ac:dyDescent="0.3">
      <c r="A5942" s="6" t="s">
        <v>3</v>
      </c>
      <c r="B5942" s="27" t="s">
        <v>666</v>
      </c>
      <c r="C5942" s="8">
        <v>44990</v>
      </c>
      <c r="D5942" s="9">
        <v>0.51359953703703709</v>
      </c>
      <c r="E5942" s="15">
        <v>1.5899999999999999</v>
      </c>
      <c r="F5942" s="11">
        <f>C5942+D5942</f>
        <v>44990.513599537036</v>
      </c>
    </row>
    <row r="5943" spans="1:6" ht="15.75" thickBot="1" x14ac:dyDescent="0.3">
      <c r="A5943" s="6" t="s">
        <v>3</v>
      </c>
      <c r="B5943" s="27" t="s">
        <v>666</v>
      </c>
      <c r="C5943" s="8">
        <v>44990</v>
      </c>
      <c r="D5943" s="9">
        <v>0.5516550925925926</v>
      </c>
      <c r="E5943" s="15">
        <v>1.9</v>
      </c>
      <c r="F5943" s="11">
        <f>C5943+D5943</f>
        <v>44990.551655092589</v>
      </c>
    </row>
    <row r="5944" spans="1:6" ht="15.75" thickBot="1" x14ac:dyDescent="0.3">
      <c r="A5944" s="6" t="s">
        <v>3</v>
      </c>
      <c r="B5944" s="27" t="s">
        <v>666</v>
      </c>
      <c r="C5944" s="8">
        <v>44990</v>
      </c>
      <c r="D5944" s="9">
        <v>0.58825231481481477</v>
      </c>
      <c r="E5944" s="15">
        <v>1.92</v>
      </c>
      <c r="F5944" s="11">
        <f>C5944+D5944</f>
        <v>44990.588252314818</v>
      </c>
    </row>
    <row r="5945" spans="1:6" ht="15.75" thickBot="1" x14ac:dyDescent="0.3">
      <c r="A5945" s="6" t="s">
        <v>3</v>
      </c>
      <c r="B5945" s="27" t="s">
        <v>666</v>
      </c>
      <c r="C5945" s="8">
        <v>44990</v>
      </c>
      <c r="D5945" s="9">
        <v>0.62627314814814816</v>
      </c>
      <c r="E5945" s="15">
        <v>1.9899999999999998</v>
      </c>
      <c r="F5945" s="11">
        <f>C5945+D5945</f>
        <v>44990.626273148147</v>
      </c>
    </row>
    <row r="5946" spans="1:6" ht="15.75" thickBot="1" x14ac:dyDescent="0.3">
      <c r="A5946" s="6" t="s">
        <v>3</v>
      </c>
      <c r="B5946" s="27" t="s">
        <v>666</v>
      </c>
      <c r="C5946" s="8">
        <v>44990</v>
      </c>
      <c r="D5946" s="9">
        <v>0.67997685185185175</v>
      </c>
      <c r="E5946" s="15">
        <v>2.0099999999999998</v>
      </c>
      <c r="F5946" s="11">
        <f>C5946+D5946</f>
        <v>44990.679976851854</v>
      </c>
    </row>
    <row r="5947" spans="1:6" ht="15.75" thickBot="1" x14ac:dyDescent="0.3">
      <c r="A5947" s="6" t="s">
        <v>3</v>
      </c>
      <c r="B5947" s="27" t="s">
        <v>666</v>
      </c>
      <c r="C5947" s="8">
        <v>44990</v>
      </c>
      <c r="D5947" s="9">
        <v>0.72084490740740748</v>
      </c>
      <c r="E5947" s="15">
        <v>2.02</v>
      </c>
      <c r="F5947" s="11">
        <f>C5947+D5947</f>
        <v>44990.72084490741</v>
      </c>
    </row>
    <row r="5948" spans="1:6" ht="15.75" thickBot="1" x14ac:dyDescent="0.3">
      <c r="A5948" s="6" t="s">
        <v>3</v>
      </c>
      <c r="B5948" s="27" t="s">
        <v>666</v>
      </c>
      <c r="C5948" s="8">
        <v>44990</v>
      </c>
      <c r="D5948" s="9">
        <v>0.75873842592592589</v>
      </c>
      <c r="E5948" s="15">
        <v>1.69</v>
      </c>
      <c r="F5948" s="11">
        <f>C5948+D5948</f>
        <v>44990.758738425924</v>
      </c>
    </row>
    <row r="5949" spans="1:6" ht="15.75" thickBot="1" x14ac:dyDescent="0.3">
      <c r="A5949" s="6" t="s">
        <v>3</v>
      </c>
      <c r="B5949" s="27" t="s">
        <v>666</v>
      </c>
      <c r="C5949" s="8">
        <v>44990</v>
      </c>
      <c r="D5949" s="9">
        <v>0.79575231481481479</v>
      </c>
      <c r="E5949" s="15">
        <v>1.81</v>
      </c>
      <c r="F5949" s="11">
        <f>C5949+D5949</f>
        <v>44990.795752314814</v>
      </c>
    </row>
    <row r="5950" spans="1:6" ht="15.75" thickBot="1" x14ac:dyDescent="0.3">
      <c r="A5950" s="6" t="s">
        <v>3</v>
      </c>
      <c r="B5950" s="27" t="s">
        <v>666</v>
      </c>
      <c r="C5950" s="8">
        <v>44990</v>
      </c>
      <c r="D5950" s="9">
        <v>0.8338078703703703</v>
      </c>
      <c r="E5950" s="15">
        <v>1.95</v>
      </c>
      <c r="F5950" s="11">
        <f>C5950+D5950</f>
        <v>44990.833807870367</v>
      </c>
    </row>
    <row r="5951" spans="1:6" ht="15.75" thickBot="1" x14ac:dyDescent="0.3">
      <c r="A5951" s="6" t="s">
        <v>3</v>
      </c>
      <c r="B5951" s="27" t="s">
        <v>666</v>
      </c>
      <c r="C5951" s="8">
        <v>44990</v>
      </c>
      <c r="D5951" s="9">
        <v>0.89005787037037043</v>
      </c>
      <c r="E5951" s="15">
        <v>2.0099999999999998</v>
      </c>
      <c r="F5951" s="11">
        <f>C5951+D5951</f>
        <v>44990.890057870369</v>
      </c>
    </row>
    <row r="5952" spans="1:6" ht="15.75" thickBot="1" x14ac:dyDescent="0.3">
      <c r="A5952" s="6" t="s">
        <v>3</v>
      </c>
      <c r="B5952" s="27" t="s">
        <v>666</v>
      </c>
      <c r="C5952" s="8">
        <v>44990</v>
      </c>
      <c r="D5952" s="9">
        <v>0.9286226851851852</v>
      </c>
      <c r="E5952" s="15">
        <v>1.8</v>
      </c>
      <c r="F5952" s="11">
        <f>C5952+D5952</f>
        <v>44990.928622685184</v>
      </c>
    </row>
    <row r="5953" spans="1:6" ht="15.75" thickBot="1" x14ac:dyDescent="0.3">
      <c r="A5953" s="6" t="s">
        <v>3</v>
      </c>
      <c r="B5953" s="27" t="s">
        <v>666</v>
      </c>
      <c r="C5953" s="8">
        <v>44990</v>
      </c>
      <c r="D5953" s="9">
        <v>0.96582175925925917</v>
      </c>
      <c r="E5953" s="15">
        <v>1.72</v>
      </c>
      <c r="F5953" s="11">
        <f>C5953+D5953</f>
        <v>44990.965821759259</v>
      </c>
    </row>
    <row r="5954" spans="1:6" ht="15.75" thickBot="1" x14ac:dyDescent="0.3">
      <c r="A5954" s="6" t="s">
        <v>3</v>
      </c>
      <c r="B5954" s="27" t="s">
        <v>666</v>
      </c>
      <c r="C5954" s="8">
        <v>44991</v>
      </c>
      <c r="D5954" s="9">
        <v>4.155092592592593E-3</v>
      </c>
      <c r="E5954" s="15">
        <v>0.65999999999999992</v>
      </c>
      <c r="F5954" s="11">
        <f>C5954+D5954</f>
        <v>44991.004155092596</v>
      </c>
    </row>
    <row r="5955" spans="1:6" ht="15.75" thickBot="1" x14ac:dyDescent="0.3">
      <c r="A5955" s="6" t="s">
        <v>3</v>
      </c>
      <c r="B5955" s="27" t="s">
        <v>666</v>
      </c>
      <c r="C5955" s="8">
        <v>44991</v>
      </c>
      <c r="D5955" s="9">
        <v>6.0381944444444446E-2</v>
      </c>
      <c r="E5955" s="15">
        <v>0.65999999999999992</v>
      </c>
      <c r="F5955" s="11">
        <f>C5955+D5955</f>
        <v>44991.060381944444</v>
      </c>
    </row>
    <row r="5956" spans="1:6" ht="15.75" thickBot="1" x14ac:dyDescent="0.3">
      <c r="A5956" s="6" t="s">
        <v>3</v>
      </c>
      <c r="B5956" s="27" t="s">
        <v>666</v>
      </c>
      <c r="C5956" s="8">
        <v>44991</v>
      </c>
      <c r="D5956" s="9">
        <v>9.7488425925925923E-2</v>
      </c>
      <c r="E5956" s="15">
        <v>0.65999999999999992</v>
      </c>
      <c r="F5956" s="11">
        <f>C5956+D5956</f>
        <v>44991.097488425927</v>
      </c>
    </row>
    <row r="5957" spans="1:6" ht="15.75" thickBot="1" x14ac:dyDescent="0.3">
      <c r="A5957" s="6" t="s">
        <v>3</v>
      </c>
      <c r="B5957" s="27" t="s">
        <v>666</v>
      </c>
      <c r="C5957" s="8">
        <v>44991</v>
      </c>
      <c r="D5957" s="9">
        <v>0.13469907407407408</v>
      </c>
      <c r="E5957" s="15">
        <v>0.65999999999999992</v>
      </c>
      <c r="F5957" s="11">
        <f>C5957+D5957</f>
        <v>44991.134699074071</v>
      </c>
    </row>
    <row r="5958" spans="1:6" ht="15.75" thickBot="1" x14ac:dyDescent="0.3">
      <c r="A5958" s="6" t="s">
        <v>3</v>
      </c>
      <c r="B5958" s="27" t="s">
        <v>666</v>
      </c>
      <c r="C5958" s="8">
        <v>44991</v>
      </c>
      <c r="D5958" s="9">
        <v>0.17274305555555555</v>
      </c>
      <c r="E5958" s="15">
        <v>0.65999999999999992</v>
      </c>
      <c r="F5958" s="11">
        <f>C5958+D5958</f>
        <v>44991.172743055555</v>
      </c>
    </row>
    <row r="5959" spans="1:6" ht="15.75" thickBot="1" x14ac:dyDescent="0.3">
      <c r="A5959" s="6" t="s">
        <v>3</v>
      </c>
      <c r="B5959" s="27" t="s">
        <v>666</v>
      </c>
      <c r="C5959" s="8">
        <v>44991</v>
      </c>
      <c r="D5959" s="9">
        <v>0.20975694444444445</v>
      </c>
      <c r="E5959" s="15">
        <v>0.65999999999999992</v>
      </c>
      <c r="F5959" s="11">
        <f>C5959+D5959</f>
        <v>44991.209756944445</v>
      </c>
    </row>
    <row r="5960" spans="1:6" ht="15.75" thickBot="1" x14ac:dyDescent="0.3">
      <c r="A5960" s="6" t="s">
        <v>3</v>
      </c>
      <c r="B5960" s="27" t="s">
        <v>666</v>
      </c>
      <c r="C5960" s="8">
        <v>44991</v>
      </c>
      <c r="D5960" s="9">
        <v>0.26598379629629626</v>
      </c>
      <c r="E5960" s="15">
        <v>1.95</v>
      </c>
      <c r="F5960" s="11">
        <f>C5960+D5960</f>
        <v>44991.265983796293</v>
      </c>
    </row>
    <row r="5961" spans="1:6" ht="15.75" thickBot="1" x14ac:dyDescent="0.3">
      <c r="A5961" s="6" t="s">
        <v>3</v>
      </c>
      <c r="B5961" s="27" t="s">
        <v>666</v>
      </c>
      <c r="C5961" s="8">
        <v>44991</v>
      </c>
      <c r="D5961" s="9">
        <v>0.30563657407407407</v>
      </c>
      <c r="E5961" s="15">
        <v>1.96</v>
      </c>
      <c r="F5961" s="11">
        <f>C5961+D5961</f>
        <v>44991.305636574078</v>
      </c>
    </row>
    <row r="5962" spans="1:6" ht="15.75" thickBot="1" x14ac:dyDescent="0.3">
      <c r="A5962" s="6" t="s">
        <v>3</v>
      </c>
      <c r="B5962" s="27" t="s">
        <v>666</v>
      </c>
      <c r="C5962" s="8">
        <v>44991</v>
      </c>
      <c r="D5962" s="9">
        <v>0.34484953703703702</v>
      </c>
      <c r="E5962" s="15">
        <v>1.94</v>
      </c>
      <c r="F5962" s="11">
        <f>C5962+D5962</f>
        <v>44991.344849537039</v>
      </c>
    </row>
    <row r="5963" spans="1:6" ht="15.75" thickBot="1" x14ac:dyDescent="0.3">
      <c r="A5963" s="6" t="s">
        <v>3</v>
      </c>
      <c r="B5963" s="27" t="s">
        <v>666</v>
      </c>
      <c r="C5963" s="8">
        <v>44991</v>
      </c>
      <c r="D5963" s="9">
        <v>0.38216435185185182</v>
      </c>
      <c r="E5963" s="15">
        <v>1.93</v>
      </c>
      <c r="F5963" s="11">
        <f>C5963+D5963</f>
        <v>44991.382164351853</v>
      </c>
    </row>
    <row r="5964" spans="1:6" ht="15.75" thickBot="1" x14ac:dyDescent="0.3">
      <c r="A5964" s="6" t="s">
        <v>3</v>
      </c>
      <c r="B5964" s="27" t="s">
        <v>666</v>
      </c>
      <c r="C5964" s="8">
        <v>44991</v>
      </c>
      <c r="D5964" s="9">
        <v>0.43222222222222223</v>
      </c>
      <c r="E5964" s="15">
        <v>1.96</v>
      </c>
      <c r="F5964" s="11">
        <f>C5964+D5964</f>
        <v>44991.432222222225</v>
      </c>
    </row>
    <row r="5965" spans="1:6" ht="15.75" thickBot="1" x14ac:dyDescent="0.3">
      <c r="A5965" s="6" t="s">
        <v>3</v>
      </c>
      <c r="B5965" s="27" t="s">
        <v>666</v>
      </c>
      <c r="C5965" s="8">
        <v>44991</v>
      </c>
      <c r="D5965" s="9">
        <v>0.46917824074074077</v>
      </c>
      <c r="E5965" s="15">
        <v>1.94</v>
      </c>
      <c r="F5965" s="11">
        <f>C5965+D5965</f>
        <v>44991.469178240739</v>
      </c>
    </row>
    <row r="5966" spans="1:6" ht="15.75" thickBot="1" x14ac:dyDescent="0.3">
      <c r="A5966" s="6" t="s">
        <v>3</v>
      </c>
      <c r="B5966" s="27" t="s">
        <v>666</v>
      </c>
      <c r="C5966" s="8">
        <v>44991</v>
      </c>
      <c r="D5966" s="9">
        <v>0.50482638888888887</v>
      </c>
      <c r="E5966" s="15">
        <v>1.6099999999999999</v>
      </c>
      <c r="F5966" s="11">
        <f>C5966+D5966</f>
        <v>44991.504826388889</v>
      </c>
    </row>
    <row r="5967" spans="1:6" ht="15.75" thickBot="1" x14ac:dyDescent="0.3">
      <c r="A5967" s="6" t="s">
        <v>3</v>
      </c>
      <c r="B5967" s="27" t="s">
        <v>666</v>
      </c>
      <c r="C5967" s="8">
        <v>44991</v>
      </c>
      <c r="D5967" s="9">
        <v>0.54223379629629631</v>
      </c>
      <c r="E5967" s="15">
        <v>1.6099999999999999</v>
      </c>
      <c r="F5967" s="11">
        <f>C5967+D5967</f>
        <v>44991.542233796295</v>
      </c>
    </row>
    <row r="5968" spans="1:6" ht="15.75" thickBot="1" x14ac:dyDescent="0.3">
      <c r="A5968" s="6" t="s">
        <v>3</v>
      </c>
      <c r="B5968" s="27" t="s">
        <v>666</v>
      </c>
      <c r="C5968" s="8">
        <v>44991</v>
      </c>
      <c r="D5968" s="9">
        <v>0.59915509259259259</v>
      </c>
      <c r="E5968" s="15">
        <v>1.5</v>
      </c>
      <c r="F5968" s="11">
        <f>C5968+D5968</f>
        <v>44991.59915509259</v>
      </c>
    </row>
    <row r="5969" spans="1:6" ht="15.75" thickBot="1" x14ac:dyDescent="0.3">
      <c r="A5969" s="6" t="s">
        <v>3</v>
      </c>
      <c r="B5969" s="27" t="s">
        <v>666</v>
      </c>
      <c r="C5969" s="8">
        <v>44991</v>
      </c>
      <c r="D5969" s="9">
        <v>0.63697916666666665</v>
      </c>
      <c r="E5969" s="15">
        <v>1.51</v>
      </c>
      <c r="F5969" s="11">
        <f>C5969+D5969</f>
        <v>44991.636979166666</v>
      </c>
    </row>
    <row r="5970" spans="1:6" ht="15.75" thickBot="1" x14ac:dyDescent="0.3">
      <c r="A5970" s="6" t="s">
        <v>3</v>
      </c>
      <c r="B5970" s="27" t="s">
        <v>666</v>
      </c>
      <c r="C5970" s="8">
        <v>44991</v>
      </c>
      <c r="D5970" s="9">
        <v>0.67461805555555554</v>
      </c>
      <c r="E5970" s="15">
        <v>1.54</v>
      </c>
      <c r="F5970" s="11">
        <f>C5970+D5970</f>
        <v>44991.674618055556</v>
      </c>
    </row>
    <row r="5971" spans="1:6" ht="15.75" thickBot="1" x14ac:dyDescent="0.3">
      <c r="A5971" s="6" t="s">
        <v>3</v>
      </c>
      <c r="B5971" s="27" t="s">
        <v>666</v>
      </c>
      <c r="C5971" s="8">
        <v>44991</v>
      </c>
      <c r="D5971" s="9">
        <v>0.71076388888888886</v>
      </c>
      <c r="E5971" s="15">
        <v>1.8499999999999999</v>
      </c>
      <c r="F5971" s="11">
        <f>C5971+D5971</f>
        <v>44991.710763888892</v>
      </c>
    </row>
    <row r="5972" spans="1:6" ht="15.75" thickBot="1" x14ac:dyDescent="0.3">
      <c r="A5972" s="6" t="s">
        <v>3</v>
      </c>
      <c r="B5972" s="27" t="s">
        <v>666</v>
      </c>
      <c r="C5972" s="8">
        <v>44991</v>
      </c>
      <c r="D5972" s="9">
        <v>0.76847222222222233</v>
      </c>
      <c r="E5972" s="15">
        <v>1.94</v>
      </c>
      <c r="F5972" s="11">
        <f>C5972+D5972</f>
        <v>44991.768472222226</v>
      </c>
    </row>
    <row r="5973" spans="1:6" ht="15.75" thickBot="1" x14ac:dyDescent="0.3">
      <c r="A5973" s="6" t="s">
        <v>3</v>
      </c>
      <c r="B5973" s="27" t="s">
        <v>666</v>
      </c>
      <c r="C5973" s="8">
        <v>44991</v>
      </c>
      <c r="D5973" s="9">
        <v>0.80737268518518512</v>
      </c>
      <c r="E5973" s="15">
        <v>2.0099999999999998</v>
      </c>
      <c r="F5973" s="11">
        <f>C5973+D5973</f>
        <v>44991.807372685187</v>
      </c>
    </row>
    <row r="5974" spans="1:6" ht="15.75" thickBot="1" x14ac:dyDescent="0.3">
      <c r="A5974" s="6" t="s">
        <v>3</v>
      </c>
      <c r="B5974" s="27" t="s">
        <v>666</v>
      </c>
      <c r="C5974" s="8">
        <v>44991</v>
      </c>
      <c r="D5974" s="9">
        <v>0.84375</v>
      </c>
      <c r="E5974" s="15">
        <v>2.06</v>
      </c>
      <c r="F5974" s="11">
        <f>C5974+D5974</f>
        <v>44991.84375</v>
      </c>
    </row>
    <row r="5975" spans="1:6" ht="15.75" thickBot="1" x14ac:dyDescent="0.3">
      <c r="A5975" s="6" t="s">
        <v>3</v>
      </c>
      <c r="B5975" s="27" t="s">
        <v>666</v>
      </c>
      <c r="C5975" s="8">
        <v>44991</v>
      </c>
      <c r="D5975" s="9">
        <v>0.88042824074074078</v>
      </c>
      <c r="E5975" s="15">
        <v>2.08</v>
      </c>
      <c r="F5975" s="11">
        <f>C5975+D5975</f>
        <v>44991.880428240744</v>
      </c>
    </row>
    <row r="5976" spans="1:6" ht="15.75" thickBot="1" x14ac:dyDescent="0.3">
      <c r="A5976" s="6" t="s">
        <v>3</v>
      </c>
      <c r="B5976" s="27" t="s">
        <v>666</v>
      </c>
      <c r="C5976" s="8">
        <v>44991</v>
      </c>
      <c r="D5976" s="9">
        <v>0.93284722222222216</v>
      </c>
      <c r="E5976" s="15">
        <v>2.12</v>
      </c>
      <c r="F5976" s="11">
        <f>C5976+D5976</f>
        <v>44991.932847222219</v>
      </c>
    </row>
    <row r="5977" spans="1:6" ht="15.75" thickBot="1" x14ac:dyDescent="0.3">
      <c r="A5977" s="6" t="s">
        <v>3</v>
      </c>
      <c r="B5977" s="27" t="s">
        <v>666</v>
      </c>
      <c r="C5977" s="8">
        <v>44991</v>
      </c>
      <c r="D5977" s="9">
        <v>0.97193287037037035</v>
      </c>
      <c r="E5977" s="15">
        <v>1.8399999999999999</v>
      </c>
      <c r="F5977" s="11">
        <f>C5977+D5977</f>
        <v>44991.971932870372</v>
      </c>
    </row>
    <row r="5978" spans="1:6" ht="15.75" thickBot="1" x14ac:dyDescent="0.3">
      <c r="A5978" s="6" t="s">
        <v>3</v>
      </c>
      <c r="B5978" s="27" t="s">
        <v>666</v>
      </c>
      <c r="C5978" s="8">
        <v>44992</v>
      </c>
      <c r="D5978" s="9">
        <v>8.1249999999999985E-3</v>
      </c>
      <c r="E5978" s="15">
        <v>1.76</v>
      </c>
      <c r="F5978" s="11">
        <f>C5978+D5978</f>
        <v>44992.008125</v>
      </c>
    </row>
    <row r="5979" spans="1:6" ht="15.75" thickBot="1" x14ac:dyDescent="0.3">
      <c r="A5979" s="6" t="s">
        <v>3</v>
      </c>
      <c r="B5979" s="27" t="s">
        <v>666</v>
      </c>
      <c r="C5979" s="8">
        <v>44992</v>
      </c>
      <c r="D5979" s="9">
        <v>4.6099537037037036E-2</v>
      </c>
      <c r="E5979" s="15">
        <v>0.65999999999999992</v>
      </c>
      <c r="F5979" s="11">
        <f>C5979+D5979</f>
        <v>44992.046099537038</v>
      </c>
    </row>
    <row r="5980" spans="1:6" ht="15.75" thickBot="1" x14ac:dyDescent="0.3">
      <c r="A5980" s="6" t="s">
        <v>3</v>
      </c>
      <c r="B5980" s="27" t="s">
        <v>666</v>
      </c>
      <c r="C5980" s="8">
        <v>44992</v>
      </c>
      <c r="D5980" s="9">
        <v>0.10129629629629629</v>
      </c>
      <c r="E5980" s="15">
        <v>0.65999999999999992</v>
      </c>
      <c r="F5980" s="11">
        <f>C5980+D5980</f>
        <v>44992.1012962963</v>
      </c>
    </row>
    <row r="5981" spans="1:6" ht="15.75" thickBot="1" x14ac:dyDescent="0.3">
      <c r="A5981" s="6" t="s">
        <v>3</v>
      </c>
      <c r="B5981" s="27" t="s">
        <v>666</v>
      </c>
      <c r="C5981" s="8">
        <v>44992</v>
      </c>
      <c r="D5981" s="9">
        <v>0.1399074074074074</v>
      </c>
      <c r="E5981" s="15">
        <v>0.65999999999999992</v>
      </c>
      <c r="F5981" s="11">
        <f>C5981+D5981</f>
        <v>44992.139907407407</v>
      </c>
    </row>
    <row r="5982" spans="1:6" ht="15.75" thickBot="1" x14ac:dyDescent="0.3">
      <c r="A5982" s="6" t="s">
        <v>3</v>
      </c>
      <c r="B5982" s="27" t="s">
        <v>666</v>
      </c>
      <c r="C5982" s="8">
        <v>44992</v>
      </c>
      <c r="D5982" s="9">
        <v>0.17824074074074073</v>
      </c>
      <c r="E5982" s="15">
        <v>0.65999999999999992</v>
      </c>
      <c r="F5982" s="11">
        <f>C5982+D5982</f>
        <v>44992.178240740737</v>
      </c>
    </row>
    <row r="5983" spans="1:6" ht="15.75" thickBot="1" x14ac:dyDescent="0.3">
      <c r="A5983" s="6" t="s">
        <v>3</v>
      </c>
      <c r="B5983" s="27" t="s">
        <v>666</v>
      </c>
      <c r="C5983" s="8">
        <v>44992</v>
      </c>
      <c r="D5983" s="9">
        <v>0.21553240740740742</v>
      </c>
      <c r="E5983" s="15">
        <v>0.65999999999999992</v>
      </c>
      <c r="F5983" s="11">
        <f>C5983+D5983</f>
        <v>44992.215532407405</v>
      </c>
    </row>
    <row r="5984" spans="1:6" ht="15.75" thickBot="1" x14ac:dyDescent="0.3">
      <c r="A5984" s="6" t="s">
        <v>3</v>
      </c>
      <c r="B5984" s="27" t="s">
        <v>666</v>
      </c>
      <c r="C5984" s="8">
        <v>44992</v>
      </c>
      <c r="D5984" s="9">
        <v>0.25368055555555552</v>
      </c>
      <c r="E5984" s="15">
        <v>0.7</v>
      </c>
      <c r="F5984" s="11">
        <f>C5984+D5984</f>
        <v>44992.253680555557</v>
      </c>
    </row>
    <row r="5985" spans="1:6" ht="15.75" thickBot="1" x14ac:dyDescent="0.3">
      <c r="A5985" s="6" t="s">
        <v>3</v>
      </c>
      <c r="B5985" s="27" t="s">
        <v>666</v>
      </c>
      <c r="C5985" s="8">
        <v>44992</v>
      </c>
      <c r="D5985" s="9">
        <v>0.29219907407407408</v>
      </c>
      <c r="E5985" s="15">
        <v>1.32</v>
      </c>
      <c r="F5985" s="11">
        <f>C5985+D5985</f>
        <v>44992.292199074072</v>
      </c>
    </row>
    <row r="5986" spans="1:6" ht="15.75" thickBot="1" x14ac:dyDescent="0.3">
      <c r="A5986" s="6" t="s">
        <v>3</v>
      </c>
      <c r="B5986" s="27" t="s">
        <v>666</v>
      </c>
      <c r="C5986" s="8">
        <v>44992</v>
      </c>
      <c r="D5986" s="9">
        <v>0.34879629629629627</v>
      </c>
      <c r="E5986" s="15">
        <v>1.21</v>
      </c>
      <c r="F5986" s="11">
        <f>C5986+D5986</f>
        <v>44992.348796296297</v>
      </c>
    </row>
    <row r="5987" spans="1:6" ht="15.75" thickBot="1" x14ac:dyDescent="0.3">
      <c r="A5987" s="6" t="s">
        <v>3</v>
      </c>
      <c r="B5987" s="27" t="s">
        <v>666</v>
      </c>
      <c r="C5987" s="8">
        <v>44992</v>
      </c>
      <c r="D5987" s="9">
        <v>0.38612268518518517</v>
      </c>
      <c r="E5987" s="15">
        <v>1.32</v>
      </c>
      <c r="F5987" s="11">
        <f>C5987+D5987</f>
        <v>44992.386122685188</v>
      </c>
    </row>
    <row r="5988" spans="1:6" ht="15.75" thickBot="1" x14ac:dyDescent="0.3">
      <c r="A5988" s="6" t="s">
        <v>3</v>
      </c>
      <c r="B5988" s="27" t="s">
        <v>666</v>
      </c>
      <c r="C5988" s="8">
        <v>44992</v>
      </c>
      <c r="D5988" s="9">
        <v>0.42532407407407408</v>
      </c>
      <c r="E5988" s="15">
        <v>1.41</v>
      </c>
      <c r="F5988" s="11">
        <f>C5988+D5988</f>
        <v>44992.425324074073</v>
      </c>
    </row>
    <row r="5989" spans="1:6" ht="15.75" thickBot="1" x14ac:dyDescent="0.3">
      <c r="A5989" s="6" t="s">
        <v>3</v>
      </c>
      <c r="B5989" s="27" t="s">
        <v>666</v>
      </c>
      <c r="C5989" s="8">
        <v>44992</v>
      </c>
      <c r="D5989" s="9">
        <v>0.46262731481481478</v>
      </c>
      <c r="E5989" s="15">
        <v>1.56</v>
      </c>
      <c r="F5989" s="11">
        <f>C5989+D5989</f>
        <v>44992.462627314817</v>
      </c>
    </row>
    <row r="5990" spans="1:6" ht="15.75" thickBot="1" x14ac:dyDescent="0.3">
      <c r="A5990" s="6" t="s">
        <v>3</v>
      </c>
      <c r="B5990" s="27" t="s">
        <v>666</v>
      </c>
      <c r="C5990" s="8">
        <v>44992</v>
      </c>
      <c r="D5990" s="9">
        <v>0.50053240740740745</v>
      </c>
      <c r="E5990" s="15">
        <v>1.6099999999999999</v>
      </c>
      <c r="F5990" s="11">
        <f>C5990+D5990</f>
        <v>44992.500532407408</v>
      </c>
    </row>
    <row r="5991" spans="1:6" ht="15.75" thickBot="1" x14ac:dyDescent="0.3">
      <c r="A5991" s="6" t="s">
        <v>3</v>
      </c>
      <c r="B5991" s="27" t="s">
        <v>666</v>
      </c>
      <c r="C5991" s="8">
        <v>44992</v>
      </c>
      <c r="D5991" s="9">
        <v>0.55731481481481482</v>
      </c>
      <c r="E5991" s="15">
        <v>1.51</v>
      </c>
      <c r="F5991" s="11">
        <f>C5991+D5991</f>
        <v>44992.557314814818</v>
      </c>
    </row>
    <row r="5992" spans="1:6" ht="15.75" thickBot="1" x14ac:dyDescent="0.3">
      <c r="A5992" s="6" t="s">
        <v>3</v>
      </c>
      <c r="B5992" s="27" t="s">
        <v>666</v>
      </c>
      <c r="C5992" s="8">
        <v>44992</v>
      </c>
      <c r="D5992" s="9">
        <v>0.59449074074074071</v>
      </c>
      <c r="E5992" s="15">
        <v>1.5</v>
      </c>
      <c r="F5992" s="11">
        <f>C5992+D5992</f>
        <v>44992.594490740739</v>
      </c>
    </row>
    <row r="5993" spans="1:6" ht="15.75" thickBot="1" x14ac:dyDescent="0.3">
      <c r="A5993" s="6" t="s">
        <v>3</v>
      </c>
      <c r="B5993" s="27" t="s">
        <v>666</v>
      </c>
      <c r="C5993" s="8">
        <v>44992</v>
      </c>
      <c r="D5993" s="9">
        <v>0.62981481481481483</v>
      </c>
      <c r="E5993" s="15">
        <v>1.4</v>
      </c>
      <c r="F5993" s="11">
        <f>C5993+D5993</f>
        <v>44992.629814814813</v>
      </c>
    </row>
    <row r="5994" spans="1:6" ht="15.75" thickBot="1" x14ac:dyDescent="0.3">
      <c r="A5994" s="6" t="s">
        <v>3</v>
      </c>
      <c r="B5994" s="27" t="s">
        <v>666</v>
      </c>
      <c r="C5994" s="8">
        <v>44992</v>
      </c>
      <c r="D5994" s="9">
        <v>0.68403935185185183</v>
      </c>
      <c r="E5994" s="15">
        <v>1.3</v>
      </c>
      <c r="F5994" s="11">
        <f>C5994+D5994</f>
        <v>44992.684039351851</v>
      </c>
    </row>
    <row r="5995" spans="1:6" ht="15.75" thickBot="1" x14ac:dyDescent="0.3">
      <c r="A5995" s="6" t="s">
        <v>3</v>
      </c>
      <c r="B5995" s="27" t="s">
        <v>666</v>
      </c>
      <c r="C5995" s="8">
        <v>44992</v>
      </c>
      <c r="D5995" s="9">
        <v>0.72298611111111111</v>
      </c>
      <c r="E5995" s="15">
        <v>1.32</v>
      </c>
      <c r="F5995" s="11">
        <f>C5995+D5995</f>
        <v>44992.722986111112</v>
      </c>
    </row>
    <row r="5996" spans="1:6" ht="15.75" thickBot="1" x14ac:dyDescent="0.3">
      <c r="A5996" s="6" t="s">
        <v>3</v>
      </c>
      <c r="B5996" s="27" t="s">
        <v>666</v>
      </c>
      <c r="C5996" s="8">
        <v>44992</v>
      </c>
      <c r="D5996" s="9">
        <v>0.76789351851851861</v>
      </c>
      <c r="E5996" s="15">
        <v>1.32</v>
      </c>
      <c r="F5996" s="11">
        <f>C5996+D5996</f>
        <v>44992.767893518518</v>
      </c>
    </row>
    <row r="5997" spans="1:6" ht="15.75" thickBot="1" x14ac:dyDescent="0.3">
      <c r="A5997" s="6" t="s">
        <v>3</v>
      </c>
      <c r="B5997" s="27" t="s">
        <v>666</v>
      </c>
      <c r="C5997" s="8">
        <v>44992</v>
      </c>
      <c r="D5997" s="9">
        <v>0.80501157407407409</v>
      </c>
      <c r="E5997" s="15">
        <v>1.21</v>
      </c>
      <c r="F5997" s="11">
        <f>C5997+D5997</f>
        <v>44992.805011574077</v>
      </c>
    </row>
    <row r="5998" spans="1:6" ht="15.75" thickBot="1" x14ac:dyDescent="0.3">
      <c r="A5998" s="6" t="s">
        <v>3</v>
      </c>
      <c r="B5998" s="27" t="s">
        <v>666</v>
      </c>
      <c r="C5998" s="8">
        <v>44992</v>
      </c>
      <c r="D5998" s="9">
        <v>0.84324074074074085</v>
      </c>
      <c r="E5998" s="15">
        <v>1.21</v>
      </c>
      <c r="F5998" s="11">
        <f>C5998+D5998</f>
        <v>44992.843240740738</v>
      </c>
    </row>
    <row r="5999" spans="1:6" ht="15.75" thickBot="1" x14ac:dyDescent="0.3">
      <c r="A5999" s="6" t="s">
        <v>3</v>
      </c>
      <c r="B5999" s="27" t="s">
        <v>666</v>
      </c>
      <c r="C5999" s="8">
        <v>44992</v>
      </c>
      <c r="D5999" s="9">
        <v>0.88140046296296293</v>
      </c>
      <c r="E5999" s="15">
        <v>1.32</v>
      </c>
      <c r="F5999" s="11">
        <f>C5999+D5999</f>
        <v>44992.88140046296</v>
      </c>
    </row>
    <row r="6000" spans="1:6" ht="15.75" thickBot="1" x14ac:dyDescent="0.3">
      <c r="A6000" s="6" t="s">
        <v>3</v>
      </c>
      <c r="B6000" s="27" t="s">
        <v>666</v>
      </c>
      <c r="C6000" s="8">
        <v>44992</v>
      </c>
      <c r="D6000" s="9">
        <v>0.91778935185185195</v>
      </c>
      <c r="E6000" s="15">
        <v>1.32</v>
      </c>
      <c r="F6000" s="11">
        <f>C6000+D6000</f>
        <v>44992.91778935185</v>
      </c>
    </row>
    <row r="6001" spans="1:6" ht="15.75" thickBot="1" x14ac:dyDescent="0.3">
      <c r="A6001" s="6" t="s">
        <v>3</v>
      </c>
      <c r="B6001" s="27" t="s">
        <v>666</v>
      </c>
      <c r="C6001" s="8">
        <v>44992</v>
      </c>
      <c r="D6001" s="9">
        <v>0.97202546296296299</v>
      </c>
      <c r="E6001" s="15">
        <v>1.31</v>
      </c>
      <c r="F6001" s="11">
        <f>C6001+D6001</f>
        <v>44992.972025462965</v>
      </c>
    </row>
    <row r="6002" spans="1:6" ht="15.75" thickBot="1" x14ac:dyDescent="0.3">
      <c r="A6002" s="6" t="s">
        <v>3</v>
      </c>
      <c r="B6002" s="27" t="s">
        <v>666</v>
      </c>
      <c r="C6002" s="8">
        <v>44993</v>
      </c>
      <c r="D6002" s="9">
        <v>1.0254629629629629E-2</v>
      </c>
      <c r="E6002" s="15">
        <v>0.7</v>
      </c>
      <c r="F6002" s="11">
        <f>C6002+D6002</f>
        <v>44993.010254629633</v>
      </c>
    </row>
    <row r="6003" spans="1:6" ht="15.75" thickBot="1" x14ac:dyDescent="0.3">
      <c r="A6003" s="6" t="s">
        <v>3</v>
      </c>
      <c r="B6003" s="27" t="s">
        <v>666</v>
      </c>
      <c r="C6003" s="8">
        <v>44993</v>
      </c>
      <c r="D6003" s="9">
        <v>4.7557870370370368E-2</v>
      </c>
      <c r="E6003" s="15">
        <v>0.7</v>
      </c>
      <c r="F6003" s="11">
        <f>C6003+D6003</f>
        <v>44993.04755787037</v>
      </c>
    </row>
    <row r="6004" spans="1:6" ht="15.75" thickBot="1" x14ac:dyDescent="0.3">
      <c r="A6004" s="6" t="s">
        <v>3</v>
      </c>
      <c r="B6004" s="27" t="s">
        <v>666</v>
      </c>
      <c r="C6004" s="8">
        <v>44993</v>
      </c>
      <c r="D6004" s="9">
        <v>8.5787037037037037E-2</v>
      </c>
      <c r="E6004" s="15">
        <v>0.7</v>
      </c>
      <c r="F6004" s="11">
        <f>C6004+D6004</f>
        <v>44993.085787037038</v>
      </c>
    </row>
    <row r="6005" spans="1:6" ht="15.75" thickBot="1" x14ac:dyDescent="0.3">
      <c r="A6005" s="6" t="s">
        <v>3</v>
      </c>
      <c r="B6005" s="27" t="s">
        <v>666</v>
      </c>
      <c r="C6005" s="8">
        <v>44993</v>
      </c>
      <c r="D6005" s="9">
        <v>0.14296296296296296</v>
      </c>
      <c r="E6005" s="15">
        <v>0.7</v>
      </c>
      <c r="F6005" s="11">
        <f>C6005+D6005</f>
        <v>44993.142962962964</v>
      </c>
    </row>
    <row r="6006" spans="1:6" ht="15.75" thickBot="1" x14ac:dyDescent="0.3">
      <c r="A6006" s="6" t="s">
        <v>3</v>
      </c>
      <c r="B6006" s="27" t="s">
        <v>666</v>
      </c>
      <c r="C6006" s="8">
        <v>44993</v>
      </c>
      <c r="D6006" s="9">
        <v>0.18166666666666667</v>
      </c>
      <c r="E6006" s="15">
        <v>0.7</v>
      </c>
      <c r="F6006" s="11">
        <f>C6006+D6006</f>
        <v>44993.181666666664</v>
      </c>
    </row>
    <row r="6007" spans="1:6" ht="15.75" thickBot="1" x14ac:dyDescent="0.3">
      <c r="A6007" s="6" t="s">
        <v>3</v>
      </c>
      <c r="B6007" s="27" t="s">
        <v>666</v>
      </c>
      <c r="C6007" s="8">
        <v>44993</v>
      </c>
      <c r="D6007" s="9">
        <v>0.21906250000000002</v>
      </c>
      <c r="E6007" s="15">
        <v>0.7</v>
      </c>
      <c r="F6007" s="11">
        <f>C6007+D6007</f>
        <v>44993.2190625</v>
      </c>
    </row>
    <row r="6008" spans="1:6" ht="15.75" thickBot="1" x14ac:dyDescent="0.3">
      <c r="A6008" s="6" t="s">
        <v>3</v>
      </c>
      <c r="B6008" s="27" t="s">
        <v>666</v>
      </c>
      <c r="C6008" s="8">
        <v>44993</v>
      </c>
      <c r="D6008" s="9">
        <v>0.25738425925925928</v>
      </c>
      <c r="E6008" s="15">
        <v>0.7</v>
      </c>
      <c r="F6008" s="11">
        <f>C6008+D6008</f>
        <v>44993.257384259261</v>
      </c>
    </row>
    <row r="6009" spans="1:6" ht="15.75" thickBot="1" x14ac:dyDescent="0.3">
      <c r="A6009" s="6" t="s">
        <v>3</v>
      </c>
      <c r="B6009" s="27" t="s">
        <v>666</v>
      </c>
      <c r="C6009" s="8">
        <v>44993</v>
      </c>
      <c r="D6009" s="9">
        <v>0.29396990740740742</v>
      </c>
      <c r="E6009" s="15">
        <v>1.41</v>
      </c>
      <c r="F6009" s="11">
        <f>C6009+D6009</f>
        <v>44993.293969907405</v>
      </c>
    </row>
    <row r="6010" spans="1:6" ht="15.75" thickBot="1" x14ac:dyDescent="0.3">
      <c r="A6010" s="6" t="s">
        <v>3</v>
      </c>
      <c r="B6010" s="27" t="s">
        <v>666</v>
      </c>
      <c r="C6010" s="8">
        <v>44993</v>
      </c>
      <c r="D6010" s="9">
        <v>0.3484606481481482</v>
      </c>
      <c r="E6010" s="15">
        <v>1.32</v>
      </c>
      <c r="F6010" s="11">
        <f>C6010+D6010</f>
        <v>44993.348460648151</v>
      </c>
    </row>
    <row r="6011" spans="1:6" ht="15.75" thickBot="1" x14ac:dyDescent="0.3">
      <c r="A6011" s="6" t="s">
        <v>3</v>
      </c>
      <c r="B6011" s="27" t="s">
        <v>666</v>
      </c>
      <c r="C6011" s="8">
        <v>44993</v>
      </c>
      <c r="D6011" s="9">
        <v>0.38634259259259257</v>
      </c>
      <c r="E6011" s="15">
        <v>1.21</v>
      </c>
      <c r="F6011" s="11">
        <f>C6011+D6011</f>
        <v>44993.386342592596</v>
      </c>
    </row>
    <row r="6012" spans="1:6" ht="15.75" thickBot="1" x14ac:dyDescent="0.3">
      <c r="A6012" s="6" t="s">
        <v>3</v>
      </c>
      <c r="B6012" s="27" t="s">
        <v>666</v>
      </c>
      <c r="C6012" s="8">
        <v>44993</v>
      </c>
      <c r="D6012" s="9">
        <v>0.42255787037037035</v>
      </c>
      <c r="E6012" s="15">
        <v>1.32</v>
      </c>
      <c r="F6012" s="11">
        <f>C6012+D6012</f>
        <v>44993.42255787037</v>
      </c>
    </row>
    <row r="6013" spans="1:6" ht="15.75" thickBot="1" x14ac:dyDescent="0.3">
      <c r="A6013" s="6" t="s">
        <v>3</v>
      </c>
      <c r="B6013" s="27" t="s">
        <v>666</v>
      </c>
      <c r="C6013" s="8">
        <v>44993</v>
      </c>
      <c r="D6013" s="9">
        <v>0.4974189814814815</v>
      </c>
      <c r="E6013" s="15">
        <v>1.32</v>
      </c>
      <c r="F6013" s="11">
        <f>C6013+D6013</f>
        <v>44993.497418981482</v>
      </c>
    </row>
    <row r="6014" spans="1:6" ht="15.75" thickBot="1" x14ac:dyDescent="0.3">
      <c r="A6014" s="6" t="s">
        <v>3</v>
      </c>
      <c r="B6014" s="27" t="s">
        <v>666</v>
      </c>
      <c r="C6014" s="8">
        <v>44993</v>
      </c>
      <c r="D6014" s="9">
        <v>0.51521990740740742</v>
      </c>
      <c r="E6014" s="15">
        <v>1.21</v>
      </c>
      <c r="F6014" s="11">
        <f>C6014+D6014</f>
        <v>44993.515219907407</v>
      </c>
    </row>
    <row r="6015" spans="1:6" ht="15.75" thickBot="1" x14ac:dyDescent="0.3">
      <c r="A6015" s="6" t="s">
        <v>3</v>
      </c>
      <c r="B6015" s="27" t="s">
        <v>666</v>
      </c>
      <c r="C6015" s="8">
        <v>44993</v>
      </c>
      <c r="D6015" s="9">
        <v>0.55399305555555556</v>
      </c>
      <c r="E6015" s="15">
        <v>1.41</v>
      </c>
      <c r="F6015" s="11">
        <f>C6015+D6015</f>
        <v>44993.553993055553</v>
      </c>
    </row>
    <row r="6016" spans="1:6" ht="15.75" thickBot="1" x14ac:dyDescent="0.3">
      <c r="A6016" s="6" t="s">
        <v>3</v>
      </c>
      <c r="B6016" s="27" t="s">
        <v>666</v>
      </c>
      <c r="C6016" s="8">
        <v>44993</v>
      </c>
      <c r="D6016" s="9">
        <v>0.59100694444444446</v>
      </c>
      <c r="E6016" s="15">
        <v>1.38</v>
      </c>
      <c r="F6016" s="11">
        <f>C6016+D6016</f>
        <v>44993.591006944444</v>
      </c>
    </row>
    <row r="6017" spans="1:6" ht="15.75" thickBot="1" x14ac:dyDescent="0.3">
      <c r="A6017" s="6" t="s">
        <v>3</v>
      </c>
      <c r="B6017" s="27" t="s">
        <v>666</v>
      </c>
      <c r="C6017" s="8">
        <v>44993</v>
      </c>
      <c r="D6017" s="9">
        <v>0.62968750000000007</v>
      </c>
      <c r="E6017" s="15">
        <v>1.48</v>
      </c>
      <c r="F6017" s="11">
        <f>C6017+D6017</f>
        <v>44993.629687499997</v>
      </c>
    </row>
    <row r="6018" spans="1:6" ht="15.75" thickBot="1" x14ac:dyDescent="0.3">
      <c r="A6018" s="6" t="s">
        <v>3</v>
      </c>
      <c r="B6018" s="27" t="s">
        <v>666</v>
      </c>
      <c r="C6018" s="8">
        <v>44993</v>
      </c>
      <c r="D6018" s="9">
        <v>0.66913194444444446</v>
      </c>
      <c r="E6018" s="15">
        <v>1.38</v>
      </c>
      <c r="F6018" s="11">
        <f>C6018+D6018</f>
        <v>44993.669131944444</v>
      </c>
    </row>
    <row r="6019" spans="1:6" ht="15.75" thickBot="1" x14ac:dyDescent="0.3">
      <c r="A6019" s="6" t="s">
        <v>3</v>
      </c>
      <c r="B6019" s="27" t="s">
        <v>666</v>
      </c>
      <c r="C6019" s="8">
        <v>44993</v>
      </c>
      <c r="D6019" s="9">
        <v>0.72620370370370368</v>
      </c>
      <c r="E6019" s="15">
        <v>1.3699999999999999</v>
      </c>
      <c r="F6019" s="11">
        <f>C6019+D6019</f>
        <v>44993.726203703707</v>
      </c>
    </row>
    <row r="6020" spans="1:6" ht="15.75" thickBot="1" x14ac:dyDescent="0.3">
      <c r="A6020" s="6" t="s">
        <v>3</v>
      </c>
      <c r="B6020" s="27" t="s">
        <v>666</v>
      </c>
      <c r="C6020" s="8">
        <v>44993</v>
      </c>
      <c r="D6020" s="9">
        <v>0.76331018518518512</v>
      </c>
      <c r="E6020" s="15">
        <v>1.51</v>
      </c>
      <c r="F6020" s="11">
        <f>C6020+D6020</f>
        <v>44993.763310185182</v>
      </c>
    </row>
    <row r="6021" spans="1:6" ht="15.75" thickBot="1" x14ac:dyDescent="0.3">
      <c r="A6021" s="6" t="s">
        <v>3</v>
      </c>
      <c r="B6021" s="27" t="s">
        <v>666</v>
      </c>
      <c r="C6021" s="8">
        <v>44993</v>
      </c>
      <c r="D6021" s="9">
        <v>0.80175925925925917</v>
      </c>
      <c r="E6021" s="15">
        <v>1.32</v>
      </c>
      <c r="F6021" s="11">
        <f>C6021+D6021</f>
        <v>44993.801759259259</v>
      </c>
    </row>
    <row r="6022" spans="1:6" ht="15.75" thickBot="1" x14ac:dyDescent="0.3">
      <c r="A6022" s="6" t="s">
        <v>3</v>
      </c>
      <c r="B6022" s="27" t="s">
        <v>666</v>
      </c>
      <c r="C6022" s="8">
        <v>44993</v>
      </c>
      <c r="D6022" s="9">
        <v>0.8384490740740741</v>
      </c>
      <c r="E6022" s="15">
        <v>1.46</v>
      </c>
      <c r="F6022" s="11">
        <f>C6022+D6022</f>
        <v>44993.838449074072</v>
      </c>
    </row>
    <row r="6023" spans="1:6" ht="15.75" thickBot="1" x14ac:dyDescent="0.3">
      <c r="A6023" s="6" t="s">
        <v>3</v>
      </c>
      <c r="B6023" s="27" t="s">
        <v>666</v>
      </c>
      <c r="C6023" s="8">
        <v>44993</v>
      </c>
      <c r="D6023" s="9">
        <v>0.87701388888888887</v>
      </c>
      <c r="E6023" s="15">
        <v>1.46</v>
      </c>
      <c r="F6023" s="11">
        <f>C6023+D6023</f>
        <v>44993.877013888887</v>
      </c>
    </row>
    <row r="6024" spans="1:6" ht="15.75" thickBot="1" x14ac:dyDescent="0.3">
      <c r="A6024" s="6" t="s">
        <v>3</v>
      </c>
      <c r="B6024" s="27" t="s">
        <v>666</v>
      </c>
      <c r="C6024" s="8">
        <v>44993</v>
      </c>
      <c r="D6024" s="9">
        <v>0.93459490740740747</v>
      </c>
      <c r="E6024" s="15">
        <v>1.5</v>
      </c>
      <c r="F6024" s="11">
        <f>C6024+D6024</f>
        <v>44993.934594907405</v>
      </c>
    </row>
    <row r="6025" spans="1:6" ht="15.75" thickBot="1" x14ac:dyDescent="0.3">
      <c r="A6025" s="6" t="s">
        <v>3</v>
      </c>
      <c r="B6025" s="27" t="s">
        <v>666</v>
      </c>
      <c r="C6025" s="8">
        <v>44993</v>
      </c>
      <c r="D6025" s="9">
        <v>0.97247685185185195</v>
      </c>
      <c r="E6025" s="15">
        <v>1.71</v>
      </c>
      <c r="F6025" s="11">
        <f>C6025+D6025</f>
        <v>44993.97247685185</v>
      </c>
    </row>
    <row r="6026" spans="1:6" ht="15.75" thickBot="1" x14ac:dyDescent="0.3">
      <c r="A6026" s="6" t="s">
        <v>3</v>
      </c>
      <c r="B6026" s="27" t="s">
        <v>666</v>
      </c>
      <c r="C6026" s="8">
        <v>44994</v>
      </c>
      <c r="D6026" s="9">
        <v>9.8842592592592576E-3</v>
      </c>
      <c r="E6026" s="15">
        <v>0.7</v>
      </c>
      <c r="F6026" s="11">
        <f>C6026+D6026</f>
        <v>44994.009884259256</v>
      </c>
    </row>
    <row r="6027" spans="1:6" ht="15.75" thickBot="1" x14ac:dyDescent="0.3">
      <c r="A6027" s="6" t="s">
        <v>3</v>
      </c>
      <c r="B6027" s="27" t="s">
        <v>666</v>
      </c>
      <c r="C6027" s="8">
        <v>44994</v>
      </c>
      <c r="D6027" s="9">
        <v>4.6805555555555552E-2</v>
      </c>
      <c r="E6027" s="15">
        <v>0.7</v>
      </c>
      <c r="F6027" s="11">
        <f>C6027+D6027</f>
        <v>44994.046805555554</v>
      </c>
    </row>
    <row r="6028" spans="1:6" ht="15.75" thickBot="1" x14ac:dyDescent="0.3">
      <c r="A6028" s="6" t="s">
        <v>3</v>
      </c>
      <c r="B6028" s="27" t="s">
        <v>666</v>
      </c>
      <c r="C6028" s="8">
        <v>44994</v>
      </c>
      <c r="D6028" s="9">
        <v>9.9675925925925932E-2</v>
      </c>
      <c r="E6028" s="15">
        <v>0.7</v>
      </c>
      <c r="F6028" s="11">
        <f>C6028+D6028</f>
        <v>44994.099675925929</v>
      </c>
    </row>
    <row r="6029" spans="1:6" ht="15.75" thickBot="1" x14ac:dyDescent="0.3">
      <c r="A6029" s="6" t="s">
        <v>3</v>
      </c>
      <c r="B6029" s="27" t="s">
        <v>666</v>
      </c>
      <c r="C6029" s="8">
        <v>44994</v>
      </c>
      <c r="D6029" s="9">
        <v>0.13791666666666666</v>
      </c>
      <c r="E6029" s="15">
        <v>0.7</v>
      </c>
      <c r="F6029" s="11">
        <f>C6029+D6029</f>
        <v>44994.137916666667</v>
      </c>
    </row>
    <row r="6030" spans="1:6" ht="15.75" thickBot="1" x14ac:dyDescent="0.3">
      <c r="A6030" s="6" t="s">
        <v>3</v>
      </c>
      <c r="B6030" s="27" t="s">
        <v>666</v>
      </c>
      <c r="C6030" s="8">
        <v>44994</v>
      </c>
      <c r="D6030" s="9">
        <v>0.17483796296296297</v>
      </c>
      <c r="E6030" s="15">
        <v>0.7</v>
      </c>
      <c r="F6030" s="11">
        <f>C6030+D6030</f>
        <v>44994.174837962964</v>
      </c>
    </row>
    <row r="6031" spans="1:6" ht="15.75" thickBot="1" x14ac:dyDescent="0.3">
      <c r="A6031" s="6" t="s">
        <v>3</v>
      </c>
      <c r="B6031" s="27" t="s">
        <v>666</v>
      </c>
      <c r="C6031" s="8">
        <v>44994</v>
      </c>
      <c r="D6031" s="9">
        <v>0.21326388888888889</v>
      </c>
      <c r="E6031" s="15">
        <v>0.7</v>
      </c>
      <c r="F6031" s="11">
        <f>C6031+D6031</f>
        <v>44994.213263888887</v>
      </c>
    </row>
    <row r="6032" spans="1:6" ht="15.75" thickBot="1" x14ac:dyDescent="0.3">
      <c r="A6032" s="6" t="s">
        <v>3</v>
      </c>
      <c r="B6032" s="27" t="s">
        <v>666</v>
      </c>
      <c r="C6032" s="8">
        <v>44994</v>
      </c>
      <c r="D6032" s="9">
        <v>0.25074074074074076</v>
      </c>
      <c r="E6032" s="15">
        <v>0.7</v>
      </c>
      <c r="F6032" s="11">
        <f>C6032+D6032</f>
        <v>44994.250740740739</v>
      </c>
    </row>
    <row r="6033" spans="1:6" ht="15.75" thickBot="1" x14ac:dyDescent="0.3">
      <c r="A6033" s="6" t="s">
        <v>3</v>
      </c>
      <c r="B6033" s="27" t="s">
        <v>666</v>
      </c>
      <c r="C6033" s="8">
        <v>44994</v>
      </c>
      <c r="D6033" s="9">
        <v>0.30697916666666664</v>
      </c>
      <c r="E6033" s="15">
        <v>1.6099999999999999</v>
      </c>
      <c r="F6033" s="11">
        <f>C6033+D6033</f>
        <v>44994.306979166664</v>
      </c>
    </row>
    <row r="6034" spans="1:6" ht="15.75" thickBot="1" x14ac:dyDescent="0.3">
      <c r="A6034" s="6" t="s">
        <v>3</v>
      </c>
      <c r="B6034" s="27" t="s">
        <v>666</v>
      </c>
      <c r="C6034" s="8">
        <v>44994</v>
      </c>
      <c r="D6034" s="9">
        <v>0.34505787037037039</v>
      </c>
      <c r="E6034" s="15">
        <v>1.4</v>
      </c>
      <c r="F6034" s="11">
        <f>C6034+D6034</f>
        <v>44994.345057870371</v>
      </c>
    </row>
    <row r="6035" spans="1:6" ht="15.75" thickBot="1" x14ac:dyDescent="0.3">
      <c r="A6035" s="6" t="s">
        <v>3</v>
      </c>
      <c r="B6035" s="27" t="s">
        <v>666</v>
      </c>
      <c r="C6035" s="8">
        <v>44994</v>
      </c>
      <c r="D6035" s="9">
        <v>0.38196759259259255</v>
      </c>
      <c r="E6035" s="15">
        <v>1.48</v>
      </c>
      <c r="F6035" s="11">
        <f>C6035+D6035</f>
        <v>44994.381967592592</v>
      </c>
    </row>
    <row r="6036" spans="1:6" ht="15.75" thickBot="1" x14ac:dyDescent="0.3">
      <c r="A6036" s="6" t="s">
        <v>3</v>
      </c>
      <c r="B6036" s="27" t="s">
        <v>666</v>
      </c>
      <c r="C6036" s="8">
        <v>44994</v>
      </c>
      <c r="D6036" s="9">
        <v>0.41983796296296294</v>
      </c>
      <c r="E6036" s="15">
        <v>1.41</v>
      </c>
      <c r="F6036" s="11">
        <f>C6036+D6036</f>
        <v>44994.41983796296</v>
      </c>
    </row>
    <row r="6037" spans="1:6" ht="15.75" thickBot="1" x14ac:dyDescent="0.3">
      <c r="A6037" s="6" t="s">
        <v>3</v>
      </c>
      <c r="B6037" s="27" t="s">
        <v>666</v>
      </c>
      <c r="C6037" s="8">
        <v>44994</v>
      </c>
      <c r="D6037" s="9">
        <v>0.48043981481481479</v>
      </c>
      <c r="E6037" s="15">
        <v>1.48</v>
      </c>
      <c r="F6037" s="11">
        <f>C6037+D6037</f>
        <v>44994.480439814812</v>
      </c>
    </row>
    <row r="6038" spans="1:6" ht="15.75" thickBot="1" x14ac:dyDescent="0.3">
      <c r="A6038" s="6" t="s">
        <v>3</v>
      </c>
      <c r="B6038" s="27" t="s">
        <v>666</v>
      </c>
      <c r="C6038" s="8">
        <v>44994</v>
      </c>
      <c r="D6038" s="9">
        <v>0.51916666666666667</v>
      </c>
      <c r="E6038" s="15">
        <v>1.48</v>
      </c>
      <c r="F6038" s="11">
        <f>C6038+D6038</f>
        <v>44994.519166666665</v>
      </c>
    </row>
    <row r="6039" spans="1:6" ht="15.75" thickBot="1" x14ac:dyDescent="0.3">
      <c r="A6039" s="6" t="s">
        <v>3</v>
      </c>
      <c r="B6039" s="27" t="s">
        <v>666</v>
      </c>
      <c r="C6039" s="8">
        <v>44994</v>
      </c>
      <c r="D6039" s="9">
        <v>0.55593749999999997</v>
      </c>
      <c r="E6039" s="15">
        <v>1.5899999999999999</v>
      </c>
      <c r="F6039" s="11">
        <f>C6039+D6039</f>
        <v>44994.555937500001</v>
      </c>
    </row>
    <row r="6040" spans="1:6" ht="15.75" thickBot="1" x14ac:dyDescent="0.3">
      <c r="A6040" s="6" t="s">
        <v>3</v>
      </c>
      <c r="B6040" s="27" t="s">
        <v>666</v>
      </c>
      <c r="C6040" s="8">
        <v>44994</v>
      </c>
      <c r="D6040" s="9">
        <v>0.59305555555555556</v>
      </c>
      <c r="E6040" s="15">
        <v>1.6199999999999999</v>
      </c>
      <c r="F6040" s="11">
        <f>C6040+D6040</f>
        <v>44994.593055555553</v>
      </c>
    </row>
    <row r="6041" spans="1:6" ht="15.75" thickBot="1" x14ac:dyDescent="0.3">
      <c r="A6041" s="6" t="s">
        <v>3</v>
      </c>
      <c r="B6041" s="27" t="s">
        <v>666</v>
      </c>
      <c r="C6041" s="8">
        <v>44994</v>
      </c>
      <c r="D6041" s="9">
        <v>0.63045138888888885</v>
      </c>
      <c r="E6041" s="15">
        <v>1.48</v>
      </c>
      <c r="F6041" s="11">
        <f>C6041+D6041</f>
        <v>44994.63045138889</v>
      </c>
    </row>
    <row r="6042" spans="1:6" ht="15.75" thickBot="1" x14ac:dyDescent="0.3">
      <c r="A6042" s="6" t="s">
        <v>3</v>
      </c>
      <c r="B6042" s="27" t="s">
        <v>666</v>
      </c>
      <c r="C6042" s="8">
        <v>44994</v>
      </c>
      <c r="D6042" s="9">
        <v>0.66795138888888894</v>
      </c>
      <c r="E6042" s="15">
        <v>1.5899999999999999</v>
      </c>
      <c r="F6042" s="11">
        <f>C6042+D6042</f>
        <v>44994.667951388888</v>
      </c>
    </row>
    <row r="6043" spans="1:6" ht="15.75" thickBot="1" x14ac:dyDescent="0.3">
      <c r="A6043" s="6" t="s">
        <v>3</v>
      </c>
      <c r="B6043" s="27" t="s">
        <v>666</v>
      </c>
      <c r="C6043" s="8">
        <v>44994</v>
      </c>
      <c r="D6043" s="9">
        <v>0.72417824074074078</v>
      </c>
      <c r="E6043" s="15">
        <v>1.48</v>
      </c>
      <c r="F6043" s="11">
        <f>C6043+D6043</f>
        <v>44994.724178240744</v>
      </c>
    </row>
    <row r="6044" spans="1:6" ht="15.75" thickBot="1" x14ac:dyDescent="0.3">
      <c r="A6044" s="6" t="s">
        <v>3</v>
      </c>
      <c r="B6044" s="27" t="s">
        <v>666</v>
      </c>
      <c r="C6044" s="8">
        <v>44994</v>
      </c>
      <c r="D6044" s="9">
        <v>0.76402777777777775</v>
      </c>
      <c r="E6044" s="15">
        <v>1.41</v>
      </c>
      <c r="F6044" s="11">
        <f>C6044+D6044</f>
        <v>44994.764027777775</v>
      </c>
    </row>
    <row r="6045" spans="1:6" ht="15.75" thickBot="1" x14ac:dyDescent="0.3">
      <c r="A6045" s="6" t="s">
        <v>3</v>
      </c>
      <c r="B6045" s="27" t="s">
        <v>666</v>
      </c>
      <c r="C6045" s="8">
        <v>44994</v>
      </c>
      <c r="D6045" s="9">
        <v>0.80160879629629633</v>
      </c>
      <c r="E6045" s="15">
        <v>1.5899999999999999</v>
      </c>
      <c r="F6045" s="11">
        <f>C6045+D6045</f>
        <v>44994.801608796297</v>
      </c>
    </row>
    <row r="6046" spans="1:6" ht="15.75" thickBot="1" x14ac:dyDescent="0.3">
      <c r="A6046" s="6" t="s">
        <v>3</v>
      </c>
      <c r="B6046" s="27" t="s">
        <v>666</v>
      </c>
      <c r="C6046" s="8">
        <v>44994</v>
      </c>
      <c r="D6046" s="9">
        <v>0.84031250000000002</v>
      </c>
      <c r="E6046" s="15">
        <v>1.5899999999999999</v>
      </c>
      <c r="F6046" s="11">
        <f>C6046+D6046</f>
        <v>44994.840312499997</v>
      </c>
    </row>
    <row r="6047" spans="1:6" ht="15.75" thickBot="1" x14ac:dyDescent="0.3">
      <c r="A6047" s="6" t="s">
        <v>3</v>
      </c>
      <c r="B6047" s="27" t="s">
        <v>666</v>
      </c>
      <c r="C6047" s="8">
        <v>44994</v>
      </c>
      <c r="D6047" s="9">
        <v>0.87847222222222221</v>
      </c>
      <c r="E6047" s="15">
        <v>1.6099999999999999</v>
      </c>
      <c r="F6047" s="11">
        <f>C6047+D6047</f>
        <v>44994.878472222219</v>
      </c>
    </row>
    <row r="6048" spans="1:6" ht="15.75" thickBot="1" x14ac:dyDescent="0.3">
      <c r="A6048" s="6" t="s">
        <v>3</v>
      </c>
      <c r="B6048" s="27" t="s">
        <v>666</v>
      </c>
      <c r="C6048" s="8">
        <v>44994</v>
      </c>
      <c r="D6048" s="9">
        <v>0.9358912037037036</v>
      </c>
      <c r="E6048" s="15">
        <v>1.41</v>
      </c>
      <c r="F6048" s="11">
        <f>C6048+D6048</f>
        <v>44994.935891203706</v>
      </c>
    </row>
    <row r="6049" spans="1:6" ht="15.75" thickBot="1" x14ac:dyDescent="0.3">
      <c r="A6049" s="6" t="s">
        <v>3</v>
      </c>
      <c r="B6049" s="27" t="s">
        <v>666</v>
      </c>
      <c r="C6049" s="8">
        <v>44994</v>
      </c>
      <c r="D6049" s="9">
        <v>0.97324074074074074</v>
      </c>
      <c r="E6049" s="15">
        <v>1.41</v>
      </c>
      <c r="F6049" s="11">
        <f>C6049+D6049</f>
        <v>44994.973240740743</v>
      </c>
    </row>
    <row r="6050" spans="1:6" ht="15.75" thickBot="1" x14ac:dyDescent="0.3">
      <c r="A6050" s="6" t="s">
        <v>3</v>
      </c>
      <c r="B6050" s="27" t="s">
        <v>666</v>
      </c>
      <c r="C6050" s="8">
        <v>44995</v>
      </c>
      <c r="D6050" s="9">
        <v>1.0925925925925924E-2</v>
      </c>
      <c r="E6050" s="15">
        <v>0.7</v>
      </c>
      <c r="F6050" s="11">
        <f>C6050+D6050</f>
        <v>44995.010925925926</v>
      </c>
    </row>
    <row r="6051" spans="1:6" ht="15.75" thickBot="1" x14ac:dyDescent="0.3">
      <c r="A6051" s="6" t="s">
        <v>3</v>
      </c>
      <c r="B6051" s="27" t="s">
        <v>666</v>
      </c>
      <c r="C6051" s="8">
        <v>44995</v>
      </c>
      <c r="D6051" s="9">
        <v>4.8043981481481479E-2</v>
      </c>
      <c r="E6051" s="15">
        <v>0.7</v>
      </c>
      <c r="F6051" s="11">
        <f>C6051+D6051</f>
        <v>44995.048043981478</v>
      </c>
    </row>
    <row r="6052" spans="1:6" ht="15.75" thickBot="1" x14ac:dyDescent="0.3">
      <c r="A6052" s="6" t="s">
        <v>3</v>
      </c>
      <c r="B6052" s="27" t="s">
        <v>666</v>
      </c>
      <c r="C6052" s="8">
        <v>44995</v>
      </c>
      <c r="D6052" s="9">
        <v>8.5555555555555551E-2</v>
      </c>
      <c r="E6052" s="15">
        <v>0.7</v>
      </c>
      <c r="F6052" s="11">
        <f>C6052+D6052</f>
        <v>44995.085555555554</v>
      </c>
    </row>
    <row r="6053" spans="1:6" ht="15.75" thickBot="1" x14ac:dyDescent="0.3">
      <c r="A6053" s="6" t="s">
        <v>3</v>
      </c>
      <c r="B6053" s="27" t="s">
        <v>666</v>
      </c>
      <c r="C6053" s="8">
        <v>44995</v>
      </c>
      <c r="D6053" s="9">
        <v>0.14087962962962963</v>
      </c>
      <c r="E6053" s="15">
        <v>0.7</v>
      </c>
      <c r="F6053" s="11">
        <f>C6053+D6053</f>
        <v>44995.140879629631</v>
      </c>
    </row>
    <row r="6054" spans="1:6" ht="15.75" thickBot="1" x14ac:dyDescent="0.3">
      <c r="A6054" s="6" t="s">
        <v>3</v>
      </c>
      <c r="B6054" s="27" t="s">
        <v>666</v>
      </c>
      <c r="C6054" s="8">
        <v>44995</v>
      </c>
      <c r="D6054" s="9">
        <v>0.17809027777777778</v>
      </c>
      <c r="E6054" s="15">
        <v>0.7</v>
      </c>
      <c r="F6054" s="11">
        <f>C6054+D6054</f>
        <v>44995.178090277775</v>
      </c>
    </row>
    <row r="6055" spans="1:6" ht="15.75" thickBot="1" x14ac:dyDescent="0.3">
      <c r="A6055" s="6" t="s">
        <v>3</v>
      </c>
      <c r="B6055" s="27" t="s">
        <v>666</v>
      </c>
      <c r="C6055" s="8">
        <v>44995</v>
      </c>
      <c r="D6055" s="9">
        <v>0.21568287037037037</v>
      </c>
      <c r="E6055" s="15">
        <v>0.7</v>
      </c>
      <c r="F6055" s="11">
        <f>C6055+D6055</f>
        <v>44995.215682870374</v>
      </c>
    </row>
    <row r="6056" spans="1:6" ht="15.75" thickBot="1" x14ac:dyDescent="0.3">
      <c r="A6056" s="6" t="s">
        <v>3</v>
      </c>
      <c r="B6056" s="27" t="s">
        <v>666</v>
      </c>
      <c r="C6056" s="8">
        <v>44995</v>
      </c>
      <c r="D6056" s="9">
        <v>0.25391203703703702</v>
      </c>
      <c r="E6056" s="15">
        <v>0.7</v>
      </c>
      <c r="F6056" s="11">
        <f>C6056+D6056</f>
        <v>44995.253912037035</v>
      </c>
    </row>
    <row r="6057" spans="1:6" ht="15.75" thickBot="1" x14ac:dyDescent="0.3">
      <c r="A6057" s="6" t="s">
        <v>3</v>
      </c>
      <c r="B6057" s="27" t="s">
        <v>666</v>
      </c>
      <c r="C6057" s="8">
        <v>44995</v>
      </c>
      <c r="D6057" s="9">
        <v>0.31042824074074077</v>
      </c>
      <c r="E6057" s="15">
        <v>1.39</v>
      </c>
      <c r="F6057" s="11">
        <f>C6057+D6057</f>
        <v>44995.310428240744</v>
      </c>
    </row>
    <row r="6058" spans="1:6" ht="15.75" thickBot="1" x14ac:dyDescent="0.3">
      <c r="A6058" s="6" t="s">
        <v>3</v>
      </c>
      <c r="B6058" s="27" t="s">
        <v>666</v>
      </c>
      <c r="C6058" s="8">
        <v>44995</v>
      </c>
      <c r="D6058" s="9">
        <v>0.34884259259259259</v>
      </c>
      <c r="E6058" s="15">
        <v>1.49</v>
      </c>
      <c r="F6058" s="11">
        <f>C6058+D6058</f>
        <v>44995.34884259259</v>
      </c>
    </row>
    <row r="6059" spans="1:6" ht="15.75" thickBot="1" x14ac:dyDescent="0.3">
      <c r="A6059" s="6" t="s">
        <v>3</v>
      </c>
      <c r="B6059" s="27" t="s">
        <v>666</v>
      </c>
      <c r="C6059" s="8">
        <v>44995</v>
      </c>
      <c r="D6059" s="9">
        <v>0.38623842592592594</v>
      </c>
      <c r="E6059" s="15">
        <v>1.41</v>
      </c>
      <c r="F6059" s="11">
        <f>C6059+D6059</f>
        <v>44995.386238425926</v>
      </c>
    </row>
    <row r="6060" spans="1:6" ht="15.75" thickBot="1" x14ac:dyDescent="0.3">
      <c r="A6060" s="6" t="s">
        <v>3</v>
      </c>
      <c r="B6060" s="27" t="s">
        <v>666</v>
      </c>
      <c r="C6060" s="8">
        <v>44995</v>
      </c>
      <c r="D6060" s="9">
        <v>0.42577546296296293</v>
      </c>
      <c r="E6060" s="15">
        <v>1.46</v>
      </c>
      <c r="F6060" s="11">
        <f>C6060+D6060</f>
        <v>44995.425775462965</v>
      </c>
    </row>
    <row r="6061" spans="1:6" ht="15.75" thickBot="1" x14ac:dyDescent="0.3">
      <c r="A6061" s="6" t="s">
        <v>3</v>
      </c>
      <c r="B6061" s="27" t="s">
        <v>666</v>
      </c>
      <c r="C6061" s="8">
        <v>44995</v>
      </c>
      <c r="D6061" s="9">
        <v>0.4632060185185185</v>
      </c>
      <c r="E6061" s="15">
        <v>1.64</v>
      </c>
      <c r="F6061" s="11">
        <f>C6061+D6061</f>
        <v>44995.463206018518</v>
      </c>
    </row>
    <row r="6062" spans="1:6" ht="15.75" thickBot="1" x14ac:dyDescent="0.3">
      <c r="A6062" s="6" t="s">
        <v>3</v>
      </c>
      <c r="B6062" s="27" t="s">
        <v>666</v>
      </c>
      <c r="C6062" s="8">
        <v>44995</v>
      </c>
      <c r="D6062" s="9">
        <v>0.50162037037037044</v>
      </c>
      <c r="E6062" s="15">
        <v>1.66</v>
      </c>
      <c r="F6062" s="11">
        <f>C6062+D6062</f>
        <v>44995.501620370371</v>
      </c>
    </row>
    <row r="6063" spans="1:6" ht="15.75" thickBot="1" x14ac:dyDescent="0.3">
      <c r="A6063" s="6" t="s">
        <v>3</v>
      </c>
      <c r="B6063" s="27" t="s">
        <v>666</v>
      </c>
      <c r="C6063" s="8">
        <v>44995</v>
      </c>
      <c r="D6063" s="9">
        <v>0.55799768518518522</v>
      </c>
      <c r="E6063" s="15">
        <v>1.77</v>
      </c>
      <c r="F6063" s="11">
        <f>C6063+D6063</f>
        <v>44995.557997685188</v>
      </c>
    </row>
    <row r="6064" spans="1:6" ht="15.75" thickBot="1" x14ac:dyDescent="0.3">
      <c r="A6064" s="6" t="s">
        <v>3</v>
      </c>
      <c r="B6064" s="27" t="s">
        <v>666</v>
      </c>
      <c r="C6064" s="8">
        <v>44995</v>
      </c>
      <c r="D6064" s="9">
        <v>0.59577546296296291</v>
      </c>
      <c r="E6064" s="15">
        <v>1.74</v>
      </c>
      <c r="F6064" s="11">
        <f>C6064+D6064</f>
        <v>44995.595775462964</v>
      </c>
    </row>
    <row r="6065" spans="1:6" ht="15.75" thickBot="1" x14ac:dyDescent="0.3">
      <c r="A6065" s="6" t="s">
        <v>3</v>
      </c>
      <c r="B6065" s="27" t="s">
        <v>666</v>
      </c>
      <c r="C6065" s="8">
        <v>44995</v>
      </c>
      <c r="D6065" s="9">
        <v>0.63306712962962963</v>
      </c>
      <c r="E6065" s="15">
        <v>1.6099999999999999</v>
      </c>
      <c r="F6065" s="11">
        <f>C6065+D6065</f>
        <v>44995.633067129631</v>
      </c>
    </row>
    <row r="6066" spans="1:6" ht="15.75" thickBot="1" x14ac:dyDescent="0.3">
      <c r="A6066" s="6" t="s">
        <v>3</v>
      </c>
      <c r="B6066" s="27" t="s">
        <v>666</v>
      </c>
      <c r="C6066" s="8">
        <v>44995</v>
      </c>
      <c r="D6066" s="9">
        <v>0.67094907407407411</v>
      </c>
      <c r="E6066" s="15">
        <v>1.6199999999999999</v>
      </c>
      <c r="F6066" s="11">
        <f>C6066+D6066</f>
        <v>44995.670949074076</v>
      </c>
    </row>
    <row r="6067" spans="1:6" ht="15.75" thickBot="1" x14ac:dyDescent="0.3">
      <c r="A6067" s="6" t="s">
        <v>3</v>
      </c>
      <c r="B6067" s="27" t="s">
        <v>666</v>
      </c>
      <c r="C6067" s="8">
        <v>44995</v>
      </c>
      <c r="D6067" s="9">
        <v>0.70917824074074076</v>
      </c>
      <c r="E6067" s="15">
        <v>1.21</v>
      </c>
      <c r="F6067" s="11">
        <f>C6067+D6067</f>
        <v>44995.709178240744</v>
      </c>
    </row>
    <row r="6068" spans="1:6" ht="15.75" thickBot="1" x14ac:dyDescent="0.3">
      <c r="A6068" s="6" t="s">
        <v>3</v>
      </c>
      <c r="B6068" s="27" t="s">
        <v>666</v>
      </c>
      <c r="C6068" s="8">
        <v>44995</v>
      </c>
      <c r="D6068" s="9">
        <v>0.76581018518518518</v>
      </c>
      <c r="E6068" s="15">
        <v>1.18</v>
      </c>
      <c r="F6068" s="11">
        <f>C6068+D6068</f>
        <v>44995.765810185185</v>
      </c>
    </row>
    <row r="6069" spans="1:6" ht="15.75" thickBot="1" x14ac:dyDescent="0.3">
      <c r="A6069" s="6" t="s">
        <v>3</v>
      </c>
      <c r="B6069" s="27" t="s">
        <v>666</v>
      </c>
      <c r="C6069" s="8">
        <v>44995</v>
      </c>
      <c r="D6069" s="9">
        <v>0.80472222222222223</v>
      </c>
      <c r="E6069" s="15">
        <v>1.31</v>
      </c>
      <c r="F6069" s="11">
        <f>C6069+D6069</f>
        <v>44995.804722222223</v>
      </c>
    </row>
    <row r="6070" spans="1:6" ht="15.75" thickBot="1" x14ac:dyDescent="0.3">
      <c r="A6070" s="6" t="s">
        <v>3</v>
      </c>
      <c r="B6070" s="27" t="s">
        <v>666</v>
      </c>
      <c r="C6070" s="8">
        <v>44995</v>
      </c>
      <c r="D6070" s="9">
        <v>0.84146990740740746</v>
      </c>
      <c r="E6070" s="15">
        <v>1.21</v>
      </c>
      <c r="F6070" s="11">
        <f>C6070+D6070</f>
        <v>44995.841469907406</v>
      </c>
    </row>
    <row r="6071" spans="1:6" ht="15.75" thickBot="1" x14ac:dyDescent="0.3">
      <c r="A6071" s="6" t="s">
        <v>3</v>
      </c>
      <c r="B6071" s="27" t="s">
        <v>666</v>
      </c>
      <c r="C6071" s="8">
        <v>44995</v>
      </c>
      <c r="D6071" s="9">
        <v>0.87998842592592597</v>
      </c>
      <c r="E6071" s="15">
        <v>1.6099999999999999</v>
      </c>
      <c r="F6071" s="11">
        <f>C6071+D6071</f>
        <v>44995.879988425928</v>
      </c>
    </row>
    <row r="6072" spans="1:6" ht="15.75" thickBot="1" x14ac:dyDescent="0.3">
      <c r="A6072" s="6" t="s">
        <v>3</v>
      </c>
      <c r="B6072" s="27" t="s">
        <v>666</v>
      </c>
      <c r="C6072" s="8">
        <v>44995</v>
      </c>
      <c r="D6072" s="9">
        <v>0.91849537037037043</v>
      </c>
      <c r="E6072" s="15">
        <v>1.43</v>
      </c>
      <c r="F6072" s="11">
        <f>C6072+D6072</f>
        <v>44995.918495370373</v>
      </c>
    </row>
    <row r="6073" spans="1:6" ht="15.75" thickBot="1" x14ac:dyDescent="0.3">
      <c r="A6073" s="6" t="s">
        <v>3</v>
      </c>
      <c r="B6073" s="27" t="s">
        <v>666</v>
      </c>
      <c r="C6073" s="8">
        <v>44995</v>
      </c>
      <c r="D6073" s="9">
        <v>0.9751967592592593</v>
      </c>
      <c r="E6073" s="15">
        <v>1.82</v>
      </c>
      <c r="F6073" s="11">
        <f>C6073+D6073</f>
        <v>44995.97519675926</v>
      </c>
    </row>
    <row r="6074" spans="1:6" ht="15.75" thickBot="1" x14ac:dyDescent="0.3">
      <c r="A6074" s="6" t="s">
        <v>3</v>
      </c>
      <c r="B6074" s="27" t="s">
        <v>666</v>
      </c>
      <c r="C6074" s="8">
        <v>44996</v>
      </c>
      <c r="D6074" s="9">
        <v>1.34375E-2</v>
      </c>
      <c r="E6074" s="15">
        <v>0.7</v>
      </c>
      <c r="F6074" s="11">
        <f>C6074+D6074</f>
        <v>44996.013437499998</v>
      </c>
    </row>
    <row r="6075" spans="1:6" ht="15.75" thickBot="1" x14ac:dyDescent="0.3">
      <c r="A6075" s="6" t="s">
        <v>3</v>
      </c>
      <c r="B6075" s="27" t="s">
        <v>666</v>
      </c>
      <c r="C6075" s="8">
        <v>44996</v>
      </c>
      <c r="D6075" s="9">
        <v>4.9988425925925922E-2</v>
      </c>
      <c r="E6075" s="15">
        <v>0.7</v>
      </c>
      <c r="F6075" s="11">
        <f>C6075+D6075</f>
        <v>44996.049988425926</v>
      </c>
    </row>
    <row r="6076" spans="1:6" ht="15.75" thickBot="1" x14ac:dyDescent="0.3">
      <c r="A6076" s="6" t="s">
        <v>3</v>
      </c>
      <c r="B6076" s="27" t="s">
        <v>666</v>
      </c>
      <c r="C6076" s="8">
        <v>44996</v>
      </c>
      <c r="D6076" s="9">
        <v>8.8136574074074062E-2</v>
      </c>
      <c r="E6076" s="15">
        <v>0.7</v>
      </c>
      <c r="F6076" s="11">
        <f>C6076+D6076</f>
        <v>44996.088136574072</v>
      </c>
    </row>
    <row r="6077" spans="1:6" ht="15.75" thickBot="1" x14ac:dyDescent="0.3">
      <c r="A6077" s="6" t="s">
        <v>3</v>
      </c>
      <c r="B6077" s="27" t="s">
        <v>666</v>
      </c>
      <c r="C6077" s="8">
        <v>44996</v>
      </c>
      <c r="D6077" s="9">
        <v>0.12524305555555557</v>
      </c>
      <c r="E6077" s="15">
        <v>0.7</v>
      </c>
      <c r="F6077" s="11">
        <f>C6077+D6077</f>
        <v>44996.125243055554</v>
      </c>
    </row>
    <row r="6078" spans="1:6" ht="15.75" thickBot="1" x14ac:dyDescent="0.3">
      <c r="A6078" s="6" t="s">
        <v>3</v>
      </c>
      <c r="B6078" s="27" t="s">
        <v>666</v>
      </c>
      <c r="C6078" s="8">
        <v>44996</v>
      </c>
      <c r="D6078" s="9">
        <v>0.18156249999999999</v>
      </c>
      <c r="E6078" s="15">
        <v>0.7</v>
      </c>
      <c r="F6078" s="11">
        <f>C6078+D6078</f>
        <v>44996.181562500002</v>
      </c>
    </row>
    <row r="6079" spans="1:6" ht="15.75" thickBot="1" x14ac:dyDescent="0.3">
      <c r="A6079" s="6" t="s">
        <v>3</v>
      </c>
      <c r="B6079" s="27" t="s">
        <v>666</v>
      </c>
      <c r="C6079" s="8">
        <v>44996</v>
      </c>
      <c r="D6079" s="9">
        <v>0.22075231481481483</v>
      </c>
      <c r="E6079" s="15">
        <v>0.7</v>
      </c>
      <c r="F6079" s="11">
        <f>C6079+D6079</f>
        <v>44996.220752314817</v>
      </c>
    </row>
    <row r="6080" spans="1:6" ht="15.75" thickBot="1" x14ac:dyDescent="0.3">
      <c r="A6080" s="6" t="s">
        <v>3</v>
      </c>
      <c r="B6080" s="27" t="s">
        <v>666</v>
      </c>
      <c r="C6080" s="8">
        <v>44996</v>
      </c>
      <c r="D6080" s="9">
        <v>0.2580439814814815</v>
      </c>
      <c r="E6080" s="15">
        <v>0.7</v>
      </c>
      <c r="F6080" s="11">
        <f>C6080+D6080</f>
        <v>44996.258043981485</v>
      </c>
    </row>
    <row r="6081" spans="1:6" ht="15.75" thickBot="1" x14ac:dyDescent="0.3">
      <c r="A6081" s="6" t="s">
        <v>3</v>
      </c>
      <c r="B6081" s="27" t="s">
        <v>666</v>
      </c>
      <c r="C6081" s="8">
        <v>44996</v>
      </c>
      <c r="D6081" s="9">
        <v>0.29674768518518518</v>
      </c>
      <c r="E6081" s="15">
        <v>1.32</v>
      </c>
      <c r="F6081" s="11">
        <f>C6081+D6081</f>
        <v>44996.296747685185</v>
      </c>
    </row>
    <row r="6082" spans="1:6" ht="15.75" thickBot="1" x14ac:dyDescent="0.3">
      <c r="A6082" s="6" t="s">
        <v>3</v>
      </c>
      <c r="B6082" s="27" t="s">
        <v>666</v>
      </c>
      <c r="C6082" s="8">
        <v>44996</v>
      </c>
      <c r="D6082" s="9">
        <v>0.33461805555555557</v>
      </c>
      <c r="E6082" s="15">
        <v>1.41</v>
      </c>
      <c r="F6082" s="11">
        <f>C6082+D6082</f>
        <v>44996.334618055553</v>
      </c>
    </row>
    <row r="6083" spans="1:6" ht="15.75" thickBot="1" x14ac:dyDescent="0.3">
      <c r="A6083" s="6" t="s">
        <v>3</v>
      </c>
      <c r="B6083" s="27" t="s">
        <v>666</v>
      </c>
      <c r="C6083" s="8">
        <v>44996</v>
      </c>
      <c r="D6083" s="9">
        <v>0.39225694444444442</v>
      </c>
      <c r="E6083" s="15">
        <v>1.45</v>
      </c>
      <c r="F6083" s="11">
        <f>C6083+D6083</f>
        <v>44996.392256944448</v>
      </c>
    </row>
    <row r="6084" spans="1:6" ht="15.75" thickBot="1" x14ac:dyDescent="0.3">
      <c r="A6084" s="6" t="s">
        <v>3</v>
      </c>
      <c r="B6084" s="27" t="s">
        <v>666</v>
      </c>
      <c r="C6084" s="8">
        <v>44996</v>
      </c>
      <c r="D6084" s="9">
        <v>0.42978009259259259</v>
      </c>
      <c r="E6084" s="15">
        <v>1.3399999999999999</v>
      </c>
      <c r="F6084" s="11">
        <f>C6084+D6084</f>
        <v>44996.429780092592</v>
      </c>
    </row>
    <row r="6085" spans="1:6" ht="15.75" thickBot="1" x14ac:dyDescent="0.3">
      <c r="A6085" s="6" t="s">
        <v>3</v>
      </c>
      <c r="B6085" s="27" t="s">
        <v>666</v>
      </c>
      <c r="C6085" s="8">
        <v>44996</v>
      </c>
      <c r="D6085" s="9">
        <v>0.46841435185185182</v>
      </c>
      <c r="E6085" s="15">
        <v>1.41</v>
      </c>
      <c r="F6085" s="11">
        <f>C6085+D6085</f>
        <v>44996.468414351853</v>
      </c>
    </row>
    <row r="6086" spans="1:6" ht="15.75" thickBot="1" x14ac:dyDescent="0.3">
      <c r="A6086" s="6" t="s">
        <v>3</v>
      </c>
      <c r="B6086" s="27" t="s">
        <v>666</v>
      </c>
      <c r="C6086" s="8">
        <v>44996</v>
      </c>
      <c r="D6086" s="9">
        <v>0.50730324074074074</v>
      </c>
      <c r="E6086" s="15">
        <v>1.52</v>
      </c>
      <c r="F6086" s="11">
        <f>C6086+D6086</f>
        <v>44996.507303240738</v>
      </c>
    </row>
    <row r="6087" spans="1:6" ht="15.75" thickBot="1" x14ac:dyDescent="0.3">
      <c r="A6087" s="6" t="s">
        <v>3</v>
      </c>
      <c r="B6087" s="27" t="s">
        <v>666</v>
      </c>
      <c r="C6087" s="8">
        <v>44996</v>
      </c>
      <c r="D6087" s="9">
        <v>0.54498842592592589</v>
      </c>
      <c r="E6087" s="15">
        <v>1.74</v>
      </c>
      <c r="F6087" s="11">
        <f>C6087+D6087</f>
        <v>44996.544988425929</v>
      </c>
    </row>
    <row r="6088" spans="1:6" ht="15.75" thickBot="1" x14ac:dyDescent="0.3">
      <c r="A6088" s="6" t="s">
        <v>3</v>
      </c>
      <c r="B6088" s="27" t="s">
        <v>666</v>
      </c>
      <c r="C6088" s="8">
        <v>44996</v>
      </c>
      <c r="D6088" s="9">
        <v>0.60142361111111109</v>
      </c>
      <c r="E6088" s="15">
        <v>1.5</v>
      </c>
      <c r="F6088" s="11">
        <f>C6088+D6088</f>
        <v>44996.601423611108</v>
      </c>
    </row>
    <row r="6089" spans="1:6" ht="15.75" thickBot="1" x14ac:dyDescent="0.3">
      <c r="A6089" s="6" t="s">
        <v>3</v>
      </c>
      <c r="B6089" s="27" t="s">
        <v>666</v>
      </c>
      <c r="C6089" s="8">
        <v>44996</v>
      </c>
      <c r="D6089" s="9">
        <v>0.63957175925925924</v>
      </c>
      <c r="E6089" s="15">
        <v>1.56</v>
      </c>
      <c r="F6089" s="11">
        <f>C6089+D6089</f>
        <v>44996.63957175926</v>
      </c>
    </row>
    <row r="6090" spans="1:6" ht="15.75" thickBot="1" x14ac:dyDescent="0.3">
      <c r="A6090" s="6" t="s">
        <v>3</v>
      </c>
      <c r="B6090" s="27" t="s">
        <v>666</v>
      </c>
      <c r="C6090" s="8">
        <v>44996</v>
      </c>
      <c r="D6090" s="9">
        <v>0.67744212962962969</v>
      </c>
      <c r="E6090" s="15">
        <v>1.64</v>
      </c>
      <c r="F6090" s="11">
        <f>C6090+D6090</f>
        <v>44996.677442129629</v>
      </c>
    </row>
    <row r="6091" spans="1:6" ht="15.75" thickBot="1" x14ac:dyDescent="0.3">
      <c r="A6091" s="6" t="s">
        <v>3</v>
      </c>
      <c r="B6091" s="27" t="s">
        <v>666</v>
      </c>
      <c r="C6091" s="8">
        <v>44996</v>
      </c>
      <c r="D6091" s="9">
        <v>0.71451388888888889</v>
      </c>
      <c r="E6091" s="15">
        <v>1.55</v>
      </c>
      <c r="F6091" s="11">
        <f>C6091+D6091</f>
        <v>44996.714513888888</v>
      </c>
    </row>
    <row r="6092" spans="1:6" ht="15.75" thickBot="1" x14ac:dyDescent="0.3">
      <c r="A6092" s="6" t="s">
        <v>3</v>
      </c>
      <c r="B6092" s="27" t="s">
        <v>666</v>
      </c>
      <c r="C6092" s="8">
        <v>44996</v>
      </c>
      <c r="D6092" s="9">
        <v>0.7530324074074074</v>
      </c>
      <c r="E6092" s="15">
        <v>1.52</v>
      </c>
      <c r="F6092" s="11">
        <f>C6092+D6092</f>
        <v>44996.753032407411</v>
      </c>
    </row>
    <row r="6093" spans="1:6" ht="15.75" thickBot="1" x14ac:dyDescent="0.3">
      <c r="A6093" s="6" t="s">
        <v>3</v>
      </c>
      <c r="B6093" s="27" t="s">
        <v>666</v>
      </c>
      <c r="C6093" s="8">
        <v>44996</v>
      </c>
      <c r="D6093" s="9">
        <v>0.80973379629629638</v>
      </c>
      <c r="E6093" s="15">
        <v>1.51</v>
      </c>
      <c r="F6093" s="11">
        <f>C6093+D6093</f>
        <v>44996.809733796297</v>
      </c>
    </row>
    <row r="6094" spans="1:6" ht="15.75" thickBot="1" x14ac:dyDescent="0.3">
      <c r="A6094" s="6" t="s">
        <v>3</v>
      </c>
      <c r="B6094" s="27" t="s">
        <v>666</v>
      </c>
      <c r="C6094" s="8">
        <v>44996</v>
      </c>
      <c r="D6094" s="9">
        <v>0.84712962962962957</v>
      </c>
      <c r="E6094" s="15">
        <v>1.41</v>
      </c>
      <c r="F6094" s="11">
        <f>C6094+D6094</f>
        <v>44996.847129629627</v>
      </c>
    </row>
    <row r="6095" spans="1:6" ht="15.75" thickBot="1" x14ac:dyDescent="0.3">
      <c r="A6095" s="6" t="s">
        <v>3</v>
      </c>
      <c r="B6095" s="27" t="s">
        <v>666</v>
      </c>
      <c r="C6095" s="8">
        <v>44996</v>
      </c>
      <c r="D6095" s="9">
        <v>0.88438657407407406</v>
      </c>
      <c r="E6095" s="15">
        <v>1.32</v>
      </c>
      <c r="F6095" s="11">
        <f>C6095+D6095</f>
        <v>44996.884386574071</v>
      </c>
    </row>
    <row r="6096" spans="1:6" ht="15.75" thickBot="1" x14ac:dyDescent="0.3">
      <c r="A6096" s="6" t="s">
        <v>3</v>
      </c>
      <c r="B6096" s="27" t="s">
        <v>666</v>
      </c>
      <c r="C6096" s="8">
        <v>44996</v>
      </c>
      <c r="D6096" s="9">
        <v>0.92181712962962958</v>
      </c>
      <c r="E6096" s="15">
        <v>1.31</v>
      </c>
      <c r="F6096" s="11">
        <f>C6096+D6096</f>
        <v>44996.921817129631</v>
      </c>
    </row>
    <row r="6097" spans="1:6" ht="15.75" thickBot="1" x14ac:dyDescent="0.3">
      <c r="A6097" s="6" t="s">
        <v>3</v>
      </c>
      <c r="B6097" s="27" t="s">
        <v>666</v>
      </c>
      <c r="C6097" s="8">
        <v>44996</v>
      </c>
      <c r="D6097" s="9">
        <v>0.9602546296296296</v>
      </c>
      <c r="E6097" s="15">
        <v>1.41</v>
      </c>
      <c r="F6097" s="11">
        <f>C6097+D6097</f>
        <v>44996.96025462963</v>
      </c>
    </row>
    <row r="6098" spans="1:6" ht="15.75" thickBot="1" x14ac:dyDescent="0.3">
      <c r="A6098" s="6" t="s">
        <v>3</v>
      </c>
      <c r="B6098" s="27" t="s">
        <v>666</v>
      </c>
      <c r="C6098" s="8">
        <v>44997</v>
      </c>
      <c r="D6098" s="9">
        <v>1.7083333333333336E-2</v>
      </c>
      <c r="E6098" s="15">
        <v>0.7</v>
      </c>
      <c r="F6098" s="11">
        <f>C6098+D6098</f>
        <v>44997.017083333332</v>
      </c>
    </row>
    <row r="6099" spans="1:6" ht="15.75" thickBot="1" x14ac:dyDescent="0.3">
      <c r="A6099" s="6" t="s">
        <v>3</v>
      </c>
      <c r="B6099" s="27" t="s">
        <v>666</v>
      </c>
      <c r="C6099" s="8">
        <v>44997</v>
      </c>
      <c r="D6099" s="9">
        <v>4.9004629629629627E-2</v>
      </c>
      <c r="E6099" s="15">
        <v>0.7</v>
      </c>
      <c r="F6099" s="11">
        <f>C6099+D6099</f>
        <v>44997.049004629633</v>
      </c>
    </row>
    <row r="6100" spans="1:6" ht="15.75" thickBot="1" x14ac:dyDescent="0.3">
      <c r="A6100" s="6" t="s">
        <v>3</v>
      </c>
      <c r="B6100" s="27" t="s">
        <v>666</v>
      </c>
      <c r="C6100" s="8">
        <v>44997</v>
      </c>
      <c r="D6100" s="9">
        <v>8.6122685185185177E-2</v>
      </c>
      <c r="E6100" s="15">
        <v>0.7</v>
      </c>
      <c r="F6100" s="11">
        <f>C6100+D6100</f>
        <v>44997.086122685185</v>
      </c>
    </row>
    <row r="6101" spans="1:6" ht="15.75" thickBot="1" x14ac:dyDescent="0.3">
      <c r="A6101" s="6" t="s">
        <v>3</v>
      </c>
      <c r="B6101" s="27" t="s">
        <v>666</v>
      </c>
      <c r="C6101" s="8">
        <v>44997</v>
      </c>
      <c r="D6101" s="9">
        <v>0.13324074074074074</v>
      </c>
      <c r="E6101" s="15">
        <v>0.7</v>
      </c>
      <c r="F6101" s="11">
        <f>C6101+D6101</f>
        <v>44997.133240740739</v>
      </c>
    </row>
    <row r="6102" spans="1:6" ht="15.75" thickBot="1" x14ac:dyDescent="0.3">
      <c r="A6102" s="6" t="s">
        <v>3</v>
      </c>
      <c r="B6102" s="27" t="s">
        <v>666</v>
      </c>
      <c r="C6102" s="8">
        <v>44997</v>
      </c>
      <c r="D6102" s="9">
        <v>0.17045138888888889</v>
      </c>
      <c r="E6102" s="15">
        <v>0.7</v>
      </c>
      <c r="F6102" s="11">
        <f>C6102+D6102</f>
        <v>44997.170451388891</v>
      </c>
    </row>
    <row r="6103" spans="1:6" ht="15.75" thickBot="1" x14ac:dyDescent="0.3">
      <c r="A6103" s="6" t="s">
        <v>3</v>
      </c>
      <c r="B6103" s="27" t="s">
        <v>666</v>
      </c>
      <c r="C6103" s="8">
        <v>44997</v>
      </c>
      <c r="D6103" s="9">
        <v>0.2089699074074074</v>
      </c>
      <c r="E6103" s="15">
        <v>0.7</v>
      </c>
      <c r="F6103" s="11">
        <f>C6103+D6103</f>
        <v>44997.208969907406</v>
      </c>
    </row>
    <row r="6104" spans="1:6" ht="15.75" thickBot="1" x14ac:dyDescent="0.3">
      <c r="A6104" s="6" t="s">
        <v>3</v>
      </c>
      <c r="B6104" s="27" t="s">
        <v>666</v>
      </c>
      <c r="C6104" s="8">
        <v>44997</v>
      </c>
      <c r="D6104" s="9">
        <v>0.26519675925925928</v>
      </c>
      <c r="E6104" s="15">
        <v>0.7</v>
      </c>
      <c r="F6104" s="11">
        <f>C6104+D6104</f>
        <v>44997.265196759261</v>
      </c>
    </row>
    <row r="6105" spans="1:6" ht="15.75" thickBot="1" x14ac:dyDescent="0.3">
      <c r="A6105" s="6" t="s">
        <v>3</v>
      </c>
      <c r="B6105" s="27" t="s">
        <v>666</v>
      </c>
      <c r="C6105" s="8">
        <v>44997</v>
      </c>
      <c r="D6105" s="9">
        <v>0.30193287037037037</v>
      </c>
      <c r="E6105" s="15">
        <v>1.41</v>
      </c>
      <c r="F6105" s="11">
        <f>C6105+D6105</f>
        <v>44997.301932870374</v>
      </c>
    </row>
    <row r="6106" spans="1:6" ht="15.75" thickBot="1" x14ac:dyDescent="0.3">
      <c r="A6106" s="6" t="s">
        <v>3</v>
      </c>
      <c r="B6106" s="27" t="s">
        <v>666</v>
      </c>
      <c r="C6106" s="8">
        <v>44997</v>
      </c>
      <c r="D6106" s="9">
        <v>0.3402662037037037</v>
      </c>
      <c r="E6106" s="15">
        <v>1.32</v>
      </c>
      <c r="F6106" s="11">
        <f>C6106+D6106</f>
        <v>44997.340266203704</v>
      </c>
    </row>
    <row r="6107" spans="1:6" ht="15.75" thickBot="1" x14ac:dyDescent="0.3">
      <c r="A6107" s="6" t="s">
        <v>3</v>
      </c>
      <c r="B6107" s="27" t="s">
        <v>666</v>
      </c>
      <c r="C6107" s="8">
        <v>44997</v>
      </c>
      <c r="D6107" s="9">
        <v>0.37795138888888885</v>
      </c>
      <c r="E6107" s="15">
        <v>1.51</v>
      </c>
      <c r="F6107" s="11">
        <f>C6107+D6107</f>
        <v>44997.377951388888</v>
      </c>
    </row>
    <row r="6108" spans="1:6" ht="15.75" thickBot="1" x14ac:dyDescent="0.3">
      <c r="A6108" s="6" t="s">
        <v>3</v>
      </c>
      <c r="B6108" s="27" t="s">
        <v>666</v>
      </c>
      <c r="C6108" s="8">
        <v>44997</v>
      </c>
      <c r="D6108" s="9">
        <v>0.43408564814814815</v>
      </c>
      <c r="E6108" s="15">
        <v>1.3599999999999999</v>
      </c>
      <c r="F6108" s="11">
        <f>C6108+D6108</f>
        <v>44997.43408564815</v>
      </c>
    </row>
    <row r="6109" spans="1:6" ht="15.75" thickBot="1" x14ac:dyDescent="0.3">
      <c r="A6109" s="6" t="s">
        <v>3</v>
      </c>
      <c r="B6109" s="27" t="s">
        <v>666</v>
      </c>
      <c r="C6109" s="8">
        <v>44997</v>
      </c>
      <c r="D6109" s="9">
        <v>0.46971064814814811</v>
      </c>
      <c r="E6109" s="15">
        <v>1.56</v>
      </c>
      <c r="F6109" s="11">
        <f>C6109+D6109</f>
        <v>44997.469710648147</v>
      </c>
    </row>
    <row r="6110" spans="1:6" ht="15.75" thickBot="1" x14ac:dyDescent="0.3">
      <c r="A6110" s="6" t="s">
        <v>3</v>
      </c>
      <c r="B6110" s="27" t="s">
        <v>666</v>
      </c>
      <c r="C6110" s="8">
        <v>44997</v>
      </c>
      <c r="D6110" s="9">
        <v>0.50825231481481481</v>
      </c>
      <c r="E6110" s="15">
        <v>1.64</v>
      </c>
      <c r="F6110" s="11">
        <f>C6110+D6110</f>
        <v>44997.508252314816</v>
      </c>
    </row>
    <row r="6111" spans="1:6" ht="15.75" thickBot="1" x14ac:dyDescent="0.3">
      <c r="A6111" s="6" t="s">
        <v>3</v>
      </c>
      <c r="B6111" s="27" t="s">
        <v>666</v>
      </c>
      <c r="C6111" s="8">
        <v>44997</v>
      </c>
      <c r="D6111" s="9">
        <v>0.54929398148148145</v>
      </c>
      <c r="E6111" s="15">
        <v>1.65</v>
      </c>
      <c r="F6111" s="11">
        <f>C6111+D6111</f>
        <v>44997.549293981479</v>
      </c>
    </row>
    <row r="6112" spans="1:6" ht="15.75" thickBot="1" x14ac:dyDescent="0.3">
      <c r="A6112" s="6" t="s">
        <v>3</v>
      </c>
      <c r="B6112" s="27" t="s">
        <v>666</v>
      </c>
      <c r="C6112" s="8">
        <v>44997</v>
      </c>
      <c r="D6112" s="9">
        <v>0.58732638888888888</v>
      </c>
      <c r="E6112" s="15">
        <v>1.64</v>
      </c>
      <c r="F6112" s="11">
        <f>C6112+D6112</f>
        <v>44997.587326388886</v>
      </c>
    </row>
    <row r="6113" spans="1:6" ht="15.75" thickBot="1" x14ac:dyDescent="0.3">
      <c r="A6113" s="6" t="s">
        <v>3</v>
      </c>
      <c r="B6113" s="27" t="s">
        <v>666</v>
      </c>
      <c r="C6113" s="8">
        <v>44997</v>
      </c>
      <c r="D6113" s="9">
        <v>0.64423611111111112</v>
      </c>
      <c r="E6113" s="15">
        <v>1.64</v>
      </c>
      <c r="F6113" s="11">
        <f>C6113+D6113</f>
        <v>44997.644236111111</v>
      </c>
    </row>
    <row r="6114" spans="1:6" ht="15.75" thickBot="1" x14ac:dyDescent="0.3">
      <c r="A6114" s="6" t="s">
        <v>3</v>
      </c>
      <c r="B6114" s="27" t="s">
        <v>666</v>
      </c>
      <c r="C6114" s="8">
        <v>44997</v>
      </c>
      <c r="D6114" s="9">
        <v>0.68300925925925926</v>
      </c>
      <c r="E6114" s="15">
        <v>1.7</v>
      </c>
      <c r="F6114" s="11">
        <f>C6114+D6114</f>
        <v>44997.683009259257</v>
      </c>
    </row>
    <row r="6115" spans="1:6" ht="15.75" thickBot="1" x14ac:dyDescent="0.3">
      <c r="A6115" s="6" t="s">
        <v>3</v>
      </c>
      <c r="B6115" s="27" t="s">
        <v>666</v>
      </c>
      <c r="C6115" s="8">
        <v>44997</v>
      </c>
      <c r="D6115" s="9">
        <v>0.72059027777777773</v>
      </c>
      <c r="E6115" s="15">
        <v>1.65</v>
      </c>
      <c r="F6115" s="11">
        <f>C6115+D6115</f>
        <v>44997.720590277779</v>
      </c>
    </row>
    <row r="6116" spans="1:6" ht="15.75" thickBot="1" x14ac:dyDescent="0.3">
      <c r="A6116" s="6" t="s">
        <v>3</v>
      </c>
      <c r="B6116" s="27" t="s">
        <v>666</v>
      </c>
      <c r="C6116" s="8">
        <v>44997</v>
      </c>
      <c r="D6116" s="9">
        <v>0.75826388888888896</v>
      </c>
      <c r="E6116" s="15">
        <v>1.65</v>
      </c>
      <c r="F6116" s="11">
        <f>C6116+D6116</f>
        <v>44997.758263888885</v>
      </c>
    </row>
    <row r="6117" spans="1:6" ht="15.75" thickBot="1" x14ac:dyDescent="0.3">
      <c r="A6117" s="6" t="s">
        <v>3</v>
      </c>
      <c r="B6117" s="27" t="s">
        <v>666</v>
      </c>
      <c r="C6117" s="8">
        <v>44997</v>
      </c>
      <c r="D6117" s="9">
        <v>0.79745370370370372</v>
      </c>
      <c r="E6117" s="15">
        <v>1.64</v>
      </c>
      <c r="F6117" s="11">
        <f>C6117+D6117</f>
        <v>44997.797453703701</v>
      </c>
    </row>
    <row r="6118" spans="1:6" ht="15.75" thickBot="1" x14ac:dyDescent="0.3">
      <c r="A6118" s="6" t="s">
        <v>3</v>
      </c>
      <c r="B6118" s="27" t="s">
        <v>666</v>
      </c>
      <c r="C6118" s="8">
        <v>44997</v>
      </c>
      <c r="D6118" s="9">
        <v>0.83587962962962958</v>
      </c>
      <c r="E6118" s="15">
        <v>1.7</v>
      </c>
      <c r="F6118" s="11">
        <f>C6118+D6118</f>
        <v>44997.835879629631</v>
      </c>
    </row>
    <row r="6119" spans="1:6" ht="15.75" thickBot="1" x14ac:dyDescent="0.3">
      <c r="A6119" s="6" t="s">
        <v>3</v>
      </c>
      <c r="B6119" s="27" t="s">
        <v>666</v>
      </c>
      <c r="C6119" s="8">
        <v>44997</v>
      </c>
      <c r="D6119" s="9">
        <v>0.89307870370370368</v>
      </c>
      <c r="E6119" s="15">
        <v>1.6099999999999999</v>
      </c>
      <c r="F6119" s="11">
        <f>C6119+D6119</f>
        <v>44997.893078703702</v>
      </c>
    </row>
    <row r="6120" spans="1:6" ht="15.75" thickBot="1" x14ac:dyDescent="0.3">
      <c r="A6120" s="6" t="s">
        <v>3</v>
      </c>
      <c r="B6120" s="27" t="s">
        <v>666</v>
      </c>
      <c r="C6120" s="8">
        <v>44997</v>
      </c>
      <c r="D6120" s="9">
        <v>0.93076388888888895</v>
      </c>
      <c r="E6120" s="15">
        <v>1.51</v>
      </c>
      <c r="F6120" s="11">
        <f>C6120+D6120</f>
        <v>44997.930763888886</v>
      </c>
    </row>
    <row r="6121" spans="1:6" ht="15.75" thickBot="1" x14ac:dyDescent="0.3">
      <c r="A6121" s="6" t="s">
        <v>3</v>
      </c>
      <c r="B6121" s="27" t="s">
        <v>666</v>
      </c>
      <c r="C6121" s="8">
        <v>44997</v>
      </c>
      <c r="D6121" s="9">
        <v>0.96799768518518514</v>
      </c>
      <c r="E6121" s="15">
        <v>1.41</v>
      </c>
      <c r="F6121" s="11">
        <f>C6121+D6121</f>
        <v>44997.967997685184</v>
      </c>
    </row>
    <row r="6122" spans="1:6" ht="15.75" thickBot="1" x14ac:dyDescent="0.3">
      <c r="A6122" s="6" t="s">
        <v>3</v>
      </c>
      <c r="B6122" s="27" t="s">
        <v>666</v>
      </c>
      <c r="C6122" s="8">
        <v>44998</v>
      </c>
      <c r="D6122" s="9">
        <v>5.4861111111111117E-3</v>
      </c>
      <c r="E6122" s="15">
        <v>0.7</v>
      </c>
      <c r="F6122" s="11">
        <f>C6122+D6122</f>
        <v>44998.005486111113</v>
      </c>
    </row>
    <row r="6123" spans="1:6" ht="15.75" thickBot="1" x14ac:dyDescent="0.3">
      <c r="A6123" s="6" t="s">
        <v>3</v>
      </c>
      <c r="B6123" s="27" t="s">
        <v>666</v>
      </c>
      <c r="C6123" s="8">
        <v>44998</v>
      </c>
      <c r="D6123" s="9">
        <v>4.3819444444444446E-2</v>
      </c>
      <c r="E6123" s="15">
        <v>0.7</v>
      </c>
      <c r="F6123" s="11">
        <f>C6123+D6123</f>
        <v>44998.043819444443</v>
      </c>
    </row>
    <row r="6124" spans="1:6" ht="15.75" thickBot="1" x14ac:dyDescent="0.3">
      <c r="A6124" s="6" t="s">
        <v>3</v>
      </c>
      <c r="B6124" s="27" t="s">
        <v>666</v>
      </c>
      <c r="C6124" s="8">
        <v>44998</v>
      </c>
      <c r="D6124" s="9">
        <v>0.10054398148148148</v>
      </c>
      <c r="E6124" s="15">
        <v>0.7</v>
      </c>
      <c r="F6124" s="11">
        <f>C6124+D6124</f>
        <v>44998.100543981483</v>
      </c>
    </row>
    <row r="6125" spans="1:6" ht="15.75" thickBot="1" x14ac:dyDescent="0.3">
      <c r="A6125" s="6" t="s">
        <v>3</v>
      </c>
      <c r="B6125" s="27" t="s">
        <v>666</v>
      </c>
      <c r="C6125" s="8">
        <v>44998</v>
      </c>
      <c r="D6125" s="9">
        <v>0.13765046296296296</v>
      </c>
      <c r="E6125" s="15">
        <v>0.7</v>
      </c>
      <c r="F6125" s="11">
        <f>C6125+D6125</f>
        <v>44998.137650462966</v>
      </c>
    </row>
    <row r="6126" spans="1:6" ht="15.75" thickBot="1" x14ac:dyDescent="0.3">
      <c r="A6126" s="6" t="s">
        <v>3</v>
      </c>
      <c r="B6126" s="27" t="s">
        <v>666</v>
      </c>
      <c r="C6126" s="8">
        <v>44998</v>
      </c>
      <c r="D6126" s="9">
        <v>0.17766203703703706</v>
      </c>
      <c r="E6126" s="15">
        <v>0.7</v>
      </c>
      <c r="F6126" s="11">
        <f>C6126+D6126</f>
        <v>44998.177662037036</v>
      </c>
    </row>
    <row r="6127" spans="1:6" ht="15.75" thickBot="1" x14ac:dyDescent="0.3">
      <c r="A6127" s="6" t="s">
        <v>3</v>
      </c>
      <c r="B6127" s="27" t="s">
        <v>666</v>
      </c>
      <c r="C6127" s="8">
        <v>44998</v>
      </c>
      <c r="D6127" s="9">
        <v>0.21505787037037039</v>
      </c>
      <c r="E6127" s="15">
        <v>1.51</v>
      </c>
      <c r="F6127" s="11">
        <f>C6127+D6127</f>
        <v>44998.215057870373</v>
      </c>
    </row>
    <row r="6128" spans="1:6" ht="15.75" thickBot="1" x14ac:dyDescent="0.3">
      <c r="A6128" s="6" t="s">
        <v>3</v>
      </c>
      <c r="B6128" s="27" t="s">
        <v>666</v>
      </c>
      <c r="C6128" s="8">
        <v>44998</v>
      </c>
      <c r="D6128" s="9">
        <v>0.26218750000000002</v>
      </c>
      <c r="E6128" s="15">
        <v>1.48</v>
      </c>
      <c r="F6128" s="11">
        <f>C6128+D6128</f>
        <v>44998.262187499997</v>
      </c>
    </row>
    <row r="6129" spans="1:6" ht="15.75" thickBot="1" x14ac:dyDescent="0.3">
      <c r="A6129" s="6" t="s">
        <v>3</v>
      </c>
      <c r="B6129" s="27" t="s">
        <v>666</v>
      </c>
      <c r="C6129" s="8">
        <v>44998</v>
      </c>
      <c r="D6129" s="9">
        <v>0.30060185185185184</v>
      </c>
      <c r="E6129" s="15">
        <v>1.51</v>
      </c>
      <c r="F6129" s="11">
        <f>C6129+D6129</f>
        <v>44998.30060185185</v>
      </c>
    </row>
    <row r="6130" spans="1:6" ht="15.75" thickBot="1" x14ac:dyDescent="0.3">
      <c r="A6130" s="6" t="s">
        <v>3</v>
      </c>
      <c r="B6130" s="27" t="s">
        <v>666</v>
      </c>
      <c r="C6130" s="8">
        <v>44998</v>
      </c>
      <c r="D6130" s="9">
        <v>0.3379050925925926</v>
      </c>
      <c r="E6130" s="15">
        <v>1.6099999999999999</v>
      </c>
      <c r="F6130" s="11">
        <f>C6130+D6130</f>
        <v>44998.337905092594</v>
      </c>
    </row>
    <row r="6131" spans="1:6" ht="15.75" thickBot="1" x14ac:dyDescent="0.3">
      <c r="A6131" s="6" t="s">
        <v>3</v>
      </c>
      <c r="B6131" s="27" t="s">
        <v>666</v>
      </c>
      <c r="C6131" s="8">
        <v>44998</v>
      </c>
      <c r="D6131" s="9">
        <v>0.37633101851851852</v>
      </c>
      <c r="E6131" s="15">
        <v>1.81</v>
      </c>
      <c r="F6131" s="11">
        <f>C6131+D6131</f>
        <v>44998.376331018517</v>
      </c>
    </row>
    <row r="6132" spans="1:6" ht="15.75" thickBot="1" x14ac:dyDescent="0.3">
      <c r="A6132" s="6" t="s">
        <v>3</v>
      </c>
      <c r="B6132" s="27" t="s">
        <v>666</v>
      </c>
      <c r="C6132" s="8">
        <v>44998</v>
      </c>
      <c r="D6132" s="9">
        <v>0.432650462962963</v>
      </c>
      <c r="E6132" s="15">
        <v>1.51</v>
      </c>
      <c r="F6132" s="11">
        <f>C6132+D6132</f>
        <v>44998.432650462964</v>
      </c>
    </row>
    <row r="6133" spans="1:6" ht="15.75" thickBot="1" x14ac:dyDescent="0.3">
      <c r="A6133" s="6" t="s">
        <v>3</v>
      </c>
      <c r="B6133" s="27" t="s">
        <v>666</v>
      </c>
      <c r="C6133" s="8">
        <v>44998</v>
      </c>
      <c r="D6133" s="9">
        <v>0.47135416666666669</v>
      </c>
      <c r="E6133" s="15">
        <v>1.71</v>
      </c>
      <c r="F6133" s="11">
        <f>C6133+D6133</f>
        <v>44998.471354166664</v>
      </c>
    </row>
    <row r="6134" spans="1:6" ht="15.75" thickBot="1" x14ac:dyDescent="0.3">
      <c r="A6134" s="6" t="s">
        <v>3</v>
      </c>
      <c r="B6134" s="27" t="s">
        <v>666</v>
      </c>
      <c r="C6134" s="8">
        <v>44998</v>
      </c>
      <c r="D6134" s="9">
        <v>0.50968749999999996</v>
      </c>
      <c r="E6134" s="15">
        <v>1.81</v>
      </c>
      <c r="F6134" s="11">
        <f>C6134+D6134</f>
        <v>44998.509687500002</v>
      </c>
    </row>
    <row r="6135" spans="1:6" ht="15.75" thickBot="1" x14ac:dyDescent="0.3">
      <c r="A6135" s="6" t="s">
        <v>3</v>
      </c>
      <c r="B6135" s="27" t="s">
        <v>666</v>
      </c>
      <c r="C6135" s="8">
        <v>44998</v>
      </c>
      <c r="D6135" s="9">
        <v>0.54708333333333337</v>
      </c>
      <c r="E6135" s="15">
        <v>1.94</v>
      </c>
      <c r="F6135" s="11">
        <f>C6135+D6135</f>
        <v>44998.547083333331</v>
      </c>
    </row>
    <row r="6136" spans="1:6" ht="15.75" thickBot="1" x14ac:dyDescent="0.3">
      <c r="A6136" s="6" t="s">
        <v>3</v>
      </c>
      <c r="B6136" s="27" t="s">
        <v>666</v>
      </c>
      <c r="C6136" s="8">
        <v>44998</v>
      </c>
      <c r="D6136" s="9">
        <v>0.58533564814814809</v>
      </c>
      <c r="E6136" s="15">
        <v>2.02</v>
      </c>
      <c r="F6136" s="11">
        <f>C6136+D6136</f>
        <v>44998.585335648146</v>
      </c>
    </row>
    <row r="6137" spans="1:6" ht="15.75" thickBot="1" x14ac:dyDescent="0.3">
      <c r="A6137" s="6" t="s">
        <v>3</v>
      </c>
      <c r="B6137" s="27" t="s">
        <v>666</v>
      </c>
      <c r="C6137" s="8">
        <v>44998</v>
      </c>
      <c r="D6137" s="9">
        <v>0.64120370370370372</v>
      </c>
      <c r="E6137" s="15">
        <v>2.0699999999999998</v>
      </c>
      <c r="F6137" s="11">
        <f>C6137+D6137</f>
        <v>44998.641203703701</v>
      </c>
    </row>
    <row r="6138" spans="1:6" ht="15.75" thickBot="1" x14ac:dyDescent="0.3">
      <c r="A6138" s="6" t="s">
        <v>3</v>
      </c>
      <c r="B6138" s="27" t="s">
        <v>666</v>
      </c>
      <c r="C6138" s="8">
        <v>44998</v>
      </c>
      <c r="D6138" s="9">
        <v>0.676875</v>
      </c>
      <c r="E6138" s="15">
        <v>2.06</v>
      </c>
      <c r="F6138" s="11">
        <f>C6138+D6138</f>
        <v>44998.676874999997</v>
      </c>
    </row>
    <row r="6139" spans="1:6" ht="15.75" thickBot="1" x14ac:dyDescent="0.3">
      <c r="A6139" s="6" t="s">
        <v>3</v>
      </c>
      <c r="B6139" s="27" t="s">
        <v>666</v>
      </c>
      <c r="C6139" s="8">
        <v>44998</v>
      </c>
      <c r="D6139" s="9">
        <v>0.71408564814814823</v>
      </c>
      <c r="E6139" s="15">
        <v>1.8</v>
      </c>
      <c r="F6139" s="11">
        <f>C6139+D6139</f>
        <v>44998.714085648149</v>
      </c>
    </row>
    <row r="6140" spans="1:6" ht="15.75" thickBot="1" x14ac:dyDescent="0.3">
      <c r="A6140" s="6" t="s">
        <v>3</v>
      </c>
      <c r="B6140" s="27" t="s">
        <v>666</v>
      </c>
      <c r="C6140" s="8">
        <v>44998</v>
      </c>
      <c r="D6140" s="9">
        <v>0.75138888888888899</v>
      </c>
      <c r="E6140" s="15">
        <v>1.7</v>
      </c>
      <c r="F6140" s="11">
        <f>C6140+D6140</f>
        <v>44998.751388888886</v>
      </c>
    </row>
    <row r="6141" spans="1:6" ht="15.75" thickBot="1" x14ac:dyDescent="0.3">
      <c r="A6141" s="6" t="s">
        <v>3</v>
      </c>
      <c r="B6141" s="27" t="s">
        <v>666</v>
      </c>
      <c r="C6141" s="8">
        <v>44998</v>
      </c>
      <c r="D6141" s="9">
        <v>0.80762731481481476</v>
      </c>
      <c r="E6141" s="15">
        <v>1.9899999999999998</v>
      </c>
      <c r="F6141" s="11">
        <f>C6141+D6141</f>
        <v>44998.807627314818</v>
      </c>
    </row>
    <row r="6142" spans="1:6" ht="15.75" thickBot="1" x14ac:dyDescent="0.3">
      <c r="A6142" s="6" t="s">
        <v>3</v>
      </c>
      <c r="B6142" s="27" t="s">
        <v>666</v>
      </c>
      <c r="C6142" s="8">
        <v>44998</v>
      </c>
      <c r="D6142" s="9">
        <v>0.84505787037037028</v>
      </c>
      <c r="E6142" s="15">
        <v>2.04</v>
      </c>
      <c r="F6142" s="11">
        <f>C6142+D6142</f>
        <v>44998.845057870371</v>
      </c>
    </row>
    <row r="6143" spans="1:6" ht="15.75" thickBot="1" x14ac:dyDescent="0.3">
      <c r="A6143" s="6" t="s">
        <v>3</v>
      </c>
      <c r="B6143" s="27" t="s">
        <v>666</v>
      </c>
      <c r="C6143" s="8">
        <v>44998</v>
      </c>
      <c r="D6143" s="9">
        <v>0.88163194444444448</v>
      </c>
      <c r="E6143" s="15">
        <v>1.73</v>
      </c>
      <c r="F6143" s="11">
        <f>C6143+D6143</f>
        <v>44998.881631944445</v>
      </c>
    </row>
    <row r="6144" spans="1:6" ht="15.75" thickBot="1" x14ac:dyDescent="0.3">
      <c r="A6144" s="6" t="s">
        <v>3</v>
      </c>
      <c r="B6144" s="27" t="s">
        <v>666</v>
      </c>
      <c r="C6144" s="8">
        <v>44998</v>
      </c>
      <c r="D6144" s="9">
        <v>0.92072916666666671</v>
      </c>
      <c r="E6144" s="15">
        <v>2.06</v>
      </c>
      <c r="F6144" s="11">
        <f>C6144+D6144</f>
        <v>44998.920729166668</v>
      </c>
    </row>
    <row r="6145" spans="1:6" ht="15.75" thickBot="1" x14ac:dyDescent="0.3">
      <c r="A6145" s="6" t="s">
        <v>3</v>
      </c>
      <c r="B6145" s="27" t="s">
        <v>666</v>
      </c>
      <c r="C6145" s="8">
        <v>44998</v>
      </c>
      <c r="D6145" s="9">
        <v>0.95924768518518511</v>
      </c>
      <c r="E6145" s="15">
        <v>1.75</v>
      </c>
      <c r="F6145" s="11">
        <f>C6145+D6145</f>
        <v>44998.959247685183</v>
      </c>
    </row>
    <row r="6146" spans="1:6" ht="15.75" thickBot="1" x14ac:dyDescent="0.3">
      <c r="A6146" s="6" t="s">
        <v>3</v>
      </c>
      <c r="B6146" s="27" t="s">
        <v>666</v>
      </c>
      <c r="C6146" s="8">
        <v>44999</v>
      </c>
      <c r="D6146" s="9">
        <v>1.5011574074074075E-2</v>
      </c>
      <c r="E6146" s="15">
        <v>0.67999999999999994</v>
      </c>
      <c r="F6146" s="11">
        <f>C6146+D6146</f>
        <v>44999.015011574076</v>
      </c>
    </row>
    <row r="6147" spans="1:6" ht="15.75" thickBot="1" x14ac:dyDescent="0.3">
      <c r="A6147" s="6" t="s">
        <v>3</v>
      </c>
      <c r="B6147" s="27" t="s">
        <v>666</v>
      </c>
      <c r="C6147" s="8">
        <v>44999</v>
      </c>
      <c r="D6147" s="9">
        <v>5.2974537037037035E-2</v>
      </c>
      <c r="E6147" s="15">
        <v>0.67999999999999994</v>
      </c>
      <c r="F6147" s="11">
        <f>C6147+D6147</f>
        <v>44999.052974537037</v>
      </c>
    </row>
    <row r="6148" spans="1:6" ht="15.75" thickBot="1" x14ac:dyDescent="0.3">
      <c r="A6148" s="6" t="s">
        <v>3</v>
      </c>
      <c r="B6148" s="27" t="s">
        <v>666</v>
      </c>
      <c r="C6148" s="8">
        <v>44999</v>
      </c>
      <c r="D6148" s="9">
        <v>9.1122685185185182E-2</v>
      </c>
      <c r="E6148" s="15">
        <v>0.69</v>
      </c>
      <c r="F6148" s="11">
        <f>C6148+D6148</f>
        <v>44999.091122685182</v>
      </c>
    </row>
    <row r="6149" spans="1:6" ht="15.75" thickBot="1" x14ac:dyDescent="0.3">
      <c r="A6149" s="6" t="s">
        <v>3</v>
      </c>
      <c r="B6149" s="27" t="s">
        <v>666</v>
      </c>
      <c r="C6149" s="8">
        <v>44999</v>
      </c>
      <c r="D6149" s="9">
        <v>0.12813657407407408</v>
      </c>
      <c r="E6149" s="15">
        <v>0.69</v>
      </c>
      <c r="F6149" s="11">
        <f>C6149+D6149</f>
        <v>44999.128136574072</v>
      </c>
    </row>
    <row r="6150" spans="1:6" ht="15.75" thickBot="1" x14ac:dyDescent="0.3">
      <c r="A6150" s="6" t="s">
        <v>3</v>
      </c>
      <c r="B6150" s="27" t="s">
        <v>666</v>
      </c>
      <c r="C6150" s="8">
        <v>44999</v>
      </c>
      <c r="D6150" s="9">
        <v>0.18427083333333336</v>
      </c>
      <c r="E6150" s="15">
        <v>0.69</v>
      </c>
      <c r="F6150" s="11">
        <f>C6150+D6150</f>
        <v>44999.184270833335</v>
      </c>
    </row>
    <row r="6151" spans="1:6" ht="15.75" thickBot="1" x14ac:dyDescent="0.3">
      <c r="A6151" s="6" t="s">
        <v>3</v>
      </c>
      <c r="B6151" s="27" t="s">
        <v>666</v>
      </c>
      <c r="C6151" s="8">
        <v>44999</v>
      </c>
      <c r="D6151" s="9">
        <v>0.22137731481481482</v>
      </c>
      <c r="E6151" s="15">
        <v>0.69</v>
      </c>
      <c r="F6151" s="11">
        <f>C6151+D6151</f>
        <v>44999.221377314818</v>
      </c>
    </row>
    <row r="6152" spans="1:6" ht="15.75" thickBot="1" x14ac:dyDescent="0.3">
      <c r="A6152" s="6" t="s">
        <v>3</v>
      </c>
      <c r="B6152" s="27" t="s">
        <v>666</v>
      </c>
      <c r="C6152" s="8">
        <v>44999</v>
      </c>
      <c r="D6152" s="9">
        <v>0.25961805555555556</v>
      </c>
      <c r="E6152" s="15">
        <v>2.02</v>
      </c>
      <c r="F6152" s="11">
        <f>C6152+D6152</f>
        <v>44999.259618055556</v>
      </c>
    </row>
    <row r="6153" spans="1:6" ht="15.75" thickBot="1" x14ac:dyDescent="0.3">
      <c r="A6153" s="6" t="s">
        <v>3</v>
      </c>
      <c r="B6153" s="27" t="s">
        <v>666</v>
      </c>
      <c r="C6153" s="8">
        <v>44999</v>
      </c>
      <c r="D6153" s="9">
        <v>0.29690972222222223</v>
      </c>
      <c r="E6153" s="15">
        <v>2.06</v>
      </c>
      <c r="F6153" s="11">
        <f>C6153+D6153</f>
        <v>44999.296909722223</v>
      </c>
    </row>
    <row r="6154" spans="1:6" ht="15.75" thickBot="1" x14ac:dyDescent="0.3">
      <c r="A6154" s="6" t="s">
        <v>3</v>
      </c>
      <c r="B6154" s="27" t="s">
        <v>666</v>
      </c>
      <c r="C6154" s="8">
        <v>44999</v>
      </c>
      <c r="D6154" s="9">
        <v>0.3352430555555555</v>
      </c>
      <c r="E6154" s="15">
        <v>2.04</v>
      </c>
      <c r="F6154" s="11">
        <f>C6154+D6154</f>
        <v>44999.335243055553</v>
      </c>
    </row>
    <row r="6155" spans="1:6" ht="15.75" thickBot="1" x14ac:dyDescent="0.3">
      <c r="A6155" s="6" t="s">
        <v>3</v>
      </c>
      <c r="B6155" s="27" t="s">
        <v>666</v>
      </c>
      <c r="C6155" s="8">
        <v>44999</v>
      </c>
      <c r="D6155" s="9">
        <v>0.39100694444444445</v>
      </c>
      <c r="E6155" s="15">
        <v>2.0499999999999998</v>
      </c>
      <c r="F6155" s="11">
        <f>C6155+D6155</f>
        <v>44999.391006944446</v>
      </c>
    </row>
    <row r="6156" spans="1:6" ht="15.75" thickBot="1" x14ac:dyDescent="0.3">
      <c r="A6156" s="6" t="s">
        <v>3</v>
      </c>
      <c r="B6156" s="27" t="s">
        <v>666</v>
      </c>
      <c r="C6156" s="8">
        <v>44999</v>
      </c>
      <c r="D6156" s="9">
        <v>0.42880787037037038</v>
      </c>
      <c r="E6156" s="15">
        <v>1.8599999999999999</v>
      </c>
      <c r="F6156" s="11">
        <f>C6156+D6156</f>
        <v>44999.428807870368</v>
      </c>
    </row>
    <row r="6157" spans="1:6" ht="15.75" thickBot="1" x14ac:dyDescent="0.3">
      <c r="A6157" s="6" t="s">
        <v>3</v>
      </c>
      <c r="B6157" s="27" t="s">
        <v>666</v>
      </c>
      <c r="C6157" s="8">
        <v>44999</v>
      </c>
      <c r="D6157" s="9">
        <v>0.46510416666666665</v>
      </c>
      <c r="E6157" s="15">
        <v>1.71</v>
      </c>
      <c r="F6157" s="11">
        <f>C6157+D6157</f>
        <v>44999.465104166666</v>
      </c>
    </row>
    <row r="6158" spans="1:6" ht="15.75" thickBot="1" x14ac:dyDescent="0.3">
      <c r="A6158" s="6" t="s">
        <v>3</v>
      </c>
      <c r="B6158" s="27" t="s">
        <v>666</v>
      </c>
      <c r="C6158" s="8">
        <v>44999</v>
      </c>
      <c r="D6158" s="9">
        <v>0.50263888888888886</v>
      </c>
      <c r="E6158" s="15">
        <v>1.6099999999999999</v>
      </c>
      <c r="F6158" s="11">
        <f>C6158+D6158</f>
        <v>44999.502638888887</v>
      </c>
    </row>
    <row r="6159" spans="1:6" ht="15.75" thickBot="1" x14ac:dyDescent="0.3">
      <c r="A6159" s="6" t="s">
        <v>3</v>
      </c>
      <c r="B6159" s="27" t="s">
        <v>666</v>
      </c>
      <c r="C6159" s="8">
        <v>44999</v>
      </c>
      <c r="D6159" s="9">
        <v>0.55863425925925925</v>
      </c>
      <c r="E6159" s="15">
        <v>1.64</v>
      </c>
      <c r="F6159" s="11">
        <f>C6159+D6159</f>
        <v>44999.558634259258</v>
      </c>
    </row>
    <row r="6160" spans="1:6" ht="15.75" thickBot="1" x14ac:dyDescent="0.3">
      <c r="A6160" s="6" t="s">
        <v>3</v>
      </c>
      <c r="B6160" s="27" t="s">
        <v>666</v>
      </c>
      <c r="C6160" s="8">
        <v>44999</v>
      </c>
      <c r="D6160" s="9">
        <v>0.59564814814814815</v>
      </c>
      <c r="E6160" s="15">
        <v>1.9699999999999998</v>
      </c>
      <c r="F6160" s="11">
        <f>C6160+D6160</f>
        <v>44999.595648148148</v>
      </c>
    </row>
    <row r="6161" spans="1:6" ht="15.75" thickBot="1" x14ac:dyDescent="0.3">
      <c r="A6161" s="6" t="s">
        <v>3</v>
      </c>
      <c r="B6161" s="27" t="s">
        <v>666</v>
      </c>
      <c r="C6161" s="8">
        <v>44999</v>
      </c>
      <c r="D6161" s="9">
        <v>0.63233796296296296</v>
      </c>
      <c r="E6161" s="15">
        <v>2.02</v>
      </c>
      <c r="F6161" s="11">
        <f>C6161+D6161</f>
        <v>44999.632337962961</v>
      </c>
    </row>
    <row r="6162" spans="1:6" ht="15.75" thickBot="1" x14ac:dyDescent="0.3">
      <c r="A6162" s="6" t="s">
        <v>3</v>
      </c>
      <c r="B6162" s="27" t="s">
        <v>666</v>
      </c>
      <c r="C6162" s="8">
        <v>44999</v>
      </c>
      <c r="D6162" s="9">
        <v>0.67011574074074076</v>
      </c>
      <c r="E6162" s="15">
        <v>2.06</v>
      </c>
      <c r="F6162" s="11">
        <f>C6162+D6162</f>
        <v>44999.670115740744</v>
      </c>
    </row>
    <row r="6163" spans="1:6" ht="15.75" thickBot="1" x14ac:dyDescent="0.3">
      <c r="A6163" s="6" t="s">
        <v>3</v>
      </c>
      <c r="B6163" s="27" t="s">
        <v>666</v>
      </c>
      <c r="C6163" s="8">
        <v>44999</v>
      </c>
      <c r="D6163" s="9">
        <v>0.70844907407407398</v>
      </c>
      <c r="E6163" s="15">
        <v>2.09</v>
      </c>
      <c r="F6163" s="11">
        <f>C6163+D6163</f>
        <v>44999.708449074074</v>
      </c>
    </row>
    <row r="6164" spans="1:6" ht="15.75" thickBot="1" x14ac:dyDescent="0.3">
      <c r="A6164" s="6" t="s">
        <v>3</v>
      </c>
      <c r="B6164" s="27" t="s">
        <v>666</v>
      </c>
      <c r="C6164" s="8">
        <v>44999</v>
      </c>
      <c r="D6164" s="9">
        <v>0.76467592592592604</v>
      </c>
      <c r="E6164" s="15">
        <v>1.88</v>
      </c>
      <c r="F6164" s="11">
        <f>C6164+D6164</f>
        <v>44999.764675925922</v>
      </c>
    </row>
    <row r="6165" spans="1:6" ht="15.75" thickBot="1" x14ac:dyDescent="0.3">
      <c r="A6165" s="6" t="s">
        <v>3</v>
      </c>
      <c r="B6165" s="27" t="s">
        <v>666</v>
      </c>
      <c r="C6165" s="8">
        <v>44999</v>
      </c>
      <c r="D6165" s="9">
        <v>0.801875</v>
      </c>
      <c r="E6165" s="15">
        <v>1.82</v>
      </c>
      <c r="F6165" s="11">
        <f>C6165+D6165</f>
        <v>44999.801874999997</v>
      </c>
    </row>
    <row r="6166" spans="1:6" ht="15.75" thickBot="1" x14ac:dyDescent="0.3">
      <c r="A6166" s="6" t="s">
        <v>3</v>
      </c>
      <c r="B6166" s="27" t="s">
        <v>666</v>
      </c>
      <c r="C6166" s="8">
        <v>44999</v>
      </c>
      <c r="D6166" s="9">
        <v>0.83854166666666663</v>
      </c>
      <c r="E6166" s="15">
        <v>1.72</v>
      </c>
      <c r="F6166" s="11">
        <f>C6166+D6166</f>
        <v>44999.838541666664</v>
      </c>
    </row>
    <row r="6167" spans="1:6" ht="15.75" thickBot="1" x14ac:dyDescent="0.3">
      <c r="A6167" s="6" t="s">
        <v>3</v>
      </c>
      <c r="B6167" s="27" t="s">
        <v>666</v>
      </c>
      <c r="C6167" s="8">
        <v>44999</v>
      </c>
      <c r="D6167" s="9">
        <v>0.87675925925925924</v>
      </c>
      <c r="E6167" s="15">
        <v>1.9899999999999998</v>
      </c>
      <c r="F6167" s="11">
        <f>C6167+D6167</f>
        <v>44999.876759259256</v>
      </c>
    </row>
    <row r="6168" spans="1:6" ht="15.75" thickBot="1" x14ac:dyDescent="0.3">
      <c r="A6168" s="6" t="s">
        <v>3</v>
      </c>
      <c r="B6168" s="27" t="s">
        <v>666</v>
      </c>
      <c r="C6168" s="8">
        <v>44999</v>
      </c>
      <c r="D6168" s="9">
        <v>0.93259259259259253</v>
      </c>
      <c r="E6168" s="15">
        <v>2.06</v>
      </c>
      <c r="F6168" s="11">
        <f>C6168+D6168</f>
        <v>44999.932592592595</v>
      </c>
    </row>
    <row r="6169" spans="1:6" ht="15.75" thickBot="1" x14ac:dyDescent="0.3">
      <c r="A6169" s="6" t="s">
        <v>3</v>
      </c>
      <c r="B6169" s="27" t="s">
        <v>666</v>
      </c>
      <c r="C6169" s="8">
        <v>44999</v>
      </c>
      <c r="D6169" s="9">
        <v>0.9705555555555555</v>
      </c>
      <c r="E6169" s="15">
        <v>1.74</v>
      </c>
      <c r="F6169" s="11">
        <f>C6169+D6169</f>
        <v>44999.970555555556</v>
      </c>
    </row>
    <row r="6170" spans="1:6" ht="15.75" thickBot="1" x14ac:dyDescent="0.3">
      <c r="A6170" s="6" t="s">
        <v>3</v>
      </c>
      <c r="B6170" s="27" t="s">
        <v>666</v>
      </c>
      <c r="C6170" s="8">
        <v>45000</v>
      </c>
      <c r="D6170" s="9">
        <v>7.9629629629629634E-3</v>
      </c>
      <c r="E6170" s="15">
        <v>0.65999999999999992</v>
      </c>
      <c r="F6170" s="11">
        <f>C6170+D6170</f>
        <v>45000.007962962962</v>
      </c>
    </row>
    <row r="6171" spans="1:6" ht="15.75" thickBot="1" x14ac:dyDescent="0.3">
      <c r="A6171" s="6" t="s">
        <v>3</v>
      </c>
      <c r="B6171" s="27" t="s">
        <v>666</v>
      </c>
      <c r="C6171" s="8">
        <v>45000</v>
      </c>
      <c r="D6171" s="9">
        <v>4.5081018518518513E-2</v>
      </c>
      <c r="E6171" s="15">
        <v>0.65999999999999992</v>
      </c>
      <c r="F6171" s="11">
        <f>C6171+D6171</f>
        <v>45000.045081018521</v>
      </c>
    </row>
    <row r="6172" spans="1:6" ht="15.75" thickBot="1" x14ac:dyDescent="0.3">
      <c r="A6172" s="6" t="s">
        <v>3</v>
      </c>
      <c r="B6172" s="27" t="s">
        <v>666</v>
      </c>
      <c r="C6172" s="8">
        <v>45000</v>
      </c>
      <c r="D6172" s="9">
        <v>0.10149305555555554</v>
      </c>
      <c r="E6172" s="15">
        <v>0.65999999999999992</v>
      </c>
      <c r="F6172" s="11">
        <f>C6172+D6172</f>
        <v>45000.101493055554</v>
      </c>
    </row>
    <row r="6173" spans="1:6" ht="15.75" thickBot="1" x14ac:dyDescent="0.3">
      <c r="A6173" s="6" t="s">
        <v>3</v>
      </c>
      <c r="B6173" s="27" t="s">
        <v>666</v>
      </c>
      <c r="C6173" s="8">
        <v>45000</v>
      </c>
      <c r="D6173" s="9">
        <v>0.13991898148148149</v>
      </c>
      <c r="E6173" s="15">
        <v>0.65999999999999992</v>
      </c>
      <c r="F6173" s="11">
        <f>C6173+D6173</f>
        <v>45000.139918981484</v>
      </c>
    </row>
    <row r="6174" spans="1:6" ht="15.75" thickBot="1" x14ac:dyDescent="0.3">
      <c r="A6174" s="6" t="s">
        <v>3</v>
      </c>
      <c r="B6174" s="27" t="s">
        <v>666</v>
      </c>
      <c r="C6174" s="8">
        <v>45000</v>
      </c>
      <c r="D6174" s="9">
        <v>0.17853009259259259</v>
      </c>
      <c r="E6174" s="15">
        <v>0.65999999999999992</v>
      </c>
      <c r="F6174" s="11">
        <f>C6174+D6174</f>
        <v>45000.178530092591</v>
      </c>
    </row>
    <row r="6175" spans="1:6" ht="15.75" thickBot="1" x14ac:dyDescent="0.3">
      <c r="A6175" s="6" t="s">
        <v>3</v>
      </c>
      <c r="B6175" s="27" t="s">
        <v>666</v>
      </c>
      <c r="C6175" s="8">
        <v>45000</v>
      </c>
      <c r="D6175" s="9">
        <v>0.21592592592592594</v>
      </c>
      <c r="E6175" s="15">
        <v>0.65999999999999992</v>
      </c>
      <c r="F6175" s="11">
        <f>C6175+D6175</f>
        <v>45000.215925925928</v>
      </c>
    </row>
    <row r="6176" spans="1:6" ht="15.75" thickBot="1" x14ac:dyDescent="0.3">
      <c r="A6176" s="6" t="s">
        <v>3</v>
      </c>
      <c r="B6176" s="27" t="s">
        <v>666</v>
      </c>
      <c r="C6176" s="8">
        <v>45000</v>
      </c>
      <c r="D6176" s="9">
        <v>0.25452546296296297</v>
      </c>
      <c r="E6176" s="15">
        <v>2.04</v>
      </c>
      <c r="F6176" s="11">
        <f>C6176+D6176</f>
        <v>45000.254525462966</v>
      </c>
    </row>
    <row r="6177" spans="1:6" ht="15.75" thickBot="1" x14ac:dyDescent="0.3">
      <c r="A6177" s="6" t="s">
        <v>3</v>
      </c>
      <c r="B6177" s="27" t="s">
        <v>666</v>
      </c>
      <c r="C6177" s="8">
        <v>45000</v>
      </c>
      <c r="D6177" s="9">
        <v>0.2928587962962963</v>
      </c>
      <c r="E6177" s="15">
        <v>2.0499999999999998</v>
      </c>
      <c r="F6177" s="11">
        <f>C6177+D6177</f>
        <v>45000.292858796296</v>
      </c>
    </row>
    <row r="6178" spans="1:6" ht="15.75" thickBot="1" x14ac:dyDescent="0.3">
      <c r="A6178" s="6" t="s">
        <v>3</v>
      </c>
      <c r="B6178" s="27" t="s">
        <v>666</v>
      </c>
      <c r="C6178" s="8">
        <v>45000</v>
      </c>
      <c r="D6178" s="9">
        <v>0.3500462962962963</v>
      </c>
      <c r="E6178" s="15">
        <v>2.06</v>
      </c>
      <c r="F6178" s="11">
        <f>C6178+D6178</f>
        <v>45000.350046296298</v>
      </c>
    </row>
    <row r="6179" spans="1:6" ht="15.75" thickBot="1" x14ac:dyDescent="0.3">
      <c r="A6179" s="6" t="s">
        <v>3</v>
      </c>
      <c r="B6179" s="27" t="s">
        <v>666</v>
      </c>
      <c r="C6179" s="8">
        <v>45000</v>
      </c>
      <c r="D6179" s="9">
        <v>0.38771990740740742</v>
      </c>
      <c r="E6179" s="15">
        <v>2.04</v>
      </c>
      <c r="F6179" s="11">
        <f>C6179+D6179</f>
        <v>45000.387719907405</v>
      </c>
    </row>
    <row r="6180" spans="1:6" ht="15.75" thickBot="1" x14ac:dyDescent="0.3">
      <c r="A6180" s="6" t="s">
        <v>3</v>
      </c>
      <c r="B6180" s="27" t="s">
        <v>666</v>
      </c>
      <c r="C6180" s="8">
        <v>45000</v>
      </c>
      <c r="D6180" s="9">
        <v>0.42540509259259257</v>
      </c>
      <c r="E6180" s="15">
        <v>2.0699999999999998</v>
      </c>
      <c r="F6180" s="11">
        <f>C6180+D6180</f>
        <v>45000.425405092596</v>
      </c>
    </row>
    <row r="6181" spans="1:6" ht="15.75" thickBot="1" x14ac:dyDescent="0.3">
      <c r="A6181" s="6" t="s">
        <v>3</v>
      </c>
      <c r="B6181" s="27" t="s">
        <v>666</v>
      </c>
      <c r="C6181" s="8">
        <v>45000</v>
      </c>
      <c r="D6181" s="9">
        <v>0.46322916666666664</v>
      </c>
      <c r="E6181" s="15">
        <v>1.74</v>
      </c>
      <c r="F6181" s="11">
        <f>C6181+D6181</f>
        <v>45000.463229166664</v>
      </c>
    </row>
    <row r="6182" spans="1:6" ht="15.75" thickBot="1" x14ac:dyDescent="0.3">
      <c r="A6182" s="6" t="s">
        <v>3</v>
      </c>
      <c r="B6182" s="27" t="s">
        <v>666</v>
      </c>
      <c r="C6182" s="8">
        <v>45000</v>
      </c>
      <c r="D6182" s="9">
        <v>0.51855324074074072</v>
      </c>
      <c r="E6182" s="15">
        <v>1.67</v>
      </c>
      <c r="F6182" s="11">
        <f>C6182+D6182</f>
        <v>45000.518553240741</v>
      </c>
    </row>
    <row r="6183" spans="1:6" ht="15.75" thickBot="1" x14ac:dyDescent="0.3">
      <c r="A6183" s="6" t="s">
        <v>3</v>
      </c>
      <c r="B6183" s="27" t="s">
        <v>666</v>
      </c>
      <c r="C6183" s="8">
        <v>45000</v>
      </c>
      <c r="D6183" s="9">
        <v>0.55576388888888884</v>
      </c>
      <c r="E6183" s="15">
        <v>1.46</v>
      </c>
      <c r="F6183" s="11">
        <f>C6183+D6183</f>
        <v>45000.555763888886</v>
      </c>
    </row>
    <row r="6184" spans="1:6" ht="15.75" thickBot="1" x14ac:dyDescent="0.3">
      <c r="A6184" s="6" t="s">
        <v>3</v>
      </c>
      <c r="B6184" s="27" t="s">
        <v>666</v>
      </c>
      <c r="C6184" s="8">
        <v>45000</v>
      </c>
      <c r="D6184" s="9">
        <v>0.59371527777777777</v>
      </c>
      <c r="E6184" s="15">
        <v>1.81</v>
      </c>
      <c r="F6184" s="11">
        <f>C6184+D6184</f>
        <v>45000.593715277777</v>
      </c>
    </row>
    <row r="6185" spans="1:6" ht="15.75" thickBot="1" x14ac:dyDescent="0.3">
      <c r="A6185" s="6" t="s">
        <v>3</v>
      </c>
      <c r="B6185" s="27" t="s">
        <v>666</v>
      </c>
      <c r="C6185" s="8">
        <v>45000</v>
      </c>
      <c r="D6185" s="9">
        <v>0.63241898148148146</v>
      </c>
      <c r="E6185" s="15">
        <v>1.6199999999999999</v>
      </c>
      <c r="F6185" s="11">
        <f>C6185+D6185</f>
        <v>45000.632418981484</v>
      </c>
    </row>
    <row r="6186" spans="1:6" ht="15.75" thickBot="1" x14ac:dyDescent="0.3">
      <c r="A6186" s="6" t="s">
        <v>3</v>
      </c>
      <c r="B6186" s="27" t="s">
        <v>666</v>
      </c>
      <c r="C6186" s="8">
        <v>45000</v>
      </c>
      <c r="D6186" s="9">
        <v>0.67099537037037038</v>
      </c>
      <c r="E6186" s="15">
        <v>1.81</v>
      </c>
      <c r="F6186" s="11">
        <f>C6186+D6186</f>
        <v>45000.670995370368</v>
      </c>
    </row>
    <row r="6187" spans="1:6" ht="15.75" thickBot="1" x14ac:dyDescent="0.3">
      <c r="A6187" s="6" t="s">
        <v>3</v>
      </c>
      <c r="B6187" s="27" t="s">
        <v>666</v>
      </c>
      <c r="C6187" s="8">
        <v>45000</v>
      </c>
      <c r="D6187" s="9">
        <v>0.70923611111111118</v>
      </c>
      <c r="E6187" s="15">
        <v>2.06</v>
      </c>
      <c r="F6187" s="11">
        <f>C6187+D6187</f>
        <v>45000.709236111114</v>
      </c>
    </row>
    <row r="6188" spans="1:6" ht="15.75" thickBot="1" x14ac:dyDescent="0.3">
      <c r="A6188" s="6" t="s">
        <v>3</v>
      </c>
      <c r="B6188" s="27" t="s">
        <v>666</v>
      </c>
      <c r="C6188" s="8">
        <v>45000</v>
      </c>
      <c r="D6188" s="9">
        <v>0.76481481481481473</v>
      </c>
      <c r="E6188" s="15">
        <v>2.08</v>
      </c>
      <c r="F6188" s="11">
        <f>C6188+D6188</f>
        <v>45000.764814814815</v>
      </c>
    </row>
    <row r="6189" spans="1:6" ht="15.75" thickBot="1" x14ac:dyDescent="0.3">
      <c r="A6189" s="6" t="s">
        <v>3</v>
      </c>
      <c r="B6189" s="27" t="s">
        <v>666</v>
      </c>
      <c r="C6189" s="8">
        <v>45000</v>
      </c>
      <c r="D6189" s="9">
        <v>0.80296296296296299</v>
      </c>
      <c r="E6189" s="15">
        <v>2.0099999999999998</v>
      </c>
      <c r="F6189" s="11">
        <f>C6189+D6189</f>
        <v>45000.80296296296</v>
      </c>
    </row>
    <row r="6190" spans="1:6" ht="15.75" thickBot="1" x14ac:dyDescent="0.3">
      <c r="A6190" s="6" t="s">
        <v>3</v>
      </c>
      <c r="B6190" s="27" t="s">
        <v>666</v>
      </c>
      <c r="C6190" s="8">
        <v>45000</v>
      </c>
      <c r="D6190" s="9">
        <v>0.84034722222222225</v>
      </c>
      <c r="E6190" s="15">
        <v>1.83</v>
      </c>
      <c r="F6190" s="11">
        <f>C6190+D6190</f>
        <v>45000.84034722222</v>
      </c>
    </row>
    <row r="6191" spans="1:6" ht="15.75" thickBot="1" x14ac:dyDescent="0.3">
      <c r="A6191" s="6" t="s">
        <v>3</v>
      </c>
      <c r="B6191" s="27" t="s">
        <v>666</v>
      </c>
      <c r="C6191" s="8">
        <v>45000</v>
      </c>
      <c r="D6191" s="9">
        <v>0.87831018518518522</v>
      </c>
      <c r="E6191" s="15">
        <v>1.74</v>
      </c>
      <c r="F6191" s="11">
        <f>C6191+D6191</f>
        <v>45000.878310185188</v>
      </c>
    </row>
    <row r="6192" spans="1:6" ht="15.75" thickBot="1" x14ac:dyDescent="0.3">
      <c r="A6192" s="6" t="s">
        <v>3</v>
      </c>
      <c r="B6192" s="27" t="s">
        <v>666</v>
      </c>
      <c r="C6192" s="8">
        <v>45000</v>
      </c>
      <c r="D6192" s="9">
        <v>0.93520833333333331</v>
      </c>
      <c r="E6192" s="15">
        <v>0.65999999999999992</v>
      </c>
      <c r="F6192" s="11">
        <f>C6192+D6192</f>
        <v>45000.935208333336</v>
      </c>
    </row>
    <row r="6193" spans="1:6" ht="15.75" thickBot="1" x14ac:dyDescent="0.3">
      <c r="A6193" s="6" t="s">
        <v>3</v>
      </c>
      <c r="B6193" s="27" t="s">
        <v>666</v>
      </c>
      <c r="C6193" s="8">
        <v>45000</v>
      </c>
      <c r="D6193" s="9">
        <v>0.97252314814814822</v>
      </c>
      <c r="E6193" s="15">
        <v>0.65999999999999992</v>
      </c>
      <c r="F6193" s="11">
        <f>C6193+D6193</f>
        <v>45000.97252314815</v>
      </c>
    </row>
    <row r="6194" spans="1:6" ht="15.75" thickBot="1" x14ac:dyDescent="0.3">
      <c r="A6194" s="6" t="s">
        <v>3</v>
      </c>
      <c r="B6194" s="27" t="s">
        <v>666</v>
      </c>
      <c r="C6194" s="8">
        <v>45001</v>
      </c>
      <c r="D6194" s="9">
        <v>9.6296296296296303E-3</v>
      </c>
      <c r="E6194" s="15">
        <v>0.65999999999999992</v>
      </c>
      <c r="F6194" s="11">
        <f>C6194+D6194</f>
        <v>45001.009629629632</v>
      </c>
    </row>
    <row r="6195" spans="1:6" ht="15.75" thickBot="1" x14ac:dyDescent="0.3">
      <c r="A6195" s="6" t="s">
        <v>3</v>
      </c>
      <c r="B6195" s="27" t="s">
        <v>666</v>
      </c>
      <c r="C6195" s="8">
        <v>45001</v>
      </c>
      <c r="D6195" s="9">
        <v>4.7673611111111104E-2</v>
      </c>
      <c r="E6195" s="15">
        <v>0.65999999999999992</v>
      </c>
      <c r="F6195" s="11">
        <f>C6195+D6195</f>
        <v>45001.047673611109</v>
      </c>
    </row>
    <row r="6196" spans="1:6" ht="15.75" thickBot="1" x14ac:dyDescent="0.3">
      <c r="A6196" s="6" t="s">
        <v>3</v>
      </c>
      <c r="B6196" s="27" t="s">
        <v>666</v>
      </c>
      <c r="C6196" s="8">
        <v>45001</v>
      </c>
      <c r="D6196" s="9">
        <v>8.4976851851851845E-2</v>
      </c>
      <c r="E6196" s="15">
        <v>0.65999999999999992</v>
      </c>
      <c r="F6196" s="11">
        <f>C6196+D6196</f>
        <v>45001.084976851853</v>
      </c>
    </row>
    <row r="6197" spans="1:6" ht="15.75" thickBot="1" x14ac:dyDescent="0.3">
      <c r="A6197" s="6" t="s">
        <v>3</v>
      </c>
      <c r="B6197" s="27" t="s">
        <v>666</v>
      </c>
      <c r="C6197" s="8">
        <v>45001</v>
      </c>
      <c r="D6197" s="9">
        <v>0.14101851851851852</v>
      </c>
      <c r="E6197" s="15">
        <v>0.65999999999999992</v>
      </c>
      <c r="F6197" s="11">
        <f>C6197+D6197</f>
        <v>45001.141018518516</v>
      </c>
    </row>
    <row r="6198" spans="1:6" ht="15.75" thickBot="1" x14ac:dyDescent="0.3">
      <c r="A6198" s="6" t="s">
        <v>3</v>
      </c>
      <c r="B6198" s="27" t="s">
        <v>666</v>
      </c>
      <c r="C6198" s="8">
        <v>45001</v>
      </c>
      <c r="D6198" s="9">
        <v>0.17814814814814817</v>
      </c>
      <c r="E6198" s="15">
        <v>0.65999999999999992</v>
      </c>
      <c r="F6198" s="11">
        <f>C6198+D6198</f>
        <v>45001.178148148145</v>
      </c>
    </row>
    <row r="6199" spans="1:6" ht="15.75" thickBot="1" x14ac:dyDescent="0.3">
      <c r="A6199" s="6" t="s">
        <v>3</v>
      </c>
      <c r="B6199" s="27" t="s">
        <v>666</v>
      </c>
      <c r="C6199" s="8">
        <v>45001</v>
      </c>
      <c r="D6199" s="9">
        <v>0.21641203703703704</v>
      </c>
      <c r="E6199" s="15">
        <v>0.65999999999999992</v>
      </c>
      <c r="F6199" s="11">
        <f>C6199+D6199</f>
        <v>45001.216412037036</v>
      </c>
    </row>
    <row r="6200" spans="1:6" ht="15.75" thickBot="1" x14ac:dyDescent="0.3">
      <c r="A6200" s="6" t="s">
        <v>3</v>
      </c>
      <c r="B6200" s="27" t="s">
        <v>666</v>
      </c>
      <c r="C6200" s="8">
        <v>45001</v>
      </c>
      <c r="D6200" s="9">
        <v>0.25482638888888892</v>
      </c>
      <c r="E6200" s="15">
        <v>1.32</v>
      </c>
      <c r="F6200" s="11">
        <f>C6200+D6200</f>
        <v>45001.254826388889</v>
      </c>
    </row>
    <row r="6201" spans="1:6" ht="15.75" thickBot="1" x14ac:dyDescent="0.3">
      <c r="A6201" s="6" t="s">
        <v>3</v>
      </c>
      <c r="B6201" s="27" t="s">
        <v>666</v>
      </c>
      <c r="C6201" s="8">
        <v>45001</v>
      </c>
      <c r="D6201" s="9">
        <v>0.29222222222222222</v>
      </c>
      <c r="E6201" s="15">
        <v>1.41</v>
      </c>
      <c r="F6201" s="11">
        <f>C6201+D6201</f>
        <v>45001.292222222219</v>
      </c>
    </row>
    <row r="6202" spans="1:6" ht="15.75" thickBot="1" x14ac:dyDescent="0.3">
      <c r="A6202" s="6" t="s">
        <v>3</v>
      </c>
      <c r="B6202" s="27" t="s">
        <v>666</v>
      </c>
      <c r="C6202" s="8">
        <v>45001</v>
      </c>
      <c r="D6202" s="9">
        <v>0.34854166666666669</v>
      </c>
      <c r="E6202" s="15">
        <v>1.32</v>
      </c>
      <c r="F6202" s="11">
        <f>C6202+D6202</f>
        <v>45001.348541666666</v>
      </c>
    </row>
    <row r="6203" spans="1:6" ht="15.75" thickBot="1" x14ac:dyDescent="0.3">
      <c r="A6203" s="6" t="s">
        <v>3</v>
      </c>
      <c r="B6203" s="27" t="s">
        <v>666</v>
      </c>
      <c r="C6203" s="8">
        <v>45001</v>
      </c>
      <c r="D6203" s="9">
        <v>0.38715277777777773</v>
      </c>
      <c r="E6203" s="15">
        <v>1.48</v>
      </c>
      <c r="F6203" s="11">
        <f>C6203+D6203</f>
        <v>45001.387152777781</v>
      </c>
    </row>
    <row r="6204" spans="1:6" ht="15.75" thickBot="1" x14ac:dyDescent="0.3">
      <c r="A6204" s="6" t="s">
        <v>3</v>
      </c>
      <c r="B6204" s="27" t="s">
        <v>666</v>
      </c>
      <c r="C6204" s="8">
        <v>45001</v>
      </c>
      <c r="D6204" s="9">
        <v>0.42548611111111106</v>
      </c>
      <c r="E6204" s="15">
        <v>1.32</v>
      </c>
      <c r="F6204" s="11">
        <f>C6204+D6204</f>
        <v>45001.425486111111</v>
      </c>
    </row>
    <row r="6205" spans="1:6" ht="15.75" thickBot="1" x14ac:dyDescent="0.3">
      <c r="A6205" s="6" t="s">
        <v>3</v>
      </c>
      <c r="B6205" s="27" t="s">
        <v>666</v>
      </c>
      <c r="C6205" s="8">
        <v>45001</v>
      </c>
      <c r="D6205" s="9">
        <v>0.46280092592592598</v>
      </c>
      <c r="E6205" s="15">
        <v>1.51</v>
      </c>
      <c r="F6205" s="11">
        <f>C6205+D6205</f>
        <v>45001.462800925925</v>
      </c>
    </row>
    <row r="6206" spans="1:6" ht="15.75" thickBot="1" x14ac:dyDescent="0.3">
      <c r="A6206" s="6" t="s">
        <v>3</v>
      </c>
      <c r="B6206" s="27" t="s">
        <v>666</v>
      </c>
      <c r="C6206" s="8">
        <v>45001</v>
      </c>
      <c r="D6206" s="9">
        <v>0.50104166666666672</v>
      </c>
      <c r="E6206" s="15">
        <v>1.6099999999999999</v>
      </c>
      <c r="F6206" s="11">
        <f>C6206+D6206</f>
        <v>45001.50104166667</v>
      </c>
    </row>
    <row r="6207" spans="1:6" ht="15.75" thickBot="1" x14ac:dyDescent="0.3">
      <c r="A6207" s="6" t="s">
        <v>3</v>
      </c>
      <c r="B6207" s="27" t="s">
        <v>666</v>
      </c>
      <c r="C6207" s="8">
        <v>45001</v>
      </c>
      <c r="D6207" s="9">
        <v>0.55909722222222225</v>
      </c>
      <c r="E6207" s="15">
        <v>1.41</v>
      </c>
      <c r="F6207" s="11">
        <f>C6207+D6207</f>
        <v>45001.55909722222</v>
      </c>
    </row>
    <row r="6208" spans="1:6" ht="15.75" thickBot="1" x14ac:dyDescent="0.3">
      <c r="A6208" s="6" t="s">
        <v>3</v>
      </c>
      <c r="B6208" s="27" t="s">
        <v>666</v>
      </c>
      <c r="C6208" s="8">
        <v>45001</v>
      </c>
      <c r="D6208" s="9">
        <v>0.5972453703703704</v>
      </c>
      <c r="E6208" s="15">
        <v>1.51</v>
      </c>
      <c r="F6208" s="11">
        <f>C6208+D6208</f>
        <v>45001.597245370373</v>
      </c>
    </row>
    <row r="6209" spans="1:6" ht="15.75" thickBot="1" x14ac:dyDescent="0.3">
      <c r="A6209" s="6" t="s">
        <v>3</v>
      </c>
      <c r="B6209" s="27" t="s">
        <v>666</v>
      </c>
      <c r="C6209" s="8">
        <v>45001</v>
      </c>
      <c r="D6209" s="9">
        <v>0.63539351851851855</v>
      </c>
      <c r="E6209" s="15">
        <v>1.48</v>
      </c>
      <c r="F6209" s="11">
        <f>C6209+D6209</f>
        <v>45001.635393518518</v>
      </c>
    </row>
    <row r="6210" spans="1:6" ht="15.75" thickBot="1" x14ac:dyDescent="0.3">
      <c r="A6210" s="6" t="s">
        <v>3</v>
      </c>
      <c r="B6210" s="27" t="s">
        <v>666</v>
      </c>
      <c r="C6210" s="8">
        <v>45001</v>
      </c>
      <c r="D6210" s="9">
        <v>0.67249999999999999</v>
      </c>
      <c r="E6210" s="15">
        <v>1.32</v>
      </c>
      <c r="F6210" s="11">
        <f>C6210+D6210</f>
        <v>45001.672500000001</v>
      </c>
    </row>
    <row r="6211" spans="1:6" ht="15.75" thickBot="1" x14ac:dyDescent="0.3">
      <c r="A6211" s="6" t="s">
        <v>3</v>
      </c>
      <c r="B6211" s="27" t="s">
        <v>666</v>
      </c>
      <c r="C6211" s="8">
        <v>45001</v>
      </c>
      <c r="D6211" s="9">
        <v>0.71101851851851849</v>
      </c>
      <c r="E6211" s="15">
        <v>1.29</v>
      </c>
      <c r="F6211" s="11">
        <f>C6211+D6211</f>
        <v>45001.711018518516</v>
      </c>
    </row>
    <row r="6212" spans="1:6" ht="15.75" thickBot="1" x14ac:dyDescent="0.3">
      <c r="A6212" s="6" t="s">
        <v>3</v>
      </c>
      <c r="B6212" s="27" t="s">
        <v>666</v>
      </c>
      <c r="C6212" s="8">
        <v>45001</v>
      </c>
      <c r="D6212" s="9">
        <v>0.76650462962962962</v>
      </c>
      <c r="E6212" s="15">
        <v>1.46</v>
      </c>
      <c r="F6212" s="11">
        <f>C6212+D6212</f>
        <v>45001.766504629632</v>
      </c>
    </row>
    <row r="6213" spans="1:6" ht="15.75" thickBot="1" x14ac:dyDescent="0.3">
      <c r="A6213" s="6" t="s">
        <v>3</v>
      </c>
      <c r="B6213" s="27" t="s">
        <v>666</v>
      </c>
      <c r="C6213" s="8">
        <v>45001</v>
      </c>
      <c r="D6213" s="9">
        <v>0.80361111111111105</v>
      </c>
      <c r="E6213" s="15">
        <v>1.51</v>
      </c>
      <c r="F6213" s="11">
        <f>C6213+D6213</f>
        <v>45001.803611111114</v>
      </c>
    </row>
    <row r="6214" spans="1:6" ht="15.75" thickBot="1" x14ac:dyDescent="0.3">
      <c r="A6214" s="6" t="s">
        <v>3</v>
      </c>
      <c r="B6214" s="27" t="s">
        <v>666</v>
      </c>
      <c r="C6214" s="8">
        <v>45001</v>
      </c>
      <c r="D6214" s="9">
        <v>0.84120370370370379</v>
      </c>
      <c r="E6214" s="15">
        <v>1.41</v>
      </c>
      <c r="F6214" s="11">
        <f>C6214+D6214</f>
        <v>45001.841203703705</v>
      </c>
    </row>
    <row r="6215" spans="1:6" ht="15.75" thickBot="1" x14ac:dyDescent="0.3">
      <c r="A6215" s="6" t="s">
        <v>3</v>
      </c>
      <c r="B6215" s="27" t="s">
        <v>666</v>
      </c>
      <c r="C6215" s="8">
        <v>45001</v>
      </c>
      <c r="D6215" s="9">
        <v>0.87956018518518519</v>
      </c>
      <c r="E6215" s="15">
        <v>1.51</v>
      </c>
      <c r="F6215" s="11">
        <f>C6215+D6215</f>
        <v>45001.879560185182</v>
      </c>
    </row>
    <row r="6216" spans="1:6" ht="15.75" thickBot="1" x14ac:dyDescent="0.3">
      <c r="A6216" s="6" t="s">
        <v>3</v>
      </c>
      <c r="B6216" s="27" t="s">
        <v>666</v>
      </c>
      <c r="C6216" s="8">
        <v>45001</v>
      </c>
      <c r="D6216" s="9">
        <v>0.91714120370370367</v>
      </c>
      <c r="E6216" s="15">
        <v>1.32</v>
      </c>
      <c r="F6216" s="11">
        <f>C6216+D6216</f>
        <v>45001.917141203703</v>
      </c>
    </row>
    <row r="6217" spans="1:6" ht="15.75" thickBot="1" x14ac:dyDescent="0.3">
      <c r="A6217" s="6" t="s">
        <v>3</v>
      </c>
      <c r="B6217" s="27" t="s">
        <v>666</v>
      </c>
      <c r="C6217" s="8">
        <v>45001</v>
      </c>
      <c r="D6217" s="9">
        <v>0.97469907407407408</v>
      </c>
      <c r="E6217" s="15">
        <v>0.7</v>
      </c>
      <c r="F6217" s="11">
        <f>C6217+D6217</f>
        <v>45001.974699074075</v>
      </c>
    </row>
    <row r="6218" spans="1:6" ht="15.75" thickBot="1" x14ac:dyDescent="0.3">
      <c r="A6218" s="6" t="s">
        <v>3</v>
      </c>
      <c r="B6218" s="27" t="s">
        <v>666</v>
      </c>
      <c r="C6218" s="8">
        <v>45002</v>
      </c>
      <c r="D6218" s="9">
        <v>1.3125E-2</v>
      </c>
      <c r="E6218" s="15">
        <v>0.7</v>
      </c>
      <c r="F6218" s="11">
        <f>C6218+D6218</f>
        <v>45002.013124999998</v>
      </c>
    </row>
    <row r="6219" spans="1:6" ht="15.75" thickBot="1" x14ac:dyDescent="0.3">
      <c r="A6219" s="6" t="s">
        <v>3</v>
      </c>
      <c r="B6219" s="27" t="s">
        <v>666</v>
      </c>
      <c r="C6219" s="8">
        <v>45002</v>
      </c>
      <c r="D6219" s="9">
        <v>5.0520833333333327E-2</v>
      </c>
      <c r="E6219" s="15">
        <v>0.65999999999999992</v>
      </c>
      <c r="F6219" s="11">
        <f>C6219+D6219</f>
        <v>45002.050520833334</v>
      </c>
    </row>
    <row r="6220" spans="1:6" ht="15.75" thickBot="1" x14ac:dyDescent="0.3">
      <c r="A6220" s="6" t="s">
        <v>3</v>
      </c>
      <c r="B6220" s="27" t="s">
        <v>666</v>
      </c>
      <c r="C6220" s="8">
        <v>45002</v>
      </c>
      <c r="D6220" s="9">
        <v>8.7534722222222208E-2</v>
      </c>
      <c r="E6220" s="15">
        <v>0.65999999999999992</v>
      </c>
      <c r="F6220" s="11">
        <f>C6220+D6220</f>
        <v>45002.087534722225</v>
      </c>
    </row>
    <row r="6221" spans="1:6" ht="15.75" thickBot="1" x14ac:dyDescent="0.3">
      <c r="A6221" s="6" t="s">
        <v>3</v>
      </c>
      <c r="B6221" s="27" t="s">
        <v>666</v>
      </c>
      <c r="C6221" s="8">
        <v>45002</v>
      </c>
      <c r="D6221" s="9">
        <v>0.12567129629629628</v>
      </c>
      <c r="E6221" s="15">
        <v>0.65999999999999992</v>
      </c>
      <c r="F6221" s="11">
        <f>C6221+D6221</f>
        <v>45002.125671296293</v>
      </c>
    </row>
    <row r="6222" spans="1:6" ht="15.75" thickBot="1" x14ac:dyDescent="0.3">
      <c r="A6222" s="6" t="s">
        <v>3</v>
      </c>
      <c r="B6222" s="27" t="s">
        <v>666</v>
      </c>
      <c r="C6222" s="8">
        <v>45002</v>
      </c>
      <c r="D6222" s="9">
        <v>0.18209490740740741</v>
      </c>
      <c r="E6222" s="15">
        <v>0.65999999999999992</v>
      </c>
      <c r="F6222" s="11">
        <f>C6222+D6222</f>
        <v>45002.18209490741</v>
      </c>
    </row>
    <row r="6223" spans="1:6" ht="15.75" thickBot="1" x14ac:dyDescent="0.3">
      <c r="A6223" s="6" t="s">
        <v>3</v>
      </c>
      <c r="B6223" s="27" t="s">
        <v>666</v>
      </c>
      <c r="C6223" s="8">
        <v>45002</v>
      </c>
      <c r="D6223" s="9">
        <v>0.22050925925925927</v>
      </c>
      <c r="E6223" s="15">
        <v>0.65999999999999992</v>
      </c>
      <c r="F6223" s="11">
        <f>C6223+D6223</f>
        <v>45002.220509259256</v>
      </c>
    </row>
    <row r="6224" spans="1:6" ht="15.75" thickBot="1" x14ac:dyDescent="0.3">
      <c r="A6224" s="6" t="s">
        <v>3</v>
      </c>
      <c r="B6224" s="27" t="s">
        <v>666</v>
      </c>
      <c r="C6224" s="8">
        <v>45002</v>
      </c>
      <c r="D6224" s="9">
        <v>0.25790509259259259</v>
      </c>
      <c r="E6224" s="15">
        <v>2.0099999999999998</v>
      </c>
      <c r="F6224" s="11">
        <f>C6224+D6224</f>
        <v>45002.257905092592</v>
      </c>
    </row>
    <row r="6225" spans="1:6" ht="15.75" thickBot="1" x14ac:dyDescent="0.3">
      <c r="A6225" s="6" t="s">
        <v>3</v>
      </c>
      <c r="B6225" s="27" t="s">
        <v>666</v>
      </c>
      <c r="C6225" s="8">
        <v>45002</v>
      </c>
      <c r="D6225" s="9">
        <v>0.2960416666666667</v>
      </c>
      <c r="E6225" s="15">
        <v>1.98</v>
      </c>
      <c r="F6225" s="11">
        <f>C6225+D6225</f>
        <v>45002.296041666668</v>
      </c>
    </row>
    <row r="6226" spans="1:6" ht="15.75" thickBot="1" x14ac:dyDescent="0.3">
      <c r="A6226" s="6" t="s">
        <v>3</v>
      </c>
      <c r="B6226" s="27" t="s">
        <v>666</v>
      </c>
      <c r="C6226" s="8">
        <v>45002</v>
      </c>
      <c r="D6226" s="9">
        <v>0.33334490740740735</v>
      </c>
      <c r="E6226" s="15">
        <v>1.96</v>
      </c>
      <c r="F6226" s="11">
        <f>C6226+D6226</f>
        <v>45002.333344907405</v>
      </c>
    </row>
    <row r="6227" spans="1:6" ht="15.75" thickBot="1" x14ac:dyDescent="0.3">
      <c r="A6227" s="6" t="s">
        <v>3</v>
      </c>
      <c r="B6227" s="27" t="s">
        <v>666</v>
      </c>
      <c r="C6227" s="8">
        <v>45002</v>
      </c>
      <c r="D6227" s="9">
        <v>0.38966435185185189</v>
      </c>
      <c r="E6227" s="15">
        <v>2.0099999999999998</v>
      </c>
      <c r="F6227" s="11">
        <f>C6227+D6227</f>
        <v>45002.389664351853</v>
      </c>
    </row>
    <row r="6228" spans="1:6" ht="15.75" thickBot="1" x14ac:dyDescent="0.3">
      <c r="A6228" s="6" t="s">
        <v>3</v>
      </c>
      <c r="B6228" s="27" t="s">
        <v>666</v>
      </c>
      <c r="C6228" s="8">
        <v>45002</v>
      </c>
      <c r="D6228" s="9">
        <v>0.42799768518518522</v>
      </c>
      <c r="E6228" s="15">
        <v>0.66999999999999993</v>
      </c>
      <c r="F6228" s="11">
        <f>C6228+D6228</f>
        <v>45002.427997685183</v>
      </c>
    </row>
    <row r="6229" spans="1:6" ht="15.75" thickBot="1" x14ac:dyDescent="0.3">
      <c r="A6229" s="6" t="s">
        <v>3</v>
      </c>
      <c r="B6229" s="27" t="s">
        <v>666</v>
      </c>
      <c r="C6229" s="8">
        <v>45002</v>
      </c>
      <c r="D6229" s="9">
        <v>0.46510416666666665</v>
      </c>
      <c r="E6229" s="15">
        <v>0.66999999999999993</v>
      </c>
      <c r="F6229" s="11">
        <f>C6229+D6229</f>
        <v>45002.465104166666</v>
      </c>
    </row>
    <row r="6230" spans="1:6" ht="15.75" thickBot="1" x14ac:dyDescent="0.3">
      <c r="A6230" s="6" t="s">
        <v>3</v>
      </c>
      <c r="B6230" s="27" t="s">
        <v>666</v>
      </c>
      <c r="C6230" s="8">
        <v>45002</v>
      </c>
      <c r="D6230" s="9">
        <v>0.50296296296296295</v>
      </c>
      <c r="E6230" s="15">
        <v>1.65</v>
      </c>
      <c r="F6230" s="11">
        <f>C6230+D6230</f>
        <v>45002.502962962964</v>
      </c>
    </row>
    <row r="6231" spans="1:6" ht="15.75" thickBot="1" x14ac:dyDescent="0.3">
      <c r="A6231" s="6" t="s">
        <v>3</v>
      </c>
      <c r="B6231" s="27" t="s">
        <v>666</v>
      </c>
      <c r="C6231" s="8">
        <v>45002</v>
      </c>
      <c r="D6231" s="9">
        <v>0.55937500000000007</v>
      </c>
      <c r="E6231" s="15">
        <v>1.8599999999999999</v>
      </c>
      <c r="F6231" s="11">
        <f>C6231+D6231</f>
        <v>45002.559374999997</v>
      </c>
    </row>
    <row r="6232" spans="1:6" ht="15.75" thickBot="1" x14ac:dyDescent="0.3">
      <c r="A6232" s="6" t="s">
        <v>3</v>
      </c>
      <c r="B6232" s="27" t="s">
        <v>666</v>
      </c>
      <c r="C6232" s="8">
        <v>45002</v>
      </c>
      <c r="D6232" s="9">
        <v>0.59687499999999993</v>
      </c>
      <c r="E6232" s="15">
        <v>1.95</v>
      </c>
      <c r="F6232" s="11">
        <f>C6232+D6232</f>
        <v>45002.596875000003</v>
      </c>
    </row>
    <row r="6233" spans="1:6" ht="15.75" thickBot="1" x14ac:dyDescent="0.3">
      <c r="A6233" s="6" t="s">
        <v>3</v>
      </c>
      <c r="B6233" s="27" t="s">
        <v>666</v>
      </c>
      <c r="C6233" s="8">
        <v>45002</v>
      </c>
      <c r="D6233" s="9">
        <v>0.63371527777777781</v>
      </c>
      <c r="E6233" s="15">
        <v>2</v>
      </c>
      <c r="F6233" s="11">
        <f>C6233+D6233</f>
        <v>45002.633715277778</v>
      </c>
    </row>
    <row r="6234" spans="1:6" ht="15.75" thickBot="1" x14ac:dyDescent="0.3">
      <c r="A6234" s="6" t="s">
        <v>3</v>
      </c>
      <c r="B6234" s="27" t="s">
        <v>666</v>
      </c>
      <c r="C6234" s="8">
        <v>45002</v>
      </c>
      <c r="D6234" s="9">
        <v>0.6702662037037036</v>
      </c>
      <c r="E6234" s="15">
        <v>2.06</v>
      </c>
      <c r="F6234" s="11">
        <f>C6234+D6234</f>
        <v>45002.670266203706</v>
      </c>
    </row>
    <row r="6235" spans="1:6" ht="15.75" thickBot="1" x14ac:dyDescent="0.3">
      <c r="A6235" s="6" t="s">
        <v>3</v>
      </c>
      <c r="B6235" s="27" t="s">
        <v>666</v>
      </c>
      <c r="C6235" s="8">
        <v>45002</v>
      </c>
      <c r="D6235" s="9">
        <v>0.70840277777777771</v>
      </c>
      <c r="E6235" s="15">
        <v>2.06</v>
      </c>
      <c r="F6235" s="11">
        <f>C6235+D6235</f>
        <v>45002.708402777775</v>
      </c>
    </row>
    <row r="6236" spans="1:6" ht="15.75" thickBot="1" x14ac:dyDescent="0.3">
      <c r="A6236" s="6" t="s">
        <v>3</v>
      </c>
      <c r="B6236" s="27" t="s">
        <v>666</v>
      </c>
      <c r="C6236" s="8">
        <v>45002</v>
      </c>
      <c r="D6236" s="9">
        <v>0.76519675925925934</v>
      </c>
      <c r="E6236" s="15">
        <v>1.79</v>
      </c>
      <c r="F6236" s="11">
        <f>C6236+D6236</f>
        <v>45002.765196759261</v>
      </c>
    </row>
    <row r="6237" spans="1:6" ht="15.75" thickBot="1" x14ac:dyDescent="0.3">
      <c r="A6237" s="6" t="s">
        <v>3</v>
      </c>
      <c r="B6237" s="27" t="s">
        <v>666</v>
      </c>
      <c r="C6237" s="8">
        <v>45002</v>
      </c>
      <c r="D6237" s="9">
        <v>0.80502314814814813</v>
      </c>
      <c r="E6237" s="15">
        <v>1.7</v>
      </c>
      <c r="F6237" s="11">
        <f>C6237+D6237</f>
        <v>45002.805023148147</v>
      </c>
    </row>
    <row r="6238" spans="1:6" ht="15.75" thickBot="1" x14ac:dyDescent="0.3">
      <c r="A6238" s="6" t="s">
        <v>3</v>
      </c>
      <c r="B6238" s="27" t="s">
        <v>666</v>
      </c>
      <c r="C6238" s="8">
        <v>45002</v>
      </c>
      <c r="D6238" s="9">
        <v>0.84232638888888889</v>
      </c>
      <c r="E6238" s="15">
        <v>1.9699999999999998</v>
      </c>
      <c r="F6238" s="11">
        <f>C6238+D6238</f>
        <v>45002.842326388891</v>
      </c>
    </row>
    <row r="6239" spans="1:6" ht="15.75" thickBot="1" x14ac:dyDescent="0.3">
      <c r="A6239" s="6" t="s">
        <v>3</v>
      </c>
      <c r="B6239" s="27" t="s">
        <v>666</v>
      </c>
      <c r="C6239" s="8">
        <v>45002</v>
      </c>
      <c r="D6239" s="9">
        <v>0.88065972222222222</v>
      </c>
      <c r="E6239" s="15">
        <v>2.02</v>
      </c>
      <c r="F6239" s="11">
        <f>C6239+D6239</f>
        <v>45002.880659722221</v>
      </c>
    </row>
    <row r="6240" spans="1:6" ht="15.75" thickBot="1" x14ac:dyDescent="0.3">
      <c r="A6240" s="6" t="s">
        <v>3</v>
      </c>
      <c r="B6240" s="27" t="s">
        <v>666</v>
      </c>
      <c r="C6240" s="8">
        <v>45002</v>
      </c>
      <c r="D6240" s="9">
        <v>0.91776620370370365</v>
      </c>
      <c r="E6240" s="15">
        <v>2.08</v>
      </c>
      <c r="F6240" s="11">
        <f>C6240+D6240</f>
        <v>45002.917766203704</v>
      </c>
    </row>
    <row r="6241" spans="1:6" ht="15.75" thickBot="1" x14ac:dyDescent="0.3">
      <c r="A6241" s="6" t="s">
        <v>3</v>
      </c>
      <c r="B6241" s="27" t="s">
        <v>666</v>
      </c>
      <c r="C6241" s="8">
        <v>45002</v>
      </c>
      <c r="D6241" s="9">
        <v>0.97390046296296295</v>
      </c>
      <c r="E6241" s="15">
        <v>1.75</v>
      </c>
      <c r="F6241" s="11">
        <f>C6241+D6241</f>
        <v>45002.973900462966</v>
      </c>
    </row>
    <row r="6242" spans="1:6" ht="15.75" thickBot="1" x14ac:dyDescent="0.3">
      <c r="A6242" s="6" t="s">
        <v>3</v>
      </c>
      <c r="B6242" s="27" t="s">
        <v>666</v>
      </c>
      <c r="C6242" s="8">
        <v>45003</v>
      </c>
      <c r="D6242" s="9">
        <v>1.2407407407407409E-2</v>
      </c>
      <c r="E6242" s="15">
        <v>0.65999999999999992</v>
      </c>
      <c r="F6242" s="11">
        <f>C6242+D6242</f>
        <v>45003.012407407405</v>
      </c>
    </row>
    <row r="6243" spans="1:6" ht="15.75" thickBot="1" x14ac:dyDescent="0.3">
      <c r="A6243" s="6" t="s">
        <v>3</v>
      </c>
      <c r="B6243" s="27" t="s">
        <v>666</v>
      </c>
      <c r="C6243" s="8">
        <v>45003</v>
      </c>
      <c r="D6243" s="9">
        <v>4.943287037037037E-2</v>
      </c>
      <c r="E6243" s="15">
        <v>0.65999999999999992</v>
      </c>
      <c r="F6243" s="11">
        <f>C6243+D6243</f>
        <v>45003.049432870372</v>
      </c>
    </row>
    <row r="6244" spans="1:6" ht="15.75" thickBot="1" x14ac:dyDescent="0.3">
      <c r="A6244" s="6" t="s">
        <v>3</v>
      </c>
      <c r="B6244" s="27" t="s">
        <v>666</v>
      </c>
      <c r="C6244" s="8">
        <v>45003</v>
      </c>
      <c r="D6244" s="9">
        <v>8.6539351851851853E-2</v>
      </c>
      <c r="E6244" s="15">
        <v>0.65999999999999992</v>
      </c>
      <c r="F6244" s="11">
        <f>C6244+D6244</f>
        <v>45003.086539351854</v>
      </c>
    </row>
    <row r="6245" spans="1:6" ht="15.75" thickBot="1" x14ac:dyDescent="0.3">
      <c r="A6245" s="6" t="s">
        <v>3</v>
      </c>
      <c r="B6245" s="27" t="s">
        <v>666</v>
      </c>
      <c r="C6245" s="8">
        <v>45003</v>
      </c>
      <c r="D6245" s="9">
        <v>0.14416666666666667</v>
      </c>
      <c r="E6245" s="15">
        <v>0.65999999999999992</v>
      </c>
      <c r="F6245" s="11">
        <f>C6245+D6245</f>
        <v>45003.144166666665</v>
      </c>
    </row>
    <row r="6246" spans="1:6" ht="15.75" thickBot="1" x14ac:dyDescent="0.3">
      <c r="A6246" s="6" t="s">
        <v>3</v>
      </c>
      <c r="B6246" s="27" t="s">
        <v>666</v>
      </c>
      <c r="C6246" s="8">
        <v>45003</v>
      </c>
      <c r="D6246" s="9">
        <v>0.1814699074074074</v>
      </c>
      <c r="E6246" s="15">
        <v>0.65999999999999992</v>
      </c>
      <c r="F6246" s="11">
        <f>C6246+D6246</f>
        <v>45003.181469907409</v>
      </c>
    </row>
    <row r="6247" spans="1:6" ht="15.75" thickBot="1" x14ac:dyDescent="0.3">
      <c r="A6247" s="6" t="s">
        <v>3</v>
      </c>
      <c r="B6247" s="27" t="s">
        <v>666</v>
      </c>
      <c r="C6247" s="8">
        <v>45003</v>
      </c>
      <c r="D6247" s="9">
        <v>0.21989583333333332</v>
      </c>
      <c r="E6247" s="15">
        <v>0.66999999999999993</v>
      </c>
      <c r="F6247" s="11">
        <f>C6247+D6247</f>
        <v>45003.219895833332</v>
      </c>
    </row>
    <row r="6248" spans="1:6" ht="15.75" thickBot="1" x14ac:dyDescent="0.3">
      <c r="A6248" s="6" t="s">
        <v>3</v>
      </c>
      <c r="B6248" s="27" t="s">
        <v>666</v>
      </c>
      <c r="C6248" s="8">
        <v>45003</v>
      </c>
      <c r="D6248" s="9">
        <v>0.25700231481481478</v>
      </c>
      <c r="E6248" s="15">
        <v>2.0099999999999998</v>
      </c>
      <c r="F6248" s="11">
        <f>C6248+D6248</f>
        <v>45003.257002314815</v>
      </c>
    </row>
    <row r="6249" spans="1:6" ht="15.75" thickBot="1" x14ac:dyDescent="0.3">
      <c r="A6249" s="6" t="s">
        <v>3</v>
      </c>
      <c r="B6249" s="27" t="s">
        <v>666</v>
      </c>
      <c r="C6249" s="8">
        <v>45003</v>
      </c>
      <c r="D6249" s="9">
        <v>0.29552083333333334</v>
      </c>
      <c r="E6249" s="15">
        <v>2.0099999999999998</v>
      </c>
      <c r="F6249" s="11">
        <f>C6249+D6249</f>
        <v>45003.295520833337</v>
      </c>
    </row>
    <row r="6250" spans="1:6" ht="15.75" thickBot="1" x14ac:dyDescent="0.3">
      <c r="A6250" s="6" t="s">
        <v>3</v>
      </c>
      <c r="B6250" s="27" t="s">
        <v>666</v>
      </c>
      <c r="C6250" s="8">
        <v>45003</v>
      </c>
      <c r="D6250" s="9">
        <v>0.35184027777777777</v>
      </c>
      <c r="E6250" s="15">
        <v>2.0099999999999998</v>
      </c>
      <c r="F6250" s="11">
        <f>C6250+D6250</f>
        <v>45003.351840277777</v>
      </c>
    </row>
    <row r="6251" spans="1:6" ht="15.75" thickBot="1" x14ac:dyDescent="0.3">
      <c r="A6251" s="6" t="s">
        <v>3</v>
      </c>
      <c r="B6251" s="27" t="s">
        <v>666</v>
      </c>
      <c r="C6251" s="8">
        <v>45003</v>
      </c>
      <c r="D6251" s="9">
        <v>0.39008101851851856</v>
      </c>
      <c r="E6251" s="15">
        <v>1.9899999999999998</v>
      </c>
      <c r="F6251" s="11">
        <f>C6251+D6251</f>
        <v>45003.390081018515</v>
      </c>
    </row>
    <row r="6252" spans="1:6" ht="15.75" thickBot="1" x14ac:dyDescent="0.3">
      <c r="A6252" s="6" t="s">
        <v>3</v>
      </c>
      <c r="B6252" s="27" t="s">
        <v>666</v>
      </c>
      <c r="C6252" s="8">
        <v>45003</v>
      </c>
      <c r="D6252" s="9">
        <v>0.42755787037037035</v>
      </c>
      <c r="E6252" s="15">
        <v>2.02</v>
      </c>
      <c r="F6252" s="11">
        <f>C6252+D6252</f>
        <v>45003.427557870367</v>
      </c>
    </row>
    <row r="6253" spans="1:6" ht="15.75" thickBot="1" x14ac:dyDescent="0.3">
      <c r="A6253" s="6" t="s">
        <v>3</v>
      </c>
      <c r="B6253" s="27" t="s">
        <v>666</v>
      </c>
      <c r="C6253" s="8">
        <v>45003</v>
      </c>
      <c r="D6253" s="9">
        <v>0.46626157407407409</v>
      </c>
      <c r="E6253" s="15">
        <v>2.04</v>
      </c>
      <c r="F6253" s="11">
        <f>C6253+D6253</f>
        <v>45003.466261574074</v>
      </c>
    </row>
    <row r="6254" spans="1:6" ht="15.75" thickBot="1" x14ac:dyDescent="0.3">
      <c r="A6254" s="6" t="s">
        <v>3</v>
      </c>
      <c r="B6254" s="27" t="s">
        <v>666</v>
      </c>
      <c r="C6254" s="8">
        <v>45003</v>
      </c>
      <c r="D6254" s="9">
        <v>0.50450231481481478</v>
      </c>
      <c r="E6254" s="15">
        <v>2.0699999999999998</v>
      </c>
      <c r="F6254" s="11">
        <f>C6254+D6254</f>
        <v>45003.504502314812</v>
      </c>
    </row>
    <row r="6255" spans="1:6" ht="15.75" thickBot="1" x14ac:dyDescent="0.3">
      <c r="A6255" s="6" t="s">
        <v>3</v>
      </c>
      <c r="B6255" s="27" t="s">
        <v>666</v>
      </c>
      <c r="C6255" s="8">
        <v>45003</v>
      </c>
      <c r="D6255" s="9">
        <v>0.5417939814814815</v>
      </c>
      <c r="E6255" s="15">
        <v>1.7</v>
      </c>
      <c r="F6255" s="11">
        <f>C6255+D6255</f>
        <v>45003.54179398148</v>
      </c>
    </row>
    <row r="6256" spans="1:6" ht="15.75" thickBot="1" x14ac:dyDescent="0.3">
      <c r="A6256" s="6" t="s">
        <v>3</v>
      </c>
      <c r="B6256" s="27" t="s">
        <v>666</v>
      </c>
      <c r="C6256" s="8">
        <v>45003</v>
      </c>
      <c r="D6256" s="9">
        <v>0.59774305555555551</v>
      </c>
      <c r="E6256" s="15">
        <v>1.63</v>
      </c>
      <c r="F6256" s="11">
        <f>C6256+D6256</f>
        <v>45003.597743055558</v>
      </c>
    </row>
    <row r="6257" spans="1:6" ht="15.75" thickBot="1" x14ac:dyDescent="0.3">
      <c r="A6257" s="6" t="s">
        <v>3</v>
      </c>
      <c r="B6257" s="27" t="s">
        <v>666</v>
      </c>
      <c r="C6257" s="8">
        <v>45003</v>
      </c>
      <c r="D6257" s="9">
        <v>0.63627314814814817</v>
      </c>
      <c r="E6257" s="15">
        <v>1.94</v>
      </c>
      <c r="F6257" s="11">
        <f>C6257+D6257</f>
        <v>45003.636273148149</v>
      </c>
    </row>
    <row r="6258" spans="1:6" ht="15.75" thickBot="1" x14ac:dyDescent="0.3">
      <c r="A6258" s="6" t="s">
        <v>3</v>
      </c>
      <c r="B6258" s="27" t="s">
        <v>666</v>
      </c>
      <c r="C6258" s="8">
        <v>45003</v>
      </c>
      <c r="D6258" s="9">
        <v>0.6746064814814815</v>
      </c>
      <c r="E6258" s="15">
        <v>2.0099999999999998</v>
      </c>
      <c r="F6258" s="11">
        <f>C6258+D6258</f>
        <v>45003.67460648148</v>
      </c>
    </row>
    <row r="6259" spans="1:6" ht="15.75" thickBot="1" x14ac:dyDescent="0.3">
      <c r="A6259" s="6" t="s">
        <v>3</v>
      </c>
      <c r="B6259" s="27" t="s">
        <v>666</v>
      </c>
      <c r="C6259" s="8">
        <v>45003</v>
      </c>
      <c r="D6259" s="9">
        <v>0.71189814814814811</v>
      </c>
      <c r="E6259" s="15">
        <v>2.04</v>
      </c>
      <c r="F6259" s="11">
        <f>C6259+D6259</f>
        <v>45003.711898148147</v>
      </c>
    </row>
    <row r="6260" spans="1:6" ht="15.75" thickBot="1" x14ac:dyDescent="0.3">
      <c r="A6260" s="6" t="s">
        <v>3</v>
      </c>
      <c r="B6260" s="27" t="s">
        <v>666</v>
      </c>
      <c r="C6260" s="8">
        <v>45003</v>
      </c>
      <c r="D6260" s="9">
        <v>0.75050925925925915</v>
      </c>
      <c r="E6260" s="15">
        <v>2.0699999999999998</v>
      </c>
      <c r="F6260" s="11">
        <f>C6260+D6260</f>
        <v>45003.750509259262</v>
      </c>
    </row>
    <row r="6261" spans="1:6" ht="15.75" thickBot="1" x14ac:dyDescent="0.3">
      <c r="A6261" s="6" t="s">
        <v>3</v>
      </c>
      <c r="B6261" s="27" t="s">
        <v>666</v>
      </c>
      <c r="C6261" s="8">
        <v>45003</v>
      </c>
      <c r="D6261" s="9">
        <v>0.80673611111111121</v>
      </c>
      <c r="E6261" s="15">
        <v>1.89</v>
      </c>
      <c r="F6261" s="11">
        <f>C6261+D6261</f>
        <v>45003.80673611111</v>
      </c>
    </row>
    <row r="6262" spans="1:6" ht="15.75" thickBot="1" x14ac:dyDescent="0.3">
      <c r="A6262" s="6" t="s">
        <v>3</v>
      </c>
      <c r="B6262" s="27" t="s">
        <v>666</v>
      </c>
      <c r="C6262" s="8">
        <v>45003</v>
      </c>
      <c r="D6262" s="9">
        <v>0.84432870370370372</v>
      </c>
      <c r="E6262" s="15">
        <v>1.81</v>
      </c>
      <c r="F6262" s="11">
        <f>C6262+D6262</f>
        <v>45003.844328703701</v>
      </c>
    </row>
    <row r="6263" spans="1:6" ht="15.75" thickBot="1" x14ac:dyDescent="0.3">
      <c r="A6263" s="6" t="s">
        <v>3</v>
      </c>
      <c r="B6263" s="27" t="s">
        <v>666</v>
      </c>
      <c r="C6263" s="8">
        <v>45003</v>
      </c>
      <c r="D6263" s="9">
        <v>0.88266203703703694</v>
      </c>
      <c r="E6263" s="15">
        <v>2.0699999999999998</v>
      </c>
      <c r="F6263" s="11">
        <f>C6263+D6263</f>
        <v>45003.882662037038</v>
      </c>
    </row>
    <row r="6264" spans="1:6" ht="15.75" thickBot="1" x14ac:dyDescent="0.3">
      <c r="A6264" s="6" t="s">
        <v>3</v>
      </c>
      <c r="B6264" s="27" t="s">
        <v>666</v>
      </c>
      <c r="C6264" s="8">
        <v>45003</v>
      </c>
      <c r="D6264" s="9">
        <v>0.92053240740740738</v>
      </c>
      <c r="E6264" s="15">
        <v>1.88</v>
      </c>
      <c r="F6264" s="11">
        <f>C6264+D6264</f>
        <v>45003.920532407406</v>
      </c>
    </row>
    <row r="6265" spans="1:6" ht="15.75" thickBot="1" x14ac:dyDescent="0.3">
      <c r="A6265" s="6" t="s">
        <v>3</v>
      </c>
      <c r="B6265" s="27" t="s">
        <v>666</v>
      </c>
      <c r="C6265" s="8">
        <v>45003</v>
      </c>
      <c r="D6265" s="9">
        <v>0.97601851851851851</v>
      </c>
      <c r="E6265" s="15">
        <v>1.81</v>
      </c>
      <c r="F6265" s="11">
        <f>C6265+D6265</f>
        <v>45003.976018518515</v>
      </c>
    </row>
    <row r="6266" spans="1:6" ht="15.75" thickBot="1" x14ac:dyDescent="0.3">
      <c r="A6266" s="6" t="s">
        <v>3</v>
      </c>
      <c r="B6266" s="27" t="s">
        <v>666</v>
      </c>
      <c r="C6266" s="8">
        <v>45004</v>
      </c>
      <c r="D6266" s="9">
        <v>1.4282407407407409E-2</v>
      </c>
      <c r="E6266" s="15">
        <v>1.72</v>
      </c>
      <c r="F6266" s="11">
        <f>C6266+D6266</f>
        <v>45004.014282407406</v>
      </c>
    </row>
    <row r="6267" spans="1:6" ht="15.75" thickBot="1" x14ac:dyDescent="0.3">
      <c r="A6267" s="6" t="s">
        <v>3</v>
      </c>
      <c r="B6267" s="27" t="s">
        <v>666</v>
      </c>
      <c r="C6267" s="8">
        <v>45004</v>
      </c>
      <c r="D6267" s="9">
        <v>5.1481481481481482E-2</v>
      </c>
      <c r="E6267" s="15">
        <v>0.65999999999999992</v>
      </c>
      <c r="F6267" s="11">
        <f>C6267+D6267</f>
        <v>45004.051481481481</v>
      </c>
    </row>
    <row r="6268" spans="1:6" ht="15.75" thickBot="1" x14ac:dyDescent="0.3">
      <c r="A6268" s="6" t="s">
        <v>3</v>
      </c>
      <c r="B6268" s="27" t="s">
        <v>666</v>
      </c>
      <c r="C6268" s="8">
        <v>45004</v>
      </c>
      <c r="D6268" s="9">
        <v>8.8692129629629635E-2</v>
      </c>
      <c r="E6268" s="15">
        <v>0.65999999999999992</v>
      </c>
      <c r="F6268" s="11">
        <f>C6268+D6268</f>
        <v>45004.088692129626</v>
      </c>
    </row>
    <row r="6269" spans="1:6" ht="15.75" thickBot="1" x14ac:dyDescent="0.3">
      <c r="A6269" s="6" t="s">
        <v>3</v>
      </c>
      <c r="B6269" s="27" t="s">
        <v>666</v>
      </c>
      <c r="C6269" s="8">
        <v>45004</v>
      </c>
      <c r="D6269" s="9">
        <v>0.12711805555555555</v>
      </c>
      <c r="E6269" s="15">
        <v>0.65999999999999992</v>
      </c>
      <c r="F6269" s="11">
        <f>C6269+D6269</f>
        <v>45004.127118055556</v>
      </c>
    </row>
    <row r="6270" spans="1:6" ht="15.75" thickBot="1" x14ac:dyDescent="0.3">
      <c r="A6270" s="6" t="s">
        <v>3</v>
      </c>
      <c r="B6270" s="27" t="s">
        <v>666</v>
      </c>
      <c r="C6270" s="8">
        <v>45004</v>
      </c>
      <c r="D6270" s="9">
        <v>0.18353009259259259</v>
      </c>
      <c r="E6270" s="15">
        <v>0.65999999999999992</v>
      </c>
      <c r="F6270" s="11">
        <f>C6270+D6270</f>
        <v>45004.183530092596</v>
      </c>
    </row>
    <row r="6271" spans="1:6" ht="15.75" thickBot="1" x14ac:dyDescent="0.3">
      <c r="A6271" s="6" t="s">
        <v>3</v>
      </c>
      <c r="B6271" s="27" t="s">
        <v>666</v>
      </c>
      <c r="C6271" s="8">
        <v>45004</v>
      </c>
      <c r="D6271" s="9">
        <v>0.22167824074074075</v>
      </c>
      <c r="E6271" s="15">
        <v>0.65999999999999992</v>
      </c>
      <c r="F6271" s="11">
        <f>C6271+D6271</f>
        <v>45004.221678240741</v>
      </c>
    </row>
    <row r="6272" spans="1:6" ht="15.75" thickBot="1" x14ac:dyDescent="0.3">
      <c r="A6272" s="6" t="s">
        <v>3</v>
      </c>
      <c r="B6272" s="27" t="s">
        <v>666</v>
      </c>
      <c r="C6272" s="8">
        <v>45004</v>
      </c>
      <c r="D6272" s="9">
        <v>0.25877314814814817</v>
      </c>
      <c r="E6272" s="15">
        <v>2.0099999999999998</v>
      </c>
      <c r="F6272" s="11">
        <f>C6272+D6272</f>
        <v>45004.258773148147</v>
      </c>
    </row>
    <row r="6273" spans="1:6" ht="15.75" thickBot="1" x14ac:dyDescent="0.3">
      <c r="A6273" s="6" t="s">
        <v>3</v>
      </c>
      <c r="B6273" s="27" t="s">
        <v>666</v>
      </c>
      <c r="C6273" s="8">
        <v>45004</v>
      </c>
      <c r="D6273" s="9">
        <v>0.29796296296296293</v>
      </c>
      <c r="E6273" s="15">
        <v>2.02</v>
      </c>
      <c r="F6273" s="11">
        <f>C6273+D6273</f>
        <v>45004.297962962963</v>
      </c>
    </row>
    <row r="6274" spans="1:6" ht="15.75" thickBot="1" x14ac:dyDescent="0.3">
      <c r="A6274" s="6" t="s">
        <v>3</v>
      </c>
      <c r="B6274" s="27" t="s">
        <v>666</v>
      </c>
      <c r="C6274" s="8">
        <v>45004</v>
      </c>
      <c r="D6274" s="9">
        <v>0.33516203703703701</v>
      </c>
      <c r="E6274" s="15">
        <v>2.0099999999999998</v>
      </c>
      <c r="F6274" s="11">
        <f>C6274+D6274</f>
        <v>45004.335162037038</v>
      </c>
    </row>
    <row r="6275" spans="1:6" ht="15.75" thickBot="1" x14ac:dyDescent="0.3">
      <c r="A6275" s="6" t="s">
        <v>3</v>
      </c>
      <c r="B6275" s="27" t="s">
        <v>666</v>
      </c>
      <c r="C6275" s="8">
        <v>45004</v>
      </c>
      <c r="D6275" s="9">
        <v>0.39130787037037035</v>
      </c>
      <c r="E6275" s="15">
        <v>2.02</v>
      </c>
      <c r="F6275" s="11">
        <f>C6275+D6275</f>
        <v>45004.39130787037</v>
      </c>
    </row>
    <row r="6276" spans="1:6" ht="15.75" thickBot="1" x14ac:dyDescent="0.3">
      <c r="A6276" s="6" t="s">
        <v>3</v>
      </c>
      <c r="B6276" s="27" t="s">
        <v>666</v>
      </c>
      <c r="C6276" s="8">
        <v>45004</v>
      </c>
      <c r="D6276" s="9">
        <v>0.42831018518518515</v>
      </c>
      <c r="E6276" s="15">
        <v>2.02</v>
      </c>
      <c r="F6276" s="11">
        <f>C6276+D6276</f>
        <v>45004.428310185183</v>
      </c>
    </row>
    <row r="6277" spans="1:6" ht="15.75" thickBot="1" x14ac:dyDescent="0.3">
      <c r="A6277" s="6" t="s">
        <v>3</v>
      </c>
      <c r="B6277" s="27" t="s">
        <v>666</v>
      </c>
      <c r="C6277" s="8">
        <v>45004</v>
      </c>
      <c r="D6277" s="9">
        <v>0.46682870370370372</v>
      </c>
      <c r="E6277" s="15">
        <v>2.08</v>
      </c>
      <c r="F6277" s="11">
        <f>C6277+D6277</f>
        <v>45004.466828703706</v>
      </c>
    </row>
    <row r="6278" spans="1:6" ht="15.75" thickBot="1" x14ac:dyDescent="0.3">
      <c r="A6278" s="6" t="s">
        <v>3</v>
      </c>
      <c r="B6278" s="27" t="s">
        <v>666</v>
      </c>
      <c r="C6278" s="8">
        <v>45004</v>
      </c>
      <c r="D6278" s="9">
        <v>0.50413194444444442</v>
      </c>
      <c r="E6278" s="15">
        <v>2.0699999999999998</v>
      </c>
      <c r="F6278" s="11">
        <f>C6278+D6278</f>
        <v>45004.504131944443</v>
      </c>
    </row>
    <row r="6279" spans="1:6" ht="15.75" thickBot="1" x14ac:dyDescent="0.3">
      <c r="A6279" s="6" t="s">
        <v>3</v>
      </c>
      <c r="B6279" s="27" t="s">
        <v>666</v>
      </c>
      <c r="C6279" s="8">
        <v>45004</v>
      </c>
      <c r="D6279" s="9">
        <v>0.54359953703703701</v>
      </c>
      <c r="E6279" s="15">
        <v>1.76</v>
      </c>
      <c r="F6279" s="11">
        <f>C6279+D6279</f>
        <v>45004.543599537035</v>
      </c>
    </row>
    <row r="6280" spans="1:6" ht="15.75" thickBot="1" x14ac:dyDescent="0.3">
      <c r="A6280" s="6" t="s">
        <v>3</v>
      </c>
      <c r="B6280" s="27" t="s">
        <v>666</v>
      </c>
      <c r="C6280" s="8">
        <v>45004</v>
      </c>
      <c r="D6280" s="9">
        <v>0.60113425925925923</v>
      </c>
      <c r="E6280" s="15">
        <v>1.68</v>
      </c>
      <c r="F6280" s="11">
        <f>C6280+D6280</f>
        <v>45004.601134259261</v>
      </c>
    </row>
    <row r="6281" spans="1:6" ht="15.75" thickBot="1" x14ac:dyDescent="0.3">
      <c r="A6281" s="6" t="s">
        <v>3</v>
      </c>
      <c r="B6281" s="27" t="s">
        <v>666</v>
      </c>
      <c r="C6281" s="8">
        <v>45004</v>
      </c>
      <c r="D6281" s="9">
        <v>0.63843749999999999</v>
      </c>
      <c r="E6281" s="15">
        <v>1.91</v>
      </c>
      <c r="F6281" s="11">
        <f>C6281+D6281</f>
        <v>45004.638437499998</v>
      </c>
    </row>
    <row r="6282" spans="1:6" ht="15.75" thickBot="1" x14ac:dyDescent="0.3">
      <c r="A6282" s="6" t="s">
        <v>3</v>
      </c>
      <c r="B6282" s="27" t="s">
        <v>666</v>
      </c>
      <c r="C6282" s="8">
        <v>45004</v>
      </c>
      <c r="D6282" s="9">
        <v>0.67694444444444446</v>
      </c>
      <c r="E6282" s="15">
        <v>1.98</v>
      </c>
      <c r="F6282" s="11">
        <f>C6282+D6282</f>
        <v>45004.676944444444</v>
      </c>
    </row>
    <row r="6283" spans="1:6" ht="15.75" thickBot="1" x14ac:dyDescent="0.3">
      <c r="A6283" s="6" t="s">
        <v>3</v>
      </c>
      <c r="B6283" s="27" t="s">
        <v>666</v>
      </c>
      <c r="C6283" s="8">
        <v>45004</v>
      </c>
      <c r="D6283" s="9">
        <v>0.71429398148148149</v>
      </c>
      <c r="E6283" s="15">
        <v>2</v>
      </c>
      <c r="F6283" s="11">
        <f>C6283+D6283</f>
        <v>45004.71429398148</v>
      </c>
    </row>
    <row r="6284" spans="1:6" ht="15.75" thickBot="1" x14ac:dyDescent="0.3">
      <c r="A6284" s="6" t="s">
        <v>3</v>
      </c>
      <c r="B6284" s="27" t="s">
        <v>666</v>
      </c>
      <c r="C6284" s="8">
        <v>45004</v>
      </c>
      <c r="D6284" s="9">
        <v>0.7524305555555556</v>
      </c>
      <c r="E6284" s="15">
        <v>2.06</v>
      </c>
      <c r="F6284" s="11">
        <f>C6284+D6284</f>
        <v>45004.752430555556</v>
      </c>
    </row>
    <row r="6285" spans="1:6" ht="15.75" thickBot="1" x14ac:dyDescent="0.3">
      <c r="A6285" s="6" t="s">
        <v>3</v>
      </c>
      <c r="B6285" s="27" t="s">
        <v>666</v>
      </c>
      <c r="C6285" s="8">
        <v>45004</v>
      </c>
      <c r="D6285" s="9">
        <v>0.80806712962962957</v>
      </c>
      <c r="E6285" s="15">
        <v>2.08</v>
      </c>
      <c r="F6285" s="11">
        <f>C6285+D6285</f>
        <v>45004.808067129627</v>
      </c>
    </row>
    <row r="6286" spans="1:6" ht="15.75" thickBot="1" x14ac:dyDescent="0.3">
      <c r="A6286" s="6" t="s">
        <v>3</v>
      </c>
      <c r="B6286" s="27" t="s">
        <v>666</v>
      </c>
      <c r="C6286" s="8">
        <v>45004</v>
      </c>
      <c r="D6286" s="9">
        <v>0.85030092592592599</v>
      </c>
      <c r="E6286" s="15">
        <v>1.8399999999999999</v>
      </c>
      <c r="F6286" s="11">
        <f>C6286+D6286</f>
        <v>45004.850300925929</v>
      </c>
    </row>
    <row r="6287" spans="1:6" ht="15.75" thickBot="1" x14ac:dyDescent="0.3">
      <c r="A6287" s="6" t="s">
        <v>3</v>
      </c>
      <c r="B6287" s="27" t="s">
        <v>666</v>
      </c>
      <c r="C6287" s="8">
        <v>45004</v>
      </c>
      <c r="D6287" s="9">
        <v>0.89074074074074072</v>
      </c>
      <c r="E6287" s="15">
        <v>1.76</v>
      </c>
      <c r="F6287" s="11">
        <f>C6287+D6287</f>
        <v>45004.890740740739</v>
      </c>
    </row>
    <row r="6288" spans="1:6" ht="15.75" thickBot="1" x14ac:dyDescent="0.3">
      <c r="A6288" s="6" t="s">
        <v>3</v>
      </c>
      <c r="B6288" s="27" t="s">
        <v>666</v>
      </c>
      <c r="C6288" s="8">
        <v>45004</v>
      </c>
      <c r="D6288" s="9">
        <v>0.92625000000000002</v>
      </c>
      <c r="E6288" s="15">
        <v>1.72</v>
      </c>
      <c r="F6288" s="11">
        <f>C6288+D6288</f>
        <v>45004.926249999997</v>
      </c>
    </row>
    <row r="6289" spans="1:6" ht="15.75" thickBot="1" x14ac:dyDescent="0.3">
      <c r="A6289" s="6" t="s">
        <v>3</v>
      </c>
      <c r="B6289" s="27" t="s">
        <v>666</v>
      </c>
      <c r="C6289" s="8">
        <v>45004</v>
      </c>
      <c r="D6289" s="9">
        <v>0.97278935185185178</v>
      </c>
      <c r="E6289" s="15">
        <v>0.65999999999999992</v>
      </c>
      <c r="F6289" s="11">
        <f>C6289+D6289</f>
        <v>45004.97278935185</v>
      </c>
    </row>
    <row r="6290" spans="1:6" ht="15.75" thickBot="1" x14ac:dyDescent="0.3">
      <c r="A6290" s="6" t="s">
        <v>3</v>
      </c>
      <c r="B6290" s="27" t="s">
        <v>666</v>
      </c>
      <c r="C6290" s="8">
        <v>45005</v>
      </c>
      <c r="D6290" s="9">
        <v>9.8958333333333329E-3</v>
      </c>
      <c r="E6290" s="15">
        <v>0.65999999999999992</v>
      </c>
      <c r="F6290" s="11">
        <f>C6290+D6290</f>
        <v>45005.009895833333</v>
      </c>
    </row>
    <row r="6291" spans="1:6" ht="15.75" thickBot="1" x14ac:dyDescent="0.3">
      <c r="A6291" s="6" t="s">
        <v>3</v>
      </c>
      <c r="B6291" s="27" t="s">
        <v>666</v>
      </c>
      <c r="C6291" s="8">
        <v>45005</v>
      </c>
      <c r="D6291" s="9">
        <v>4.8125000000000001E-2</v>
      </c>
      <c r="E6291" s="15">
        <v>0.65999999999999992</v>
      </c>
      <c r="F6291" s="11">
        <f>C6291+D6291</f>
        <v>45005.048125000001</v>
      </c>
    </row>
    <row r="6292" spans="1:6" ht="15.75" thickBot="1" x14ac:dyDescent="0.3">
      <c r="A6292" s="6" t="s">
        <v>3</v>
      </c>
      <c r="B6292" s="27" t="s">
        <v>666</v>
      </c>
      <c r="C6292" s="8">
        <v>45005</v>
      </c>
      <c r="D6292" s="9">
        <v>8.6562500000000001E-2</v>
      </c>
      <c r="E6292" s="15">
        <v>0.65999999999999992</v>
      </c>
      <c r="F6292" s="11">
        <f>C6292+D6292</f>
        <v>45005.086562500001</v>
      </c>
    </row>
    <row r="6293" spans="1:6" ht="15.75" thickBot="1" x14ac:dyDescent="0.3">
      <c r="A6293" s="6" t="s">
        <v>3</v>
      </c>
      <c r="B6293" s="27" t="s">
        <v>666</v>
      </c>
      <c r="C6293" s="8">
        <v>45005</v>
      </c>
      <c r="D6293" s="9">
        <v>0.12517361111111111</v>
      </c>
      <c r="E6293" s="15">
        <v>0.65999999999999992</v>
      </c>
      <c r="F6293" s="11">
        <f>C6293+D6293</f>
        <v>45005.125173611108</v>
      </c>
    </row>
    <row r="6294" spans="1:6" ht="15.75" thickBot="1" x14ac:dyDescent="0.3">
      <c r="A6294" s="6" t="s">
        <v>3</v>
      </c>
      <c r="B6294" s="27" t="s">
        <v>666</v>
      </c>
      <c r="C6294" s="8">
        <v>45005</v>
      </c>
      <c r="D6294" s="9">
        <v>0.18158564814814815</v>
      </c>
      <c r="E6294" s="15">
        <v>0.65999999999999992</v>
      </c>
      <c r="F6294" s="11">
        <f>C6294+D6294</f>
        <v>45005.181585648148</v>
      </c>
    </row>
    <row r="6295" spans="1:6" ht="15.75" thickBot="1" x14ac:dyDescent="0.3">
      <c r="A6295" s="6" t="s">
        <v>3</v>
      </c>
      <c r="B6295" s="27" t="s">
        <v>666</v>
      </c>
      <c r="C6295" s="8">
        <v>45005</v>
      </c>
      <c r="D6295" s="9">
        <v>0.2200115740740741</v>
      </c>
      <c r="E6295" s="15">
        <v>0.65999999999999992</v>
      </c>
      <c r="F6295" s="11">
        <f>C6295+D6295</f>
        <v>45005.220011574071</v>
      </c>
    </row>
    <row r="6296" spans="1:6" ht="15.75" thickBot="1" x14ac:dyDescent="0.3">
      <c r="A6296" s="6" t="s">
        <v>3</v>
      </c>
      <c r="B6296" s="27" t="s">
        <v>666</v>
      </c>
      <c r="C6296" s="8">
        <v>45005</v>
      </c>
      <c r="D6296" s="9">
        <v>0.25721064814814815</v>
      </c>
      <c r="E6296" s="15">
        <v>2</v>
      </c>
      <c r="F6296" s="11">
        <f>C6296+D6296</f>
        <v>45005.257210648146</v>
      </c>
    </row>
    <row r="6297" spans="1:6" ht="15.75" thickBot="1" x14ac:dyDescent="0.3">
      <c r="A6297" s="6" t="s">
        <v>3</v>
      </c>
      <c r="B6297" s="27" t="s">
        <v>666</v>
      </c>
      <c r="C6297" s="8">
        <v>45005</v>
      </c>
      <c r="D6297" s="9">
        <v>0.29526620370370371</v>
      </c>
      <c r="E6297" s="15">
        <v>2.02</v>
      </c>
      <c r="F6297" s="11">
        <f>C6297+D6297</f>
        <v>45005.295266203706</v>
      </c>
    </row>
    <row r="6298" spans="1:6" ht="15.75" thickBot="1" x14ac:dyDescent="0.3">
      <c r="A6298" s="6" t="s">
        <v>3</v>
      </c>
      <c r="B6298" s="27" t="s">
        <v>666</v>
      </c>
      <c r="C6298" s="8">
        <v>45005</v>
      </c>
      <c r="D6298" s="9">
        <v>0.35084490740740737</v>
      </c>
      <c r="E6298" s="15">
        <v>2.0099999999999998</v>
      </c>
      <c r="F6298" s="11">
        <f>C6298+D6298</f>
        <v>45005.350844907407</v>
      </c>
    </row>
    <row r="6299" spans="1:6" ht="15.75" thickBot="1" x14ac:dyDescent="0.3">
      <c r="A6299" s="6" t="s">
        <v>3</v>
      </c>
      <c r="B6299" s="27" t="s">
        <v>666</v>
      </c>
      <c r="C6299" s="8">
        <v>45005</v>
      </c>
      <c r="D6299" s="9">
        <v>0.38927083333333329</v>
      </c>
      <c r="E6299" s="15">
        <v>2</v>
      </c>
      <c r="F6299" s="11">
        <f>C6299+D6299</f>
        <v>45005.389270833337</v>
      </c>
    </row>
    <row r="6300" spans="1:6" ht="15.75" thickBot="1" x14ac:dyDescent="0.3">
      <c r="A6300" s="6" t="s">
        <v>3</v>
      </c>
      <c r="B6300" s="27" t="s">
        <v>666</v>
      </c>
      <c r="C6300" s="8">
        <v>45005</v>
      </c>
      <c r="D6300" s="9">
        <v>0.42686342592592591</v>
      </c>
      <c r="E6300" s="15">
        <v>2.02</v>
      </c>
      <c r="F6300" s="11">
        <f>C6300+D6300</f>
        <v>45005.426863425928</v>
      </c>
    </row>
    <row r="6301" spans="1:6" ht="15.75" thickBot="1" x14ac:dyDescent="0.3">
      <c r="A6301" s="6" t="s">
        <v>3</v>
      </c>
      <c r="B6301" s="27" t="s">
        <v>666</v>
      </c>
      <c r="C6301" s="8">
        <v>45005</v>
      </c>
      <c r="D6301" s="9">
        <v>0.46332175925925928</v>
      </c>
      <c r="E6301" s="15">
        <v>2.04</v>
      </c>
      <c r="F6301" s="11">
        <f>C6301+D6301</f>
        <v>45005.463321759256</v>
      </c>
    </row>
    <row r="6302" spans="1:6" ht="15.75" thickBot="1" x14ac:dyDescent="0.3">
      <c r="A6302" s="6" t="s">
        <v>3</v>
      </c>
      <c r="B6302" s="27" t="s">
        <v>666</v>
      </c>
      <c r="C6302" s="8">
        <v>45005</v>
      </c>
      <c r="D6302" s="9">
        <v>0.50109953703703702</v>
      </c>
      <c r="E6302" s="15">
        <v>2.08</v>
      </c>
      <c r="F6302" s="11">
        <f>C6302+D6302</f>
        <v>45005.501099537039</v>
      </c>
    </row>
    <row r="6303" spans="1:6" ht="15.75" thickBot="1" x14ac:dyDescent="0.3">
      <c r="A6303" s="6" t="s">
        <v>3</v>
      </c>
      <c r="B6303" s="27" t="s">
        <v>666</v>
      </c>
      <c r="C6303" s="8">
        <v>45005</v>
      </c>
      <c r="D6303" s="9">
        <v>0.55892361111111111</v>
      </c>
      <c r="E6303" s="15">
        <v>1.66</v>
      </c>
      <c r="F6303" s="11">
        <f>C6303+D6303</f>
        <v>45005.558923611112</v>
      </c>
    </row>
    <row r="6304" spans="1:6" ht="15.75" thickBot="1" x14ac:dyDescent="0.3">
      <c r="A6304" s="6" t="s">
        <v>3</v>
      </c>
      <c r="B6304" s="27" t="s">
        <v>666</v>
      </c>
      <c r="C6304" s="8">
        <v>45005</v>
      </c>
      <c r="D6304" s="9">
        <v>0.59721064814814817</v>
      </c>
      <c r="E6304" s="15">
        <v>1.63</v>
      </c>
      <c r="F6304" s="11">
        <f>C6304+D6304</f>
        <v>45005.597210648149</v>
      </c>
    </row>
    <row r="6305" spans="1:6" ht="15.75" thickBot="1" x14ac:dyDescent="0.3">
      <c r="A6305" s="6" t="s">
        <v>3</v>
      </c>
      <c r="B6305" s="27" t="s">
        <v>666</v>
      </c>
      <c r="C6305" s="8">
        <v>45005</v>
      </c>
      <c r="D6305" s="9">
        <v>0.63445601851851852</v>
      </c>
      <c r="E6305" s="15">
        <v>1.76</v>
      </c>
      <c r="F6305" s="11">
        <f>C6305+D6305</f>
        <v>45005.634456018517</v>
      </c>
    </row>
    <row r="6306" spans="1:6" ht="15.75" thickBot="1" x14ac:dyDescent="0.3">
      <c r="A6306" s="6" t="s">
        <v>3</v>
      </c>
      <c r="B6306" s="27" t="s">
        <v>666</v>
      </c>
      <c r="C6306" s="8">
        <v>45005</v>
      </c>
      <c r="D6306" s="9">
        <v>0.67353009259259267</v>
      </c>
      <c r="E6306" s="15">
        <v>1.98</v>
      </c>
      <c r="F6306" s="11">
        <f>C6306+D6306</f>
        <v>45005.673530092594</v>
      </c>
    </row>
    <row r="6307" spans="1:6" ht="15.75" thickBot="1" x14ac:dyDescent="0.3">
      <c r="A6307" s="6" t="s">
        <v>3</v>
      </c>
      <c r="B6307" s="27" t="s">
        <v>666</v>
      </c>
      <c r="C6307" s="8">
        <v>45005</v>
      </c>
      <c r="D6307" s="9">
        <v>0.71040509259259255</v>
      </c>
      <c r="E6307" s="15">
        <v>2.0099999999999998</v>
      </c>
      <c r="F6307" s="11">
        <f>C6307+D6307</f>
        <v>45005.710405092592</v>
      </c>
    </row>
    <row r="6308" spans="1:6" ht="15.75" thickBot="1" x14ac:dyDescent="0.3">
      <c r="A6308" s="6" t="s">
        <v>3</v>
      </c>
      <c r="B6308" s="27" t="s">
        <v>666</v>
      </c>
      <c r="C6308" s="8">
        <v>45005</v>
      </c>
      <c r="D6308" s="9">
        <v>0.76687500000000008</v>
      </c>
      <c r="E6308" s="15">
        <v>2.0499999999999998</v>
      </c>
      <c r="F6308" s="11">
        <f>C6308+D6308</f>
        <v>45005.766875000001</v>
      </c>
    </row>
    <row r="6309" spans="1:6" ht="15.75" thickBot="1" x14ac:dyDescent="0.3">
      <c r="A6309" s="6" t="s">
        <v>3</v>
      </c>
      <c r="B6309" s="27" t="s">
        <v>666</v>
      </c>
      <c r="C6309" s="8">
        <v>45005</v>
      </c>
      <c r="D6309" s="9">
        <v>0.80540509259259263</v>
      </c>
      <c r="E6309" s="15">
        <v>2.08</v>
      </c>
      <c r="F6309" s="11">
        <f>C6309+D6309</f>
        <v>45005.805405092593</v>
      </c>
    </row>
    <row r="6310" spans="1:6" ht="15.75" thickBot="1" x14ac:dyDescent="0.3">
      <c r="A6310" s="6" t="s">
        <v>3</v>
      </c>
      <c r="B6310" s="27" t="s">
        <v>666</v>
      </c>
      <c r="C6310" s="8">
        <v>45005</v>
      </c>
      <c r="D6310" s="9">
        <v>0.84446759259259263</v>
      </c>
      <c r="E6310" s="15">
        <v>1.9</v>
      </c>
      <c r="F6310" s="11">
        <f>C6310+D6310</f>
        <v>45005.844467592593</v>
      </c>
    </row>
    <row r="6311" spans="1:6" ht="15.75" thickBot="1" x14ac:dyDescent="0.3">
      <c r="A6311" s="6" t="s">
        <v>3</v>
      </c>
      <c r="B6311" s="27" t="s">
        <v>666</v>
      </c>
      <c r="C6311" s="8">
        <v>45005</v>
      </c>
      <c r="D6311" s="9">
        <v>0.88116898148148148</v>
      </c>
      <c r="E6311" s="15">
        <v>2.0699999999999998</v>
      </c>
      <c r="F6311" s="11">
        <f>C6311+D6311</f>
        <v>45005.881168981483</v>
      </c>
    </row>
    <row r="6312" spans="1:6" ht="15.75" thickBot="1" x14ac:dyDescent="0.3">
      <c r="A6312" s="6" t="s">
        <v>3</v>
      </c>
      <c r="B6312" s="27" t="s">
        <v>666</v>
      </c>
      <c r="C6312" s="8">
        <v>45005</v>
      </c>
      <c r="D6312" s="9">
        <v>0.91833333333333333</v>
      </c>
      <c r="E6312" s="15">
        <v>2.1</v>
      </c>
      <c r="F6312" s="11">
        <f>C6312+D6312</f>
        <v>45005.918333333335</v>
      </c>
    </row>
    <row r="6313" spans="1:6" ht="15.75" thickBot="1" x14ac:dyDescent="0.3">
      <c r="A6313" s="6" t="s">
        <v>3</v>
      </c>
      <c r="B6313" s="27" t="s">
        <v>666</v>
      </c>
      <c r="C6313" s="8">
        <v>45005</v>
      </c>
      <c r="D6313" s="9">
        <v>0.97613425925925934</v>
      </c>
      <c r="E6313" s="15">
        <v>1.81</v>
      </c>
      <c r="F6313" s="11">
        <f>C6313+D6313</f>
        <v>45005.976134259261</v>
      </c>
    </row>
    <row r="6314" spans="1:6" ht="15.75" thickBot="1" x14ac:dyDescent="0.3">
      <c r="A6314" s="6" t="s">
        <v>3</v>
      </c>
      <c r="B6314" s="27" t="s">
        <v>666</v>
      </c>
      <c r="C6314" s="8">
        <v>45006</v>
      </c>
      <c r="D6314" s="9">
        <v>1.3333333333333334E-2</v>
      </c>
      <c r="E6314" s="15">
        <v>1.74</v>
      </c>
      <c r="F6314" s="11">
        <f>C6314+D6314</f>
        <v>45006.013333333336</v>
      </c>
    </row>
    <row r="6315" spans="1:6" ht="15.75" thickBot="1" x14ac:dyDescent="0.3">
      <c r="A6315" s="6" t="s">
        <v>3</v>
      </c>
      <c r="B6315" s="27" t="s">
        <v>666</v>
      </c>
      <c r="C6315" s="8">
        <v>45006</v>
      </c>
      <c r="D6315" s="9">
        <v>5.1562500000000004E-2</v>
      </c>
      <c r="E6315" s="15">
        <v>0.65999999999999992</v>
      </c>
      <c r="F6315" s="11">
        <f>C6315+D6315</f>
        <v>45006.051562499997</v>
      </c>
    </row>
    <row r="6316" spans="1:6" ht="15.75" thickBot="1" x14ac:dyDescent="0.3">
      <c r="A6316" s="6" t="s">
        <v>3</v>
      </c>
      <c r="B6316" s="27" t="s">
        <v>666</v>
      </c>
      <c r="C6316" s="8">
        <v>45006</v>
      </c>
      <c r="D6316" s="9">
        <v>8.8680555555555554E-2</v>
      </c>
      <c r="E6316" s="15">
        <v>0.65999999999999992</v>
      </c>
      <c r="F6316" s="11">
        <f>C6316+D6316</f>
        <v>45006.088680555556</v>
      </c>
    </row>
    <row r="6317" spans="1:6" ht="15.75" thickBot="1" x14ac:dyDescent="0.3">
      <c r="A6317" s="6" t="s">
        <v>3</v>
      </c>
      <c r="B6317" s="27" t="s">
        <v>666</v>
      </c>
      <c r="C6317" s="8">
        <v>45006</v>
      </c>
      <c r="D6317" s="9">
        <v>0.12682870370370372</v>
      </c>
      <c r="E6317" s="15">
        <v>0.65999999999999992</v>
      </c>
      <c r="F6317" s="11">
        <f>C6317+D6317</f>
        <v>45006.126828703702</v>
      </c>
    </row>
    <row r="6318" spans="1:6" ht="15.75" thickBot="1" x14ac:dyDescent="0.3">
      <c r="A6318" s="6" t="s">
        <v>3</v>
      </c>
      <c r="B6318" s="27" t="s">
        <v>666</v>
      </c>
      <c r="C6318" s="8">
        <v>45006</v>
      </c>
      <c r="D6318" s="9">
        <v>0.18322916666666667</v>
      </c>
      <c r="E6318" s="15">
        <v>0.65999999999999992</v>
      </c>
      <c r="F6318" s="11">
        <f>C6318+D6318</f>
        <v>45006.183229166665</v>
      </c>
    </row>
    <row r="6319" spans="1:6" ht="15.75" thickBot="1" x14ac:dyDescent="0.3">
      <c r="A6319" s="6" t="s">
        <v>3</v>
      </c>
      <c r="B6319" s="27" t="s">
        <v>666</v>
      </c>
      <c r="C6319" s="8">
        <v>45006</v>
      </c>
      <c r="D6319" s="9">
        <v>0.22034722222222222</v>
      </c>
      <c r="E6319" s="15">
        <v>0.65999999999999992</v>
      </c>
      <c r="F6319" s="11">
        <f>C6319+D6319</f>
        <v>45006.220347222225</v>
      </c>
    </row>
    <row r="6320" spans="1:6" ht="15.75" thickBot="1" x14ac:dyDescent="0.3">
      <c r="A6320" s="6" t="s">
        <v>3</v>
      </c>
      <c r="B6320" s="27" t="s">
        <v>666</v>
      </c>
      <c r="C6320" s="8">
        <v>45006</v>
      </c>
      <c r="D6320" s="9">
        <v>0.2585763888888889</v>
      </c>
      <c r="E6320" s="15">
        <v>1.9899999999999998</v>
      </c>
      <c r="F6320" s="11">
        <f>C6320+D6320</f>
        <v>45006.258576388886</v>
      </c>
    </row>
    <row r="6321" spans="1:6" ht="15.75" thickBot="1" x14ac:dyDescent="0.3">
      <c r="A6321" s="6" t="s">
        <v>3</v>
      </c>
      <c r="B6321" s="27" t="s">
        <v>666</v>
      </c>
      <c r="C6321" s="8">
        <v>45006</v>
      </c>
      <c r="D6321" s="9">
        <v>0.2958796296296296</v>
      </c>
      <c r="E6321" s="15">
        <v>2.0299999999999998</v>
      </c>
      <c r="F6321" s="11">
        <f>C6321+D6321</f>
        <v>45006.29587962963</v>
      </c>
    </row>
    <row r="6322" spans="1:6" ht="15.75" thickBot="1" x14ac:dyDescent="0.3">
      <c r="A6322" s="6" t="s">
        <v>3</v>
      </c>
      <c r="B6322" s="27" t="s">
        <v>666</v>
      </c>
      <c r="C6322" s="8">
        <v>45006</v>
      </c>
      <c r="D6322" s="9">
        <v>0.33347222222222223</v>
      </c>
      <c r="E6322" s="15">
        <v>2.0299999999999998</v>
      </c>
      <c r="F6322" s="11">
        <f>C6322+D6322</f>
        <v>45006.333472222221</v>
      </c>
    </row>
    <row r="6323" spans="1:6" ht="15.75" thickBot="1" x14ac:dyDescent="0.3">
      <c r="A6323" s="6" t="s">
        <v>3</v>
      </c>
      <c r="B6323" s="27" t="s">
        <v>666</v>
      </c>
      <c r="C6323" s="8">
        <v>45006</v>
      </c>
      <c r="D6323" s="9">
        <v>0.38999999999999996</v>
      </c>
      <c r="E6323" s="15">
        <v>2.04</v>
      </c>
      <c r="F6323" s="11">
        <f>C6323+D6323</f>
        <v>45006.39</v>
      </c>
    </row>
    <row r="6324" spans="1:6" ht="15.75" thickBot="1" x14ac:dyDescent="0.3">
      <c r="A6324" s="6" t="s">
        <v>3</v>
      </c>
      <c r="B6324" s="27" t="s">
        <v>666</v>
      </c>
      <c r="C6324" s="8">
        <v>45006</v>
      </c>
      <c r="D6324" s="9">
        <v>0.42930555555555555</v>
      </c>
      <c r="E6324" s="15">
        <v>2.06</v>
      </c>
      <c r="F6324" s="11">
        <f>C6324+D6324</f>
        <v>45006.429305555554</v>
      </c>
    </row>
    <row r="6325" spans="1:6" ht="15.75" thickBot="1" x14ac:dyDescent="0.3">
      <c r="A6325" s="6" t="s">
        <v>3</v>
      </c>
      <c r="B6325" s="27" t="s">
        <v>666</v>
      </c>
      <c r="C6325" s="8">
        <v>45006</v>
      </c>
      <c r="D6325" s="9">
        <v>0.46743055555555557</v>
      </c>
      <c r="E6325" s="15">
        <v>1.5</v>
      </c>
      <c r="F6325" s="11">
        <f>C6325+D6325</f>
        <v>45006.467430555553</v>
      </c>
    </row>
    <row r="6326" spans="1:6" ht="15.75" thickBot="1" x14ac:dyDescent="0.3">
      <c r="A6326" s="6" t="s">
        <v>3</v>
      </c>
      <c r="B6326" s="27" t="s">
        <v>666</v>
      </c>
      <c r="C6326" s="8">
        <v>45006</v>
      </c>
      <c r="D6326" s="9">
        <v>0.50472222222222218</v>
      </c>
      <c r="E6326" s="15">
        <v>1.51</v>
      </c>
      <c r="F6326" s="11">
        <f>C6326+D6326</f>
        <v>45006.50472222222</v>
      </c>
    </row>
    <row r="6327" spans="1:6" ht="15.75" thickBot="1" x14ac:dyDescent="0.3">
      <c r="A6327" s="6" t="s">
        <v>3</v>
      </c>
      <c r="B6327" s="27" t="s">
        <v>666</v>
      </c>
      <c r="C6327" s="8">
        <v>45006</v>
      </c>
      <c r="D6327" s="9">
        <v>0.56083333333333341</v>
      </c>
      <c r="E6327" s="15">
        <v>1.41</v>
      </c>
      <c r="F6327" s="11">
        <f>C6327+D6327</f>
        <v>45006.560833333337</v>
      </c>
    </row>
    <row r="6328" spans="1:6" ht="15.75" thickBot="1" x14ac:dyDescent="0.3">
      <c r="A6328" s="6" t="s">
        <v>3</v>
      </c>
      <c r="B6328" s="27" t="s">
        <v>666</v>
      </c>
      <c r="C6328" s="8">
        <v>45006</v>
      </c>
      <c r="D6328" s="9">
        <v>0.59833333333333327</v>
      </c>
      <c r="E6328" s="15">
        <v>1.51</v>
      </c>
      <c r="F6328" s="11">
        <f>C6328+D6328</f>
        <v>45006.598333333335</v>
      </c>
    </row>
    <row r="6329" spans="1:6" ht="15.75" thickBot="1" x14ac:dyDescent="0.3">
      <c r="A6329" s="6" t="s">
        <v>3</v>
      </c>
      <c r="B6329" s="27" t="s">
        <v>666</v>
      </c>
      <c r="C6329" s="8">
        <v>45006</v>
      </c>
      <c r="D6329" s="9">
        <v>0.63651620370370365</v>
      </c>
      <c r="E6329" s="15">
        <v>1.88</v>
      </c>
      <c r="F6329" s="11">
        <f>C6329+D6329</f>
        <v>45006.636516203704</v>
      </c>
    </row>
    <row r="6330" spans="1:6" ht="15.75" thickBot="1" x14ac:dyDescent="0.3">
      <c r="A6330" s="6" t="s">
        <v>3</v>
      </c>
      <c r="B6330" s="27" t="s">
        <v>666</v>
      </c>
      <c r="C6330" s="8">
        <v>45006</v>
      </c>
      <c r="D6330" s="9">
        <v>0.67189814814814808</v>
      </c>
      <c r="E6330" s="15">
        <v>1.9899999999999998</v>
      </c>
      <c r="F6330" s="11">
        <f>C6330+D6330</f>
        <v>45006.671898148146</v>
      </c>
    </row>
    <row r="6331" spans="1:6" ht="15.75" thickBot="1" x14ac:dyDescent="0.3">
      <c r="A6331" s="6" t="s">
        <v>3</v>
      </c>
      <c r="B6331" s="27" t="s">
        <v>666</v>
      </c>
      <c r="C6331" s="8">
        <v>45006</v>
      </c>
      <c r="D6331" s="9">
        <v>0.71034722222222213</v>
      </c>
      <c r="E6331" s="15">
        <v>2.0299999999999998</v>
      </c>
      <c r="F6331" s="11">
        <f>C6331+D6331</f>
        <v>45006.710347222222</v>
      </c>
    </row>
    <row r="6332" spans="1:6" ht="15.75" thickBot="1" x14ac:dyDescent="0.3">
      <c r="A6332" s="6" t="s">
        <v>3</v>
      </c>
      <c r="B6332" s="27" t="s">
        <v>666</v>
      </c>
      <c r="C6332" s="8">
        <v>45006</v>
      </c>
      <c r="D6332" s="9">
        <v>0.75506944444444446</v>
      </c>
      <c r="E6332" s="15">
        <v>2.06</v>
      </c>
      <c r="F6332" s="11">
        <f>C6332+D6332</f>
        <v>45006.755069444444</v>
      </c>
    </row>
    <row r="6333" spans="1:6" ht="15.75" thickBot="1" x14ac:dyDescent="0.3">
      <c r="A6333" s="6" t="s">
        <v>3</v>
      </c>
      <c r="B6333" s="27" t="s">
        <v>666</v>
      </c>
      <c r="C6333" s="8">
        <v>45006</v>
      </c>
      <c r="D6333" s="9">
        <v>0.79232638888888884</v>
      </c>
      <c r="E6333" s="15">
        <v>1.89</v>
      </c>
      <c r="F6333" s="11">
        <f>C6333+D6333</f>
        <v>45006.792326388888</v>
      </c>
    </row>
    <row r="6334" spans="1:6" ht="15.75" thickBot="1" x14ac:dyDescent="0.3">
      <c r="A6334" s="6" t="s">
        <v>3</v>
      </c>
      <c r="B6334" s="27" t="s">
        <v>666</v>
      </c>
      <c r="C6334" s="8">
        <v>45006</v>
      </c>
      <c r="D6334" s="9">
        <v>0.83373842592592595</v>
      </c>
      <c r="E6334" s="15">
        <v>1.82</v>
      </c>
      <c r="F6334" s="11">
        <f>C6334+D6334</f>
        <v>45006.833738425928</v>
      </c>
    </row>
    <row r="6335" spans="1:6" ht="15.75" thickBot="1" x14ac:dyDescent="0.3">
      <c r="A6335" s="6" t="s">
        <v>3</v>
      </c>
      <c r="B6335" s="27" t="s">
        <v>666</v>
      </c>
      <c r="C6335" s="8">
        <v>45006</v>
      </c>
      <c r="D6335" s="9">
        <v>0.87644675925925919</v>
      </c>
      <c r="E6335" s="15">
        <v>2.0099999999999998</v>
      </c>
      <c r="F6335" s="11">
        <f>C6335+D6335</f>
        <v>45006.876446759263</v>
      </c>
    </row>
    <row r="6336" spans="1:6" ht="15.75" thickBot="1" x14ac:dyDescent="0.3">
      <c r="A6336" s="6" t="s">
        <v>3</v>
      </c>
      <c r="B6336" s="27" t="s">
        <v>666</v>
      </c>
      <c r="C6336" s="8">
        <v>45006</v>
      </c>
      <c r="D6336" s="9">
        <v>0.91756944444444455</v>
      </c>
      <c r="E6336" s="15">
        <v>2.06</v>
      </c>
      <c r="F6336" s="11">
        <f>C6336+D6336</f>
        <v>45006.917569444442</v>
      </c>
    </row>
    <row r="6337" spans="1:6" ht="15.75" thickBot="1" x14ac:dyDescent="0.3">
      <c r="A6337" s="6" t="s">
        <v>3</v>
      </c>
      <c r="B6337" s="27" t="s">
        <v>666</v>
      </c>
      <c r="C6337" s="8">
        <v>45006</v>
      </c>
      <c r="D6337" s="9">
        <v>0.95980324074074075</v>
      </c>
      <c r="E6337" s="15">
        <v>1.74</v>
      </c>
      <c r="F6337" s="11">
        <f>C6337+D6337</f>
        <v>45006.959803240738</v>
      </c>
    </row>
    <row r="6338" spans="1:6" ht="15.75" thickBot="1" x14ac:dyDescent="0.3">
      <c r="A6338" s="6" t="s">
        <v>3</v>
      </c>
      <c r="B6338" s="27" t="s">
        <v>666</v>
      </c>
      <c r="C6338" s="8">
        <v>45007</v>
      </c>
      <c r="D6338" s="9">
        <v>1.1458333333333333E-3</v>
      </c>
      <c r="E6338" s="15">
        <v>0.65999999999999992</v>
      </c>
      <c r="F6338" s="11">
        <f>C6338+D6338</f>
        <v>45007.001145833332</v>
      </c>
    </row>
    <row r="6339" spans="1:6" ht="15.75" thickBot="1" x14ac:dyDescent="0.3">
      <c r="A6339" s="6" t="s">
        <v>3</v>
      </c>
      <c r="B6339" s="27" t="s">
        <v>666</v>
      </c>
      <c r="C6339" s="8">
        <v>45007</v>
      </c>
      <c r="D6339" s="9">
        <v>4.2245370370370371E-2</v>
      </c>
      <c r="E6339" s="15">
        <v>0.65999999999999992</v>
      </c>
      <c r="F6339" s="11">
        <f>C6339+D6339</f>
        <v>45007.042245370372</v>
      </c>
    </row>
    <row r="6340" spans="1:6" ht="15.75" thickBot="1" x14ac:dyDescent="0.3">
      <c r="A6340" s="6" t="s">
        <v>3</v>
      </c>
      <c r="B6340" s="27" t="s">
        <v>666</v>
      </c>
      <c r="C6340" s="8">
        <v>45007</v>
      </c>
      <c r="D6340" s="9">
        <v>8.413194444444444E-2</v>
      </c>
      <c r="E6340" s="15">
        <v>0.65999999999999992</v>
      </c>
      <c r="F6340" s="11">
        <f>C6340+D6340</f>
        <v>45007.084131944444</v>
      </c>
    </row>
    <row r="6341" spans="1:6" ht="15.75" thickBot="1" x14ac:dyDescent="0.3">
      <c r="A6341" s="6" t="s">
        <v>3</v>
      </c>
      <c r="B6341" s="27" t="s">
        <v>666</v>
      </c>
      <c r="C6341" s="8">
        <v>45007</v>
      </c>
      <c r="D6341" s="9">
        <v>0.12939814814814815</v>
      </c>
      <c r="E6341" s="15">
        <v>0.65999999999999992</v>
      </c>
      <c r="F6341" s="11">
        <f>C6341+D6341</f>
        <v>45007.12939814815</v>
      </c>
    </row>
    <row r="6342" spans="1:6" ht="15.75" thickBot="1" x14ac:dyDescent="0.3">
      <c r="A6342" s="6" t="s">
        <v>3</v>
      </c>
      <c r="B6342" s="27" t="s">
        <v>666</v>
      </c>
      <c r="C6342" s="8">
        <v>45007</v>
      </c>
      <c r="D6342" s="9">
        <v>0.16782407407407407</v>
      </c>
      <c r="E6342" s="15">
        <v>0.65999999999999992</v>
      </c>
      <c r="F6342" s="11">
        <f>C6342+D6342</f>
        <v>45007.167824074073</v>
      </c>
    </row>
    <row r="6343" spans="1:6" ht="15.75" thickBot="1" x14ac:dyDescent="0.3">
      <c r="A6343" s="6" t="s">
        <v>3</v>
      </c>
      <c r="B6343" s="27" t="s">
        <v>666</v>
      </c>
      <c r="C6343" s="8">
        <v>45007</v>
      </c>
      <c r="D6343" s="9">
        <v>0.20849537037037036</v>
      </c>
      <c r="E6343" s="15">
        <v>0.65999999999999992</v>
      </c>
      <c r="F6343" s="11">
        <f>C6343+D6343</f>
        <v>45007.208495370367</v>
      </c>
    </row>
    <row r="6344" spans="1:6" ht="15.75" thickBot="1" x14ac:dyDescent="0.3">
      <c r="A6344" s="6" t="s">
        <v>3</v>
      </c>
      <c r="B6344" s="27" t="s">
        <v>666</v>
      </c>
      <c r="C6344" s="8">
        <v>45007</v>
      </c>
      <c r="D6344" s="9">
        <v>0.2512152777777778</v>
      </c>
      <c r="E6344" s="15">
        <v>2</v>
      </c>
      <c r="F6344" s="11">
        <f>C6344+D6344</f>
        <v>45007.251215277778</v>
      </c>
    </row>
    <row r="6345" spans="1:6" ht="15.75" thickBot="1" x14ac:dyDescent="0.3">
      <c r="A6345" s="6" t="s">
        <v>3</v>
      </c>
      <c r="B6345" s="27" t="s">
        <v>666</v>
      </c>
      <c r="C6345" s="8">
        <v>45007</v>
      </c>
      <c r="D6345" s="9">
        <v>0.29188657407407409</v>
      </c>
      <c r="E6345" s="15">
        <v>2.0299999999999998</v>
      </c>
      <c r="F6345" s="11">
        <f>C6345+D6345</f>
        <v>45007.291886574072</v>
      </c>
    </row>
    <row r="6346" spans="1:6" ht="15.75" thickBot="1" x14ac:dyDescent="0.3">
      <c r="A6346" s="6" t="s">
        <v>3</v>
      </c>
      <c r="B6346" s="27" t="s">
        <v>666</v>
      </c>
      <c r="C6346" s="8">
        <v>45007</v>
      </c>
      <c r="D6346" s="9">
        <v>0.33490740740740743</v>
      </c>
      <c r="E6346" s="15">
        <v>2.0299999999999998</v>
      </c>
      <c r="F6346" s="11">
        <f>C6346+D6346</f>
        <v>45007.334907407407</v>
      </c>
    </row>
    <row r="6347" spans="1:6" ht="15.75" thickBot="1" x14ac:dyDescent="0.3">
      <c r="A6347" s="6" t="s">
        <v>3</v>
      </c>
      <c r="B6347" s="27" t="s">
        <v>666</v>
      </c>
      <c r="C6347" s="8">
        <v>45007</v>
      </c>
      <c r="D6347" s="9">
        <v>0.37671296296296292</v>
      </c>
      <c r="E6347" s="15">
        <v>2.02</v>
      </c>
      <c r="F6347" s="11">
        <f>C6347+D6347</f>
        <v>45007.376712962963</v>
      </c>
    </row>
    <row r="6348" spans="1:6" ht="15.75" thickBot="1" x14ac:dyDescent="0.3">
      <c r="A6348" s="6" t="s">
        <v>3</v>
      </c>
      <c r="B6348" s="27" t="s">
        <v>666</v>
      </c>
      <c r="C6348" s="8">
        <v>45007</v>
      </c>
      <c r="D6348" s="9">
        <v>0.41719907407407408</v>
      </c>
      <c r="E6348" s="15">
        <v>2.04</v>
      </c>
      <c r="F6348" s="11">
        <f>C6348+D6348</f>
        <v>45007.417199074072</v>
      </c>
    </row>
    <row r="6349" spans="1:6" ht="15.75" thickBot="1" x14ac:dyDescent="0.3">
      <c r="A6349" s="6" t="s">
        <v>3</v>
      </c>
      <c r="B6349" s="27" t="s">
        <v>666</v>
      </c>
      <c r="C6349" s="8">
        <v>45007</v>
      </c>
      <c r="D6349" s="9">
        <v>0.45936342592592588</v>
      </c>
      <c r="E6349" s="15">
        <v>2.0499999999999998</v>
      </c>
      <c r="F6349" s="11">
        <f>C6349+D6349</f>
        <v>45007.459363425929</v>
      </c>
    </row>
    <row r="6350" spans="1:6" ht="15.75" thickBot="1" x14ac:dyDescent="0.3">
      <c r="A6350" s="6" t="s">
        <v>3</v>
      </c>
      <c r="B6350" s="27" t="s">
        <v>666</v>
      </c>
      <c r="C6350" s="8">
        <v>45007</v>
      </c>
      <c r="D6350" s="9">
        <v>0.50034722222222217</v>
      </c>
      <c r="E6350" s="15">
        <v>2.06</v>
      </c>
      <c r="F6350" s="11">
        <f>C6350+D6350</f>
        <v>45007.500347222223</v>
      </c>
    </row>
    <row r="6351" spans="1:6" ht="15.75" thickBot="1" x14ac:dyDescent="0.3">
      <c r="A6351" s="6" t="s">
        <v>3</v>
      </c>
      <c r="B6351" s="27" t="s">
        <v>666</v>
      </c>
      <c r="C6351" s="8">
        <v>45007</v>
      </c>
      <c r="D6351" s="9">
        <v>0.54206018518518517</v>
      </c>
      <c r="E6351" s="15">
        <v>1.63</v>
      </c>
      <c r="F6351" s="11">
        <f>C6351+D6351</f>
        <v>45007.542060185187</v>
      </c>
    </row>
    <row r="6352" spans="1:6" ht="15.75" thickBot="1" x14ac:dyDescent="0.3">
      <c r="A6352" s="6" t="s">
        <v>3</v>
      </c>
      <c r="B6352" s="27" t="s">
        <v>666</v>
      </c>
      <c r="C6352" s="8">
        <v>45007</v>
      </c>
      <c r="D6352" s="9">
        <v>0.58432870370370371</v>
      </c>
      <c r="E6352" s="15">
        <v>1.5899999999999999</v>
      </c>
      <c r="F6352" s="11">
        <f>C6352+D6352</f>
        <v>45007.584328703706</v>
      </c>
    </row>
    <row r="6353" spans="1:6" ht="15.75" thickBot="1" x14ac:dyDescent="0.3">
      <c r="A6353" s="6" t="s">
        <v>3</v>
      </c>
      <c r="B6353" s="27" t="s">
        <v>666</v>
      </c>
      <c r="C6353" s="8">
        <v>45007</v>
      </c>
      <c r="D6353" s="9">
        <v>0.62615740740740744</v>
      </c>
      <c r="E6353" s="15">
        <v>1.9699999999999998</v>
      </c>
      <c r="F6353" s="11">
        <f>C6353+D6353</f>
        <v>45007.626157407409</v>
      </c>
    </row>
    <row r="6354" spans="1:6" ht="15.75" thickBot="1" x14ac:dyDescent="0.3">
      <c r="A6354" s="6" t="s">
        <v>3</v>
      </c>
      <c r="B6354" s="27" t="s">
        <v>666</v>
      </c>
      <c r="C6354" s="8">
        <v>45007</v>
      </c>
      <c r="D6354" s="9">
        <v>0.66706018518518517</v>
      </c>
      <c r="E6354" s="15">
        <v>1.51</v>
      </c>
      <c r="F6354" s="11">
        <f>C6354+D6354</f>
        <v>45007.667060185187</v>
      </c>
    </row>
    <row r="6355" spans="1:6" ht="15.75" thickBot="1" x14ac:dyDescent="0.3">
      <c r="A6355" s="6" t="s">
        <v>3</v>
      </c>
      <c r="B6355" s="27" t="s">
        <v>666</v>
      </c>
      <c r="C6355" s="8">
        <v>45007</v>
      </c>
      <c r="D6355" s="9">
        <v>0.70950231481481485</v>
      </c>
      <c r="E6355" s="15">
        <v>1.95</v>
      </c>
      <c r="F6355" s="11">
        <f>C6355+D6355</f>
        <v>45007.709502314814</v>
      </c>
    </row>
    <row r="6356" spans="1:6" ht="15.75" thickBot="1" x14ac:dyDescent="0.3">
      <c r="A6356" s="6" t="s">
        <v>3</v>
      </c>
      <c r="B6356" s="27" t="s">
        <v>666</v>
      </c>
      <c r="C6356" s="8">
        <v>45007</v>
      </c>
      <c r="D6356" s="9">
        <v>0.750462962962963</v>
      </c>
      <c r="E6356" s="15">
        <v>1.9899999999999998</v>
      </c>
      <c r="F6356" s="11">
        <f>C6356+D6356</f>
        <v>45007.750462962962</v>
      </c>
    </row>
    <row r="6357" spans="1:6" ht="15.75" thickBot="1" x14ac:dyDescent="0.3">
      <c r="A6357" s="6" t="s">
        <v>3</v>
      </c>
      <c r="B6357" s="27" t="s">
        <v>666</v>
      </c>
      <c r="C6357" s="8">
        <v>45007</v>
      </c>
      <c r="D6357" s="9">
        <v>0.79265046296296304</v>
      </c>
      <c r="E6357" s="15">
        <v>2.0499999999999998</v>
      </c>
      <c r="F6357" s="11">
        <f>C6357+D6357</f>
        <v>45007.792650462965</v>
      </c>
    </row>
    <row r="6358" spans="1:6" ht="15.75" thickBot="1" x14ac:dyDescent="0.3">
      <c r="A6358" s="6" t="s">
        <v>3</v>
      </c>
      <c r="B6358" s="27" t="s">
        <v>666</v>
      </c>
      <c r="C6358" s="8">
        <v>45007</v>
      </c>
      <c r="D6358" s="9">
        <v>0.83381944444444445</v>
      </c>
      <c r="E6358" s="15">
        <v>2.08</v>
      </c>
      <c r="F6358" s="11">
        <f>C6358+D6358</f>
        <v>45007.833819444444</v>
      </c>
    </row>
    <row r="6359" spans="1:6" ht="15.75" thickBot="1" x14ac:dyDescent="0.3">
      <c r="A6359" s="6" t="s">
        <v>3</v>
      </c>
      <c r="B6359" s="27" t="s">
        <v>666</v>
      </c>
      <c r="C6359" s="8">
        <v>45007</v>
      </c>
      <c r="D6359" s="9">
        <v>0.87511574074074072</v>
      </c>
      <c r="E6359" s="15">
        <v>1.77</v>
      </c>
      <c r="F6359" s="11">
        <f>C6359+D6359</f>
        <v>45007.875115740739</v>
      </c>
    </row>
    <row r="6360" spans="1:6" ht="15.75" thickBot="1" x14ac:dyDescent="0.3">
      <c r="A6360" s="6" t="s">
        <v>3</v>
      </c>
      <c r="B6360" s="27" t="s">
        <v>666</v>
      </c>
      <c r="C6360" s="8">
        <v>45007</v>
      </c>
      <c r="D6360" s="9">
        <v>0.91850694444444436</v>
      </c>
      <c r="E6360" s="15">
        <v>1.8399999999999999</v>
      </c>
      <c r="F6360" s="11">
        <f>C6360+D6360</f>
        <v>45007.918506944443</v>
      </c>
    </row>
    <row r="6361" spans="1:6" ht="15.75" thickBot="1" x14ac:dyDescent="0.3">
      <c r="A6361" s="6" t="s">
        <v>3</v>
      </c>
      <c r="B6361" s="27" t="s">
        <v>666</v>
      </c>
      <c r="C6361" s="8">
        <v>45007</v>
      </c>
      <c r="D6361" s="9">
        <v>0.9596527777777778</v>
      </c>
      <c r="E6361" s="15">
        <v>1.78</v>
      </c>
      <c r="F6361" s="11">
        <f>C6361+D6361</f>
        <v>45007.959652777776</v>
      </c>
    </row>
    <row r="6362" spans="1:6" ht="15.75" thickBot="1" x14ac:dyDescent="0.3">
      <c r="A6362" s="6" t="s">
        <v>3</v>
      </c>
      <c r="B6362" s="27" t="s">
        <v>666</v>
      </c>
      <c r="C6362" s="8">
        <v>45008</v>
      </c>
      <c r="D6362" s="9">
        <v>6.9444444444444444E-5</v>
      </c>
      <c r="E6362" s="15">
        <v>0.65999999999999992</v>
      </c>
      <c r="F6362" s="11">
        <f>C6362+D6362</f>
        <v>45008.000069444446</v>
      </c>
    </row>
    <row r="6363" spans="1:6" ht="15.75" thickBot="1" x14ac:dyDescent="0.3">
      <c r="A6363" s="6" t="s">
        <v>3</v>
      </c>
      <c r="B6363" s="27" t="s">
        <v>666</v>
      </c>
      <c r="C6363" s="8">
        <v>45008</v>
      </c>
      <c r="D6363" s="9">
        <v>4.223379629629629E-2</v>
      </c>
      <c r="E6363" s="15">
        <v>0.65999999999999992</v>
      </c>
      <c r="F6363" s="11">
        <f>C6363+D6363</f>
        <v>45008.042233796295</v>
      </c>
    </row>
    <row r="6364" spans="1:6" ht="15.75" thickBot="1" x14ac:dyDescent="0.3">
      <c r="A6364" s="6" t="s">
        <v>3</v>
      </c>
      <c r="B6364" s="27" t="s">
        <v>666</v>
      </c>
      <c r="C6364" s="8">
        <v>45008</v>
      </c>
      <c r="D6364" s="9">
        <v>8.516203703703705E-2</v>
      </c>
      <c r="E6364" s="15">
        <v>0.65999999999999992</v>
      </c>
      <c r="F6364" s="11">
        <f>C6364+D6364</f>
        <v>45008.085162037038</v>
      </c>
    </row>
    <row r="6365" spans="1:6" ht="15.75" thickBot="1" x14ac:dyDescent="0.3">
      <c r="A6365" s="6" t="s">
        <v>3</v>
      </c>
      <c r="B6365" s="27" t="s">
        <v>666</v>
      </c>
      <c r="C6365" s="8">
        <v>45008</v>
      </c>
      <c r="D6365" s="9">
        <v>0.1260185185185185</v>
      </c>
      <c r="E6365" s="15">
        <v>0.65999999999999992</v>
      </c>
      <c r="F6365" s="11">
        <f>C6365+D6365</f>
        <v>45008.126018518517</v>
      </c>
    </row>
    <row r="6366" spans="1:6" ht="15.75" thickBot="1" x14ac:dyDescent="0.3">
      <c r="A6366" s="6" t="s">
        <v>3</v>
      </c>
      <c r="B6366" s="27" t="s">
        <v>666</v>
      </c>
      <c r="C6366" s="8">
        <v>45008</v>
      </c>
      <c r="D6366" s="9">
        <v>0.16847222222222222</v>
      </c>
      <c r="E6366" s="15">
        <v>0.65999999999999992</v>
      </c>
      <c r="F6366" s="11">
        <f>C6366+D6366</f>
        <v>45008.16847222222</v>
      </c>
    </row>
    <row r="6367" spans="1:6" ht="15.75" thickBot="1" x14ac:dyDescent="0.3">
      <c r="A6367" s="6" t="s">
        <v>3</v>
      </c>
      <c r="B6367" s="27" t="s">
        <v>666</v>
      </c>
      <c r="C6367" s="8">
        <v>45008</v>
      </c>
      <c r="D6367" s="9">
        <v>0.20923611111111109</v>
      </c>
      <c r="E6367" s="15">
        <v>0.65999999999999992</v>
      </c>
      <c r="F6367" s="11">
        <f>C6367+D6367</f>
        <v>45008.209236111114</v>
      </c>
    </row>
    <row r="6368" spans="1:6" ht="15.75" thickBot="1" x14ac:dyDescent="0.3">
      <c r="A6368" s="6" t="s">
        <v>3</v>
      </c>
      <c r="B6368" s="27" t="s">
        <v>666</v>
      </c>
      <c r="C6368" s="8">
        <v>45008</v>
      </c>
      <c r="D6368" s="9">
        <v>0.25122685185185184</v>
      </c>
      <c r="E6368" s="15">
        <v>2</v>
      </c>
      <c r="F6368" s="11">
        <f>C6368+D6368</f>
        <v>45008.251226851855</v>
      </c>
    </row>
    <row r="6369" spans="1:6" ht="15.75" thickBot="1" x14ac:dyDescent="0.3">
      <c r="A6369" s="6" t="s">
        <v>3</v>
      </c>
      <c r="B6369" s="27" t="s">
        <v>666</v>
      </c>
      <c r="C6369" s="8">
        <v>45008</v>
      </c>
      <c r="D6369" s="9">
        <v>0.29226851851851848</v>
      </c>
      <c r="E6369" s="15">
        <v>2.02</v>
      </c>
      <c r="F6369" s="11">
        <f>C6369+D6369</f>
        <v>45008.292268518519</v>
      </c>
    </row>
    <row r="6370" spans="1:6" ht="15.75" thickBot="1" x14ac:dyDescent="0.3">
      <c r="A6370" s="6" t="s">
        <v>3</v>
      </c>
      <c r="B6370" s="27" t="s">
        <v>666</v>
      </c>
      <c r="C6370" s="8">
        <v>45008</v>
      </c>
      <c r="D6370" s="9">
        <v>0.33454861111111112</v>
      </c>
      <c r="E6370" s="15">
        <v>2.0099999999999998</v>
      </c>
      <c r="F6370" s="11">
        <f>C6370+D6370</f>
        <v>45008.334548611114</v>
      </c>
    </row>
    <row r="6371" spans="1:6" ht="15.75" thickBot="1" x14ac:dyDescent="0.3">
      <c r="A6371" s="6" t="s">
        <v>3</v>
      </c>
      <c r="B6371" s="27" t="s">
        <v>666</v>
      </c>
      <c r="C6371" s="8">
        <v>45008</v>
      </c>
      <c r="D6371" s="9">
        <v>0.37714120370370369</v>
      </c>
      <c r="E6371" s="15">
        <v>2.0299999999999998</v>
      </c>
      <c r="F6371" s="11">
        <f>C6371+D6371</f>
        <v>45008.377141203702</v>
      </c>
    </row>
    <row r="6372" spans="1:6" ht="15.75" thickBot="1" x14ac:dyDescent="0.3">
      <c r="A6372" s="6" t="s">
        <v>3</v>
      </c>
      <c r="B6372" s="27" t="s">
        <v>666</v>
      </c>
      <c r="C6372" s="8">
        <v>45008</v>
      </c>
      <c r="D6372" s="9">
        <v>0.41730324074074071</v>
      </c>
      <c r="E6372" s="15">
        <v>2.0499999999999998</v>
      </c>
      <c r="F6372" s="11">
        <f>C6372+D6372</f>
        <v>45008.417303240742</v>
      </c>
    </row>
    <row r="6373" spans="1:6" ht="15.75" thickBot="1" x14ac:dyDescent="0.3">
      <c r="A6373" s="6" t="s">
        <v>3</v>
      </c>
      <c r="B6373" s="27" t="s">
        <v>666</v>
      </c>
      <c r="C6373" s="8">
        <v>45008</v>
      </c>
      <c r="D6373" s="9">
        <v>0.45851851851851855</v>
      </c>
      <c r="E6373" s="15">
        <v>2.0499999999999998</v>
      </c>
      <c r="F6373" s="11">
        <f>C6373+D6373</f>
        <v>45008.458518518521</v>
      </c>
    </row>
    <row r="6374" spans="1:6" ht="15.75" thickBot="1" x14ac:dyDescent="0.3">
      <c r="A6374" s="6" t="s">
        <v>3</v>
      </c>
      <c r="B6374" s="27" t="s">
        <v>666</v>
      </c>
      <c r="C6374" s="8">
        <v>45008</v>
      </c>
      <c r="D6374" s="9">
        <v>0.50166666666666659</v>
      </c>
      <c r="E6374" s="15">
        <v>1.75</v>
      </c>
      <c r="F6374" s="11">
        <f>C6374+D6374</f>
        <v>45008.501666666663</v>
      </c>
    </row>
    <row r="6375" spans="1:6" ht="15.75" thickBot="1" x14ac:dyDescent="0.3">
      <c r="A6375" s="6" t="s">
        <v>3</v>
      </c>
      <c r="B6375" s="27" t="s">
        <v>666</v>
      </c>
      <c r="C6375" s="8">
        <v>45008</v>
      </c>
      <c r="D6375" s="9">
        <v>0.54289351851851853</v>
      </c>
      <c r="E6375" s="15">
        <v>1.69</v>
      </c>
      <c r="F6375" s="11">
        <f>C6375+D6375</f>
        <v>45008.542893518519</v>
      </c>
    </row>
    <row r="6376" spans="1:6" ht="15.75" thickBot="1" x14ac:dyDescent="0.3">
      <c r="A6376" s="6" t="s">
        <v>3</v>
      </c>
      <c r="B6376" s="27" t="s">
        <v>666</v>
      </c>
      <c r="C6376" s="8">
        <v>45008</v>
      </c>
      <c r="D6376" s="9">
        <v>0.58467592592592588</v>
      </c>
      <c r="E6376" s="15">
        <v>1.51</v>
      </c>
      <c r="F6376" s="11">
        <f>C6376+D6376</f>
        <v>45008.584675925929</v>
      </c>
    </row>
    <row r="6377" spans="1:6" ht="15.75" thickBot="1" x14ac:dyDescent="0.3">
      <c r="A6377" s="6" t="s">
        <v>3</v>
      </c>
      <c r="B6377" s="27" t="s">
        <v>666</v>
      </c>
      <c r="C6377" s="8">
        <v>45008</v>
      </c>
      <c r="D6377" s="9">
        <v>0.62550925925925926</v>
      </c>
      <c r="E6377" s="15">
        <v>1.92</v>
      </c>
      <c r="F6377" s="11">
        <f>C6377+D6377</f>
        <v>45008.625509259262</v>
      </c>
    </row>
    <row r="6378" spans="1:6" ht="15.75" thickBot="1" x14ac:dyDescent="0.3">
      <c r="A6378" s="6" t="s">
        <v>3</v>
      </c>
      <c r="B6378" s="27" t="s">
        <v>666</v>
      </c>
      <c r="C6378" s="8">
        <v>45008</v>
      </c>
      <c r="D6378" s="9">
        <v>0.66745370370370372</v>
      </c>
      <c r="E6378" s="15">
        <v>1.41</v>
      </c>
      <c r="F6378" s="11">
        <f>C6378+D6378</f>
        <v>45008.667453703703</v>
      </c>
    </row>
    <row r="6379" spans="1:6" ht="15.75" thickBot="1" x14ac:dyDescent="0.3">
      <c r="A6379" s="6" t="s">
        <v>3</v>
      </c>
      <c r="B6379" s="27" t="s">
        <v>666</v>
      </c>
      <c r="C6379" s="8">
        <v>45008</v>
      </c>
      <c r="D6379" s="9">
        <v>0.71028935185185194</v>
      </c>
      <c r="E6379" s="15">
        <v>2.02</v>
      </c>
      <c r="F6379" s="11">
        <f>C6379+D6379</f>
        <v>45008.710289351853</v>
      </c>
    </row>
    <row r="6380" spans="1:6" ht="15.75" thickBot="1" x14ac:dyDescent="0.3">
      <c r="A6380" s="6" t="s">
        <v>3</v>
      </c>
      <c r="B6380" s="27" t="s">
        <v>666</v>
      </c>
      <c r="C6380" s="8">
        <v>45008</v>
      </c>
      <c r="D6380" s="9">
        <v>0.75120370370370371</v>
      </c>
      <c r="E6380" s="15">
        <v>2.0699999999999998</v>
      </c>
      <c r="F6380" s="11">
        <f>C6380+D6380</f>
        <v>45008.751203703701</v>
      </c>
    </row>
    <row r="6381" spans="1:6" ht="15.75" thickBot="1" x14ac:dyDescent="0.3">
      <c r="A6381" s="6" t="s">
        <v>3</v>
      </c>
      <c r="B6381" s="27" t="s">
        <v>666</v>
      </c>
      <c r="C6381" s="8">
        <v>45008</v>
      </c>
      <c r="D6381" s="9">
        <v>0.79350694444444436</v>
      </c>
      <c r="E6381" s="15">
        <v>2.1</v>
      </c>
      <c r="F6381" s="11">
        <f>C6381+D6381</f>
        <v>45008.793506944443</v>
      </c>
    </row>
    <row r="6382" spans="1:6" ht="15.75" thickBot="1" x14ac:dyDescent="0.3">
      <c r="A6382" s="6" t="s">
        <v>3</v>
      </c>
      <c r="B6382" s="27" t="s">
        <v>666</v>
      </c>
      <c r="C6382" s="8">
        <v>45008</v>
      </c>
      <c r="D6382" s="9">
        <v>0.83337962962962964</v>
      </c>
      <c r="E6382" s="15">
        <v>1.8499999999999999</v>
      </c>
      <c r="F6382" s="11">
        <f>C6382+D6382</f>
        <v>45008.833379629628</v>
      </c>
    </row>
    <row r="6383" spans="1:6" ht="15.75" thickBot="1" x14ac:dyDescent="0.3">
      <c r="A6383" s="6" t="s">
        <v>3</v>
      </c>
      <c r="B6383" s="27" t="s">
        <v>666</v>
      </c>
      <c r="C6383" s="8">
        <v>45008</v>
      </c>
      <c r="D6383" s="9">
        <v>0.87724537037037031</v>
      </c>
      <c r="E6383" s="15">
        <v>1.76</v>
      </c>
      <c r="F6383" s="11">
        <f>C6383+D6383</f>
        <v>45008.877245370371</v>
      </c>
    </row>
    <row r="6384" spans="1:6" ht="15.75" thickBot="1" x14ac:dyDescent="0.3">
      <c r="A6384" s="6" t="s">
        <v>3</v>
      </c>
      <c r="B6384" s="27" t="s">
        <v>666</v>
      </c>
      <c r="C6384" s="8">
        <v>45008</v>
      </c>
      <c r="D6384" s="9">
        <v>0.9170949074074074</v>
      </c>
      <c r="E6384" s="15">
        <v>1.67</v>
      </c>
      <c r="F6384" s="11">
        <f>C6384+D6384</f>
        <v>45008.917094907411</v>
      </c>
    </row>
    <row r="6385" spans="1:6" ht="15.75" thickBot="1" x14ac:dyDescent="0.3">
      <c r="A6385" s="6" t="s">
        <v>3</v>
      </c>
      <c r="B6385" s="27" t="s">
        <v>666</v>
      </c>
      <c r="C6385" s="8">
        <v>45008</v>
      </c>
      <c r="D6385" s="9">
        <v>0.95924768518518511</v>
      </c>
      <c r="E6385" s="15">
        <v>0.65999999999999992</v>
      </c>
      <c r="F6385" s="11">
        <f>C6385+D6385</f>
        <v>45008.959247685183</v>
      </c>
    </row>
    <row r="6386" spans="1:6" ht="15.75" thickBot="1" x14ac:dyDescent="0.3">
      <c r="A6386" s="6" t="s">
        <v>3</v>
      </c>
      <c r="B6386" s="27" t="s">
        <v>666</v>
      </c>
      <c r="C6386" s="8">
        <v>45009</v>
      </c>
      <c r="D6386" s="9">
        <v>1.1805555555555556E-3</v>
      </c>
      <c r="E6386" s="15">
        <v>0.65999999999999992</v>
      </c>
      <c r="F6386" s="11">
        <f>C6386+D6386</f>
        <v>45009.001180555555</v>
      </c>
    </row>
    <row r="6387" spans="1:6" ht="15.75" thickBot="1" x14ac:dyDescent="0.3">
      <c r="A6387" s="6" t="s">
        <v>3</v>
      </c>
      <c r="B6387" s="27" t="s">
        <v>666</v>
      </c>
      <c r="C6387" s="8">
        <v>45009</v>
      </c>
      <c r="D6387" s="9">
        <v>4.1851851851851855E-2</v>
      </c>
      <c r="E6387" s="15">
        <v>0.65999999999999992</v>
      </c>
      <c r="F6387" s="11">
        <f>C6387+D6387</f>
        <v>45009.041851851849</v>
      </c>
    </row>
    <row r="6388" spans="1:6" ht="15.75" thickBot="1" x14ac:dyDescent="0.3">
      <c r="A6388" s="6" t="s">
        <v>3</v>
      </c>
      <c r="B6388" s="27" t="s">
        <v>666</v>
      </c>
      <c r="C6388" s="8">
        <v>45009</v>
      </c>
      <c r="D6388" s="9">
        <v>8.5057870370370367E-2</v>
      </c>
      <c r="E6388" s="15">
        <v>0.65999999999999992</v>
      </c>
      <c r="F6388" s="11">
        <f>C6388+D6388</f>
        <v>45009.085057870368</v>
      </c>
    </row>
    <row r="6389" spans="1:6" ht="15.75" thickBot="1" x14ac:dyDescent="0.3">
      <c r="A6389" s="6" t="s">
        <v>3</v>
      </c>
      <c r="B6389" s="27" t="s">
        <v>666</v>
      </c>
      <c r="C6389" s="8">
        <v>45009</v>
      </c>
      <c r="D6389" s="9">
        <v>0.16430555555555557</v>
      </c>
      <c r="E6389" s="15">
        <v>0.65999999999999992</v>
      </c>
      <c r="F6389" s="11">
        <f>C6389+D6389</f>
        <v>45009.164305555554</v>
      </c>
    </row>
    <row r="6390" spans="1:6" ht="15.75" thickBot="1" x14ac:dyDescent="0.3">
      <c r="A6390" s="6" t="s">
        <v>3</v>
      </c>
      <c r="B6390" s="27" t="s">
        <v>666</v>
      </c>
      <c r="C6390" s="8">
        <v>45009</v>
      </c>
      <c r="D6390" s="9">
        <v>0.16814814814814816</v>
      </c>
      <c r="E6390" s="15">
        <v>0.65999999999999992</v>
      </c>
      <c r="F6390" s="11">
        <f>C6390+D6390</f>
        <v>45009.16814814815</v>
      </c>
    </row>
    <row r="6391" spans="1:6" ht="15.75" thickBot="1" x14ac:dyDescent="0.3">
      <c r="A6391" s="6" t="s">
        <v>3</v>
      </c>
      <c r="B6391" s="27" t="s">
        <v>666</v>
      </c>
      <c r="C6391" s="8">
        <v>45009</v>
      </c>
      <c r="D6391" s="9">
        <v>0.2091898148148148</v>
      </c>
      <c r="E6391" s="15">
        <v>0.65999999999999992</v>
      </c>
      <c r="F6391" s="11">
        <f>C6391+D6391</f>
        <v>45009.209189814814</v>
      </c>
    </row>
    <row r="6392" spans="1:6" ht="15.75" thickBot="1" x14ac:dyDescent="0.3">
      <c r="A6392" s="6" t="s">
        <v>3</v>
      </c>
      <c r="B6392" s="27" t="s">
        <v>666</v>
      </c>
      <c r="C6392" s="8">
        <v>45009</v>
      </c>
      <c r="D6392" s="9">
        <v>0.25005787037037036</v>
      </c>
      <c r="E6392" s="15">
        <v>1.9699999999999998</v>
      </c>
      <c r="F6392" s="11">
        <f>C6392+D6392</f>
        <v>45009.250057870369</v>
      </c>
    </row>
    <row r="6393" spans="1:6" ht="15.75" thickBot="1" x14ac:dyDescent="0.3">
      <c r="A6393" s="6" t="s">
        <v>3</v>
      </c>
      <c r="B6393" s="27" t="s">
        <v>666</v>
      </c>
      <c r="C6393" s="8">
        <v>45009</v>
      </c>
      <c r="D6393" s="9">
        <v>0.29299768518518515</v>
      </c>
      <c r="E6393" s="15">
        <v>2.0099999999999998</v>
      </c>
      <c r="F6393" s="11">
        <f>C6393+D6393</f>
        <v>45009.292997685188</v>
      </c>
    </row>
    <row r="6394" spans="1:6" ht="15.75" thickBot="1" x14ac:dyDescent="0.3">
      <c r="A6394" s="6" t="s">
        <v>3</v>
      </c>
      <c r="B6394" s="27" t="s">
        <v>666</v>
      </c>
      <c r="C6394" s="8">
        <v>45009</v>
      </c>
      <c r="D6394" s="9">
        <v>0.33434027777777775</v>
      </c>
      <c r="E6394" s="15">
        <v>1.9899999999999998</v>
      </c>
      <c r="F6394" s="11">
        <f>C6394+D6394</f>
        <v>45009.334340277775</v>
      </c>
    </row>
    <row r="6395" spans="1:6" ht="15.75" thickBot="1" x14ac:dyDescent="0.3">
      <c r="A6395" s="6" t="s">
        <v>3</v>
      </c>
      <c r="B6395" s="27" t="s">
        <v>666</v>
      </c>
      <c r="C6395" s="8">
        <v>45009</v>
      </c>
      <c r="D6395" s="9">
        <v>0.37631944444444443</v>
      </c>
      <c r="E6395" s="15">
        <v>2</v>
      </c>
      <c r="F6395" s="11">
        <f>C6395+D6395</f>
        <v>45009.376319444447</v>
      </c>
    </row>
    <row r="6396" spans="1:6" ht="15.75" thickBot="1" x14ac:dyDescent="0.3">
      <c r="A6396" s="6" t="s">
        <v>3</v>
      </c>
      <c r="B6396" s="27" t="s">
        <v>666</v>
      </c>
      <c r="C6396" s="8">
        <v>45009</v>
      </c>
      <c r="D6396" s="9">
        <v>0.41803240740740738</v>
      </c>
      <c r="E6396" s="15">
        <v>2.0299999999999998</v>
      </c>
      <c r="F6396" s="11">
        <f>C6396+D6396</f>
        <v>45009.418032407404</v>
      </c>
    </row>
    <row r="6397" spans="1:6" ht="15.75" thickBot="1" x14ac:dyDescent="0.3">
      <c r="A6397" s="6" t="s">
        <v>3</v>
      </c>
      <c r="B6397" s="27" t="s">
        <v>666</v>
      </c>
      <c r="C6397" s="8">
        <v>45009</v>
      </c>
      <c r="D6397" s="9">
        <v>0.45956018518518515</v>
      </c>
      <c r="E6397" s="15">
        <v>1.46</v>
      </c>
      <c r="F6397" s="11">
        <f>C6397+D6397</f>
        <v>45009.459560185183</v>
      </c>
    </row>
    <row r="6398" spans="1:6" ht="15.75" thickBot="1" x14ac:dyDescent="0.3">
      <c r="A6398" s="6" t="s">
        <v>3</v>
      </c>
      <c r="B6398" s="27" t="s">
        <v>666</v>
      </c>
      <c r="C6398" s="8">
        <v>45009</v>
      </c>
      <c r="D6398" s="9">
        <v>0.50107638888888884</v>
      </c>
      <c r="E6398" s="15">
        <v>1.41</v>
      </c>
      <c r="F6398" s="11">
        <f>C6398+D6398</f>
        <v>45009.501076388886</v>
      </c>
    </row>
    <row r="6399" spans="1:6" ht="15.75" thickBot="1" x14ac:dyDescent="0.3">
      <c r="A6399" s="6" t="s">
        <v>3</v>
      </c>
      <c r="B6399" s="27" t="s">
        <v>666</v>
      </c>
      <c r="C6399" s="8">
        <v>45009</v>
      </c>
      <c r="D6399" s="9">
        <v>0.54216435185185186</v>
      </c>
      <c r="E6399" s="15">
        <v>1.32</v>
      </c>
      <c r="F6399" s="11">
        <f>C6399+D6399</f>
        <v>45009.542164351849</v>
      </c>
    </row>
    <row r="6400" spans="1:6" ht="15.75" thickBot="1" x14ac:dyDescent="0.3">
      <c r="A6400" s="6" t="s">
        <v>3</v>
      </c>
      <c r="B6400" s="27" t="s">
        <v>666</v>
      </c>
      <c r="C6400" s="8">
        <v>45009</v>
      </c>
      <c r="D6400" s="9">
        <v>0.58369212962962969</v>
      </c>
      <c r="E6400" s="15">
        <v>1.32</v>
      </c>
      <c r="F6400" s="11">
        <f>C6400+D6400</f>
        <v>45009.583692129629</v>
      </c>
    </row>
    <row r="6401" spans="1:6" ht="15.75" thickBot="1" x14ac:dyDescent="0.3">
      <c r="A6401" s="6" t="s">
        <v>3</v>
      </c>
      <c r="B6401" s="27" t="s">
        <v>666</v>
      </c>
      <c r="C6401" s="8">
        <v>45009</v>
      </c>
      <c r="D6401" s="9">
        <v>0.62542824074074077</v>
      </c>
      <c r="E6401" s="15">
        <v>1.82</v>
      </c>
      <c r="F6401" s="11">
        <f>C6401+D6401</f>
        <v>45009.625428240739</v>
      </c>
    </row>
    <row r="6402" spans="1:6" ht="15.75" thickBot="1" x14ac:dyDescent="0.3">
      <c r="A6402" s="6" t="s">
        <v>3</v>
      </c>
      <c r="B6402" s="27" t="s">
        <v>666</v>
      </c>
      <c r="C6402" s="8">
        <v>45009</v>
      </c>
      <c r="D6402" s="9">
        <v>0.66800925925925936</v>
      </c>
      <c r="E6402" s="15">
        <v>1.94</v>
      </c>
      <c r="F6402" s="11">
        <f>C6402+D6402</f>
        <v>45009.668009259258</v>
      </c>
    </row>
    <row r="6403" spans="1:6" ht="15.75" thickBot="1" x14ac:dyDescent="0.3">
      <c r="A6403" s="6" t="s">
        <v>3</v>
      </c>
      <c r="B6403" s="27" t="s">
        <v>666</v>
      </c>
      <c r="C6403" s="8">
        <v>45009</v>
      </c>
      <c r="D6403" s="9">
        <v>0.7085300925925927</v>
      </c>
      <c r="E6403" s="15">
        <v>1.9899999999999998</v>
      </c>
      <c r="F6403" s="11">
        <f>C6403+D6403</f>
        <v>45009.70853009259</v>
      </c>
    </row>
    <row r="6404" spans="1:6" ht="15.75" thickBot="1" x14ac:dyDescent="0.3">
      <c r="A6404" s="6" t="s">
        <v>3</v>
      </c>
      <c r="B6404" s="27" t="s">
        <v>666</v>
      </c>
      <c r="C6404" s="8">
        <v>45009</v>
      </c>
      <c r="D6404" s="9">
        <v>0.7509837962962963</v>
      </c>
      <c r="E6404" s="15">
        <v>2.06</v>
      </c>
      <c r="F6404" s="11">
        <f>C6404+D6404</f>
        <v>45009.750983796293</v>
      </c>
    </row>
    <row r="6405" spans="1:6" ht="15.75" thickBot="1" x14ac:dyDescent="0.3">
      <c r="A6405" s="6" t="s">
        <v>3</v>
      </c>
      <c r="B6405" s="27" t="s">
        <v>666</v>
      </c>
      <c r="C6405" s="8">
        <v>45009</v>
      </c>
      <c r="D6405" s="9">
        <v>0.79297453703703702</v>
      </c>
      <c r="E6405" s="15">
        <v>2.08</v>
      </c>
      <c r="F6405" s="11">
        <f>C6405+D6405</f>
        <v>45009.792974537035</v>
      </c>
    </row>
    <row r="6406" spans="1:6" ht="15.75" thickBot="1" x14ac:dyDescent="0.3">
      <c r="A6406" s="6" t="s">
        <v>3</v>
      </c>
      <c r="B6406" s="27" t="s">
        <v>666</v>
      </c>
      <c r="C6406" s="8">
        <v>45009</v>
      </c>
      <c r="D6406" s="9">
        <v>0.83429398148148148</v>
      </c>
      <c r="E6406" s="15">
        <v>2.09</v>
      </c>
      <c r="F6406" s="11">
        <f>C6406+D6406</f>
        <v>45009.834293981483</v>
      </c>
    </row>
    <row r="6407" spans="1:6" ht="15.75" thickBot="1" x14ac:dyDescent="0.3">
      <c r="A6407" s="6" t="s">
        <v>3</v>
      </c>
      <c r="B6407" s="27" t="s">
        <v>666</v>
      </c>
      <c r="C6407" s="8">
        <v>45009</v>
      </c>
      <c r="D6407" s="9">
        <v>0.87557870370370372</v>
      </c>
      <c r="E6407" s="15">
        <v>1.79</v>
      </c>
      <c r="F6407" s="11">
        <f>C6407+D6407</f>
        <v>45009.875578703701</v>
      </c>
    </row>
    <row r="6408" spans="1:6" ht="15.75" thickBot="1" x14ac:dyDescent="0.3">
      <c r="A6408" s="6" t="s">
        <v>3</v>
      </c>
      <c r="B6408" s="27" t="s">
        <v>666</v>
      </c>
      <c r="C6408" s="8">
        <v>45009</v>
      </c>
      <c r="D6408" s="9">
        <v>0.91901620370370374</v>
      </c>
      <c r="E6408" s="15">
        <v>1.73</v>
      </c>
      <c r="F6408" s="11">
        <f>C6408+D6408</f>
        <v>45009.919016203705</v>
      </c>
    </row>
    <row r="6409" spans="1:6" ht="15.75" thickBot="1" x14ac:dyDescent="0.3">
      <c r="A6409" s="6" t="s">
        <v>3</v>
      </c>
      <c r="B6409" s="27" t="s">
        <v>666</v>
      </c>
      <c r="C6409" s="8">
        <v>45009</v>
      </c>
      <c r="D6409" s="9">
        <v>0.95945601851851858</v>
      </c>
      <c r="E6409" s="15">
        <v>0.65999999999999992</v>
      </c>
      <c r="F6409" s="11">
        <f>C6409+D6409</f>
        <v>45009.959456018521</v>
      </c>
    </row>
    <row r="6410" spans="1:6" ht="15.75" thickBot="1" x14ac:dyDescent="0.3">
      <c r="A6410" s="6" t="s">
        <v>3</v>
      </c>
      <c r="B6410" s="27" t="s">
        <v>666</v>
      </c>
      <c r="C6410" s="8">
        <v>45010</v>
      </c>
      <c r="D6410" s="9">
        <v>4.1666666666666669E-4</v>
      </c>
      <c r="E6410" s="15">
        <v>0.65999999999999992</v>
      </c>
      <c r="F6410" s="11">
        <f>C6410+D6410</f>
        <v>45010.000416666669</v>
      </c>
    </row>
    <row r="6411" spans="1:6" ht="15.75" thickBot="1" x14ac:dyDescent="0.3">
      <c r="A6411" s="6" t="s">
        <v>3</v>
      </c>
      <c r="B6411" s="27" t="s">
        <v>666</v>
      </c>
      <c r="C6411" s="8">
        <v>45010</v>
      </c>
      <c r="D6411" s="9">
        <v>4.2673611111111114E-2</v>
      </c>
      <c r="E6411" s="15">
        <v>0.65999999999999992</v>
      </c>
      <c r="F6411" s="11">
        <f>C6411+D6411</f>
        <v>45010.042673611111</v>
      </c>
    </row>
    <row r="6412" spans="1:6" ht="15.75" thickBot="1" x14ac:dyDescent="0.3">
      <c r="A6412" s="6" t="s">
        <v>3</v>
      </c>
      <c r="B6412" s="27" t="s">
        <v>666</v>
      </c>
      <c r="C6412" s="8">
        <v>45010</v>
      </c>
      <c r="D6412" s="9">
        <v>8.3819444444444446E-2</v>
      </c>
      <c r="E6412" s="15">
        <v>0.65999999999999992</v>
      </c>
      <c r="F6412" s="11">
        <f>C6412+D6412</f>
        <v>45010.083819444444</v>
      </c>
    </row>
    <row r="6413" spans="1:6" ht="15.75" thickBot="1" x14ac:dyDescent="0.3">
      <c r="A6413" s="6" t="s">
        <v>3</v>
      </c>
      <c r="B6413" s="27" t="s">
        <v>666</v>
      </c>
      <c r="C6413" s="8">
        <v>45010</v>
      </c>
      <c r="D6413" s="9">
        <v>0.12648148148148147</v>
      </c>
      <c r="E6413" s="15">
        <v>0.65999999999999992</v>
      </c>
      <c r="F6413" s="11">
        <f>C6413+D6413</f>
        <v>45010.126481481479</v>
      </c>
    </row>
    <row r="6414" spans="1:6" ht="15.75" thickBot="1" x14ac:dyDescent="0.3">
      <c r="A6414" s="6" t="s">
        <v>3</v>
      </c>
      <c r="B6414" s="27" t="s">
        <v>666</v>
      </c>
      <c r="C6414" s="8">
        <v>45010</v>
      </c>
      <c r="D6414" s="9">
        <v>0.16995370370370369</v>
      </c>
      <c r="E6414" s="15">
        <v>0.65999999999999992</v>
      </c>
      <c r="F6414" s="11">
        <f>C6414+D6414</f>
        <v>45010.169953703706</v>
      </c>
    </row>
    <row r="6415" spans="1:6" ht="15.75" thickBot="1" x14ac:dyDescent="0.3">
      <c r="A6415" s="6" t="s">
        <v>3</v>
      </c>
      <c r="B6415" s="27" t="s">
        <v>666</v>
      </c>
      <c r="C6415" s="8">
        <v>45010</v>
      </c>
      <c r="D6415" s="9">
        <v>0.20846064814814813</v>
      </c>
      <c r="E6415" s="15">
        <v>0.65999999999999992</v>
      </c>
      <c r="F6415" s="11">
        <f>C6415+D6415</f>
        <v>45010.208460648151</v>
      </c>
    </row>
    <row r="6416" spans="1:6" ht="15.75" thickBot="1" x14ac:dyDescent="0.3">
      <c r="A6416" s="6" t="s">
        <v>3</v>
      </c>
      <c r="B6416" s="27" t="s">
        <v>666</v>
      </c>
      <c r="C6416" s="8">
        <v>45010</v>
      </c>
      <c r="D6416" s="9">
        <v>0.25138888888888888</v>
      </c>
      <c r="E6416" s="15">
        <v>2</v>
      </c>
      <c r="F6416" s="11">
        <f>C6416+D6416</f>
        <v>45010.251388888886</v>
      </c>
    </row>
    <row r="6417" spans="1:6" ht="15.75" thickBot="1" x14ac:dyDescent="0.3">
      <c r="A6417" s="6" t="s">
        <v>3</v>
      </c>
      <c r="B6417" s="27" t="s">
        <v>666</v>
      </c>
      <c r="C6417" s="8">
        <v>45010</v>
      </c>
      <c r="D6417" s="9">
        <v>0.29177083333333337</v>
      </c>
      <c r="E6417" s="15">
        <v>2.02</v>
      </c>
      <c r="F6417" s="11">
        <f>C6417+D6417</f>
        <v>45010.291770833333</v>
      </c>
    </row>
    <row r="6418" spans="1:6" ht="15.75" thickBot="1" x14ac:dyDescent="0.3">
      <c r="A6418" s="6" t="s">
        <v>3</v>
      </c>
      <c r="B6418" s="27" t="s">
        <v>666</v>
      </c>
      <c r="C6418" s="8">
        <v>45010</v>
      </c>
      <c r="D6418" s="9">
        <v>0.33516203703703701</v>
      </c>
      <c r="E6418" s="15">
        <v>2.0299999999999998</v>
      </c>
      <c r="F6418" s="11">
        <f>C6418+D6418</f>
        <v>45010.335162037038</v>
      </c>
    </row>
    <row r="6419" spans="1:6" ht="15.75" thickBot="1" x14ac:dyDescent="0.3">
      <c r="A6419" s="6" t="s">
        <v>3</v>
      </c>
      <c r="B6419" s="27" t="s">
        <v>666</v>
      </c>
      <c r="C6419" s="8">
        <v>45010</v>
      </c>
      <c r="D6419" s="9">
        <v>0.37554398148148144</v>
      </c>
      <c r="E6419" s="15">
        <v>2.02</v>
      </c>
      <c r="F6419" s="11">
        <f>C6419+D6419</f>
        <v>45010.375543981485</v>
      </c>
    </row>
    <row r="6420" spans="1:6" ht="15.75" thickBot="1" x14ac:dyDescent="0.3">
      <c r="A6420" s="6" t="s">
        <v>3</v>
      </c>
      <c r="B6420" s="27" t="s">
        <v>666</v>
      </c>
      <c r="C6420" s="8">
        <v>45010</v>
      </c>
      <c r="D6420" s="9">
        <v>0.41847222222222219</v>
      </c>
      <c r="E6420" s="15">
        <v>2.0699999999999998</v>
      </c>
      <c r="F6420" s="11">
        <f>C6420+D6420</f>
        <v>45010.41847222222</v>
      </c>
    </row>
    <row r="6421" spans="1:6" ht="15.75" thickBot="1" x14ac:dyDescent="0.3">
      <c r="A6421" s="6" t="s">
        <v>3</v>
      </c>
      <c r="B6421" s="27" t="s">
        <v>666</v>
      </c>
      <c r="C6421" s="8">
        <v>45010</v>
      </c>
      <c r="D6421" s="9">
        <v>0.45936342592592588</v>
      </c>
      <c r="E6421" s="15">
        <v>2.04</v>
      </c>
      <c r="F6421" s="11">
        <f>C6421+D6421</f>
        <v>45010.459363425929</v>
      </c>
    </row>
    <row r="6422" spans="1:6" ht="15.75" thickBot="1" x14ac:dyDescent="0.3">
      <c r="A6422" s="6" t="s">
        <v>3</v>
      </c>
      <c r="B6422" s="27" t="s">
        <v>666</v>
      </c>
      <c r="C6422" s="8">
        <v>45010</v>
      </c>
      <c r="D6422" s="9">
        <v>0.50145833333333334</v>
      </c>
      <c r="E6422" s="15">
        <v>1.8</v>
      </c>
      <c r="F6422" s="11">
        <f>C6422+D6422</f>
        <v>45010.501458333332</v>
      </c>
    </row>
    <row r="6423" spans="1:6" ht="15.75" thickBot="1" x14ac:dyDescent="0.3">
      <c r="A6423" s="6" t="s">
        <v>3</v>
      </c>
      <c r="B6423" s="27" t="s">
        <v>666</v>
      </c>
      <c r="C6423" s="8">
        <v>45010</v>
      </c>
      <c r="D6423" s="9">
        <v>0.54184027777777777</v>
      </c>
      <c r="E6423" s="15">
        <v>1.68</v>
      </c>
      <c r="F6423" s="11">
        <f>C6423+D6423</f>
        <v>45010.54184027778</v>
      </c>
    </row>
    <row r="6424" spans="1:6" ht="15.75" thickBot="1" x14ac:dyDescent="0.3">
      <c r="A6424" s="6" t="s">
        <v>3</v>
      </c>
      <c r="B6424" s="27" t="s">
        <v>666</v>
      </c>
      <c r="C6424" s="8">
        <v>45010</v>
      </c>
      <c r="D6424" s="9">
        <v>0.58504629629629623</v>
      </c>
      <c r="E6424" s="15">
        <v>1.5899999999999999</v>
      </c>
      <c r="F6424" s="11">
        <f>C6424+D6424</f>
        <v>45010.585046296299</v>
      </c>
    </row>
    <row r="6425" spans="1:6" ht="15.75" thickBot="1" x14ac:dyDescent="0.3">
      <c r="A6425" s="6" t="s">
        <v>3</v>
      </c>
      <c r="B6425" s="27" t="s">
        <v>666</v>
      </c>
      <c r="C6425" s="8">
        <v>45010</v>
      </c>
      <c r="D6425" s="9">
        <v>0.62648148148148153</v>
      </c>
      <c r="E6425" s="15">
        <v>1.94</v>
      </c>
      <c r="F6425" s="11">
        <f>C6425+D6425</f>
        <v>45010.626481481479</v>
      </c>
    </row>
    <row r="6426" spans="1:6" ht="15.75" thickBot="1" x14ac:dyDescent="0.3">
      <c r="A6426" s="6" t="s">
        <v>3</v>
      </c>
      <c r="B6426" s="27" t="s">
        <v>666</v>
      </c>
      <c r="C6426" s="8">
        <v>45010</v>
      </c>
      <c r="D6426" s="9">
        <v>0.66782407407407407</v>
      </c>
      <c r="E6426" s="15">
        <v>1.95</v>
      </c>
      <c r="F6426" s="11">
        <f>C6426+D6426</f>
        <v>45010.667824074073</v>
      </c>
    </row>
    <row r="6427" spans="1:6" ht="15.75" thickBot="1" x14ac:dyDescent="0.3">
      <c r="A6427" s="6" t="s">
        <v>3</v>
      </c>
      <c r="B6427" s="27" t="s">
        <v>666</v>
      </c>
      <c r="C6427" s="8">
        <v>45010</v>
      </c>
      <c r="D6427" s="9">
        <v>0.70997685185185189</v>
      </c>
      <c r="E6427" s="15">
        <v>1.98</v>
      </c>
      <c r="F6427" s="11">
        <f>C6427+D6427</f>
        <v>45010.709976851853</v>
      </c>
    </row>
    <row r="6428" spans="1:6" ht="15.75" thickBot="1" x14ac:dyDescent="0.3">
      <c r="A6428" s="6" t="s">
        <v>3</v>
      </c>
      <c r="B6428" s="27" t="s">
        <v>666</v>
      </c>
      <c r="C6428" s="8">
        <v>45010</v>
      </c>
      <c r="D6428" s="9">
        <v>0.75199074074074079</v>
      </c>
      <c r="E6428" s="15">
        <v>2.0299999999999998</v>
      </c>
      <c r="F6428" s="11">
        <f>C6428+D6428</f>
        <v>45010.75199074074</v>
      </c>
    </row>
    <row r="6429" spans="1:6" ht="15.75" thickBot="1" x14ac:dyDescent="0.3">
      <c r="A6429" s="6" t="s">
        <v>3</v>
      </c>
      <c r="B6429" s="27" t="s">
        <v>666</v>
      </c>
      <c r="C6429" s="8">
        <v>45010</v>
      </c>
      <c r="D6429" s="9">
        <v>0.79333333333333333</v>
      </c>
      <c r="E6429" s="15">
        <v>2.0699999999999998</v>
      </c>
      <c r="F6429" s="11">
        <f>C6429+D6429</f>
        <v>45010.793333333335</v>
      </c>
    </row>
    <row r="6430" spans="1:6" ht="15.75" thickBot="1" x14ac:dyDescent="0.3">
      <c r="A6430" s="6" t="s">
        <v>3</v>
      </c>
      <c r="B6430" s="27" t="s">
        <v>666</v>
      </c>
      <c r="C6430" s="8">
        <v>45010</v>
      </c>
      <c r="D6430" s="9">
        <v>0.83358796296296289</v>
      </c>
      <c r="E6430" s="15">
        <v>2.1</v>
      </c>
      <c r="F6430" s="11">
        <f>C6430+D6430</f>
        <v>45010.833587962959</v>
      </c>
    </row>
    <row r="6431" spans="1:6" ht="15.75" thickBot="1" x14ac:dyDescent="0.3">
      <c r="A6431" s="6" t="s">
        <v>3</v>
      </c>
      <c r="B6431" s="27" t="s">
        <v>666</v>
      </c>
      <c r="C6431" s="8">
        <v>45010</v>
      </c>
      <c r="D6431" s="9">
        <v>0.87579861111111112</v>
      </c>
      <c r="E6431" s="15">
        <v>1.88</v>
      </c>
      <c r="F6431" s="11">
        <f>C6431+D6431</f>
        <v>45010.875798611109</v>
      </c>
    </row>
    <row r="6432" spans="1:6" ht="15.75" thickBot="1" x14ac:dyDescent="0.3">
      <c r="A6432" s="6" t="s">
        <v>3</v>
      </c>
      <c r="B6432" s="27" t="s">
        <v>666</v>
      </c>
      <c r="C6432" s="8">
        <v>45010</v>
      </c>
      <c r="D6432" s="9">
        <v>0.91710648148148144</v>
      </c>
      <c r="E6432" s="15">
        <v>1.8</v>
      </c>
      <c r="F6432" s="11">
        <f>C6432+D6432</f>
        <v>45010.91710648148</v>
      </c>
    </row>
    <row r="6433" spans="1:6" ht="15.75" thickBot="1" x14ac:dyDescent="0.3">
      <c r="A6433" s="6" t="s">
        <v>3</v>
      </c>
      <c r="B6433" s="27" t="s">
        <v>666</v>
      </c>
      <c r="C6433" s="8">
        <v>45010</v>
      </c>
      <c r="D6433" s="9">
        <v>0.95925925925925926</v>
      </c>
      <c r="E6433" s="15">
        <v>1.73</v>
      </c>
      <c r="F6433" s="11">
        <f>C6433+D6433</f>
        <v>45010.95925925926</v>
      </c>
    </row>
    <row r="6434" spans="1:6" ht="15.75" thickBot="1" x14ac:dyDescent="0.3">
      <c r="A6434" s="6" t="s">
        <v>3</v>
      </c>
      <c r="B6434" s="27" t="s">
        <v>666</v>
      </c>
      <c r="C6434" s="8">
        <v>45011</v>
      </c>
      <c r="D6434" s="9">
        <v>1.2731481481481483E-3</v>
      </c>
      <c r="E6434" s="15">
        <v>0.65999999999999992</v>
      </c>
      <c r="F6434" s="11">
        <f>C6434+D6434</f>
        <v>45011.001273148147</v>
      </c>
    </row>
    <row r="6435" spans="1:6" ht="15.75" thickBot="1" x14ac:dyDescent="0.3">
      <c r="A6435" s="6" t="s">
        <v>3</v>
      </c>
      <c r="B6435" s="27" t="s">
        <v>666</v>
      </c>
      <c r="C6435" s="8">
        <v>45011</v>
      </c>
      <c r="D6435" s="9">
        <v>4.2048611111111113E-2</v>
      </c>
      <c r="E6435" s="15">
        <v>0.65999999999999992</v>
      </c>
      <c r="F6435" s="11">
        <f>C6435+D6435</f>
        <v>45011.042048611111</v>
      </c>
    </row>
    <row r="6436" spans="1:6" ht="15.75" thickBot="1" x14ac:dyDescent="0.3">
      <c r="A6436" s="6" t="s">
        <v>3</v>
      </c>
      <c r="B6436" s="27" t="s">
        <v>666</v>
      </c>
      <c r="C6436" s="8">
        <v>45011</v>
      </c>
      <c r="D6436" s="9">
        <v>8.4965277777777778E-2</v>
      </c>
      <c r="E6436" s="15">
        <v>0.65999999999999992</v>
      </c>
      <c r="F6436" s="11">
        <f>C6436+D6436</f>
        <v>45011.084965277776</v>
      </c>
    </row>
    <row r="6437" spans="1:6" ht="15.75" thickBot="1" x14ac:dyDescent="0.3">
      <c r="A6437" s="6" t="s">
        <v>3</v>
      </c>
      <c r="B6437" s="27" t="s">
        <v>666</v>
      </c>
      <c r="C6437" s="8">
        <v>45011</v>
      </c>
      <c r="D6437" s="9">
        <v>0.12543981481481481</v>
      </c>
      <c r="E6437" s="15">
        <v>0.65999999999999992</v>
      </c>
      <c r="F6437" s="11">
        <f>C6437+D6437</f>
        <v>45011.125439814816</v>
      </c>
    </row>
    <row r="6438" spans="1:6" ht="15.75" thickBot="1" x14ac:dyDescent="0.3">
      <c r="A6438" s="6" t="s">
        <v>3</v>
      </c>
      <c r="B6438" s="27" t="s">
        <v>666</v>
      </c>
      <c r="C6438" s="8">
        <v>45011</v>
      </c>
      <c r="D6438" s="9">
        <v>0.16770833333333335</v>
      </c>
      <c r="E6438" s="15">
        <v>0.65999999999999992</v>
      </c>
      <c r="F6438" s="11">
        <f>C6438+D6438</f>
        <v>45011.167708333334</v>
      </c>
    </row>
    <row r="6439" spans="1:6" ht="15.75" thickBot="1" x14ac:dyDescent="0.3">
      <c r="A6439" s="6" t="s">
        <v>3</v>
      </c>
      <c r="B6439" s="27" t="s">
        <v>666</v>
      </c>
      <c r="C6439" s="8">
        <v>45011</v>
      </c>
      <c r="D6439" s="9">
        <v>0.20885416666666667</v>
      </c>
      <c r="E6439" s="15">
        <v>0.65999999999999992</v>
      </c>
      <c r="F6439" s="11">
        <f>C6439+D6439</f>
        <v>45011.208854166667</v>
      </c>
    </row>
    <row r="6440" spans="1:6" ht="15.75" thickBot="1" x14ac:dyDescent="0.3">
      <c r="A6440" s="6" t="s">
        <v>3</v>
      </c>
      <c r="B6440" s="27" t="s">
        <v>666</v>
      </c>
      <c r="C6440" s="8">
        <v>45011</v>
      </c>
      <c r="D6440" s="9">
        <v>0.25111111111111112</v>
      </c>
      <c r="E6440" s="15">
        <v>2</v>
      </c>
      <c r="F6440" s="11">
        <f>C6440+D6440</f>
        <v>45011.251111111109</v>
      </c>
    </row>
    <row r="6441" spans="1:6" ht="15.75" thickBot="1" x14ac:dyDescent="0.3">
      <c r="A6441" s="6" t="s">
        <v>3</v>
      </c>
      <c r="B6441" s="27" t="s">
        <v>666</v>
      </c>
      <c r="C6441" s="8">
        <v>45011</v>
      </c>
      <c r="D6441" s="9">
        <v>0.29206018518518517</v>
      </c>
      <c r="E6441" s="15">
        <v>2.04</v>
      </c>
      <c r="F6441" s="11">
        <f>C6441+D6441</f>
        <v>45011.292060185187</v>
      </c>
    </row>
    <row r="6442" spans="1:6" ht="15.75" thickBot="1" x14ac:dyDescent="0.3">
      <c r="A6442" s="6" t="s">
        <v>3</v>
      </c>
      <c r="B6442" s="27" t="s">
        <v>666</v>
      </c>
      <c r="C6442" s="8">
        <v>45011</v>
      </c>
      <c r="D6442" s="9">
        <v>0.33350694444444445</v>
      </c>
      <c r="E6442" s="15">
        <v>2.0499999999999998</v>
      </c>
      <c r="F6442" s="11">
        <f>C6442+D6442</f>
        <v>45011.333506944444</v>
      </c>
    </row>
    <row r="6443" spans="1:6" ht="15.75" thickBot="1" x14ac:dyDescent="0.3">
      <c r="A6443" s="6" t="s">
        <v>3</v>
      </c>
      <c r="B6443" s="27" t="s">
        <v>666</v>
      </c>
      <c r="C6443" s="8">
        <v>45011</v>
      </c>
      <c r="D6443" s="9">
        <v>0.37653935185185183</v>
      </c>
      <c r="E6443" s="15">
        <v>2.0699999999999998</v>
      </c>
      <c r="F6443" s="11">
        <f>C6443+D6443</f>
        <v>45011.376539351855</v>
      </c>
    </row>
    <row r="6444" spans="1:6" ht="15.75" thickBot="1" x14ac:dyDescent="0.3">
      <c r="A6444" s="6" t="s">
        <v>3</v>
      </c>
      <c r="B6444" s="27" t="s">
        <v>666</v>
      </c>
      <c r="C6444" s="8">
        <v>45011</v>
      </c>
      <c r="D6444" s="9">
        <v>0.41714120370370367</v>
      </c>
      <c r="E6444" s="15">
        <v>2.09</v>
      </c>
      <c r="F6444" s="11">
        <f>C6444+D6444</f>
        <v>45011.417141203703</v>
      </c>
    </row>
    <row r="6445" spans="1:6" ht="15.75" thickBot="1" x14ac:dyDescent="0.3">
      <c r="A6445" s="6" t="s">
        <v>3</v>
      </c>
      <c r="B6445" s="27" t="s">
        <v>666</v>
      </c>
      <c r="C6445" s="8">
        <v>45011</v>
      </c>
      <c r="D6445" s="9">
        <v>0.45973379629629635</v>
      </c>
      <c r="E6445" s="15">
        <v>1.75</v>
      </c>
      <c r="F6445" s="11">
        <f>C6445+D6445</f>
        <v>45011.459733796299</v>
      </c>
    </row>
    <row r="6446" spans="1:6" ht="15.75" thickBot="1" x14ac:dyDescent="0.3">
      <c r="A6446" s="6" t="s">
        <v>3</v>
      </c>
      <c r="B6446" s="27" t="s">
        <v>666</v>
      </c>
      <c r="C6446" s="8">
        <v>45011</v>
      </c>
      <c r="D6446" s="9">
        <v>0.50012731481481476</v>
      </c>
      <c r="E6446" s="15">
        <v>1.68</v>
      </c>
      <c r="F6446" s="11">
        <f>C6446+D6446</f>
        <v>45011.500127314815</v>
      </c>
    </row>
    <row r="6447" spans="1:6" ht="15.75" thickBot="1" x14ac:dyDescent="0.3">
      <c r="A6447" s="6" t="s">
        <v>3</v>
      </c>
      <c r="B6447" s="27" t="s">
        <v>666</v>
      </c>
      <c r="C6447" s="8">
        <v>45011</v>
      </c>
      <c r="D6447" s="9">
        <v>0.5433217592592593</v>
      </c>
      <c r="E6447" s="15">
        <v>1.56</v>
      </c>
      <c r="F6447" s="11">
        <f>C6447+D6447</f>
        <v>45011.543321759258</v>
      </c>
    </row>
    <row r="6448" spans="1:6" ht="15.75" thickBot="1" x14ac:dyDescent="0.3">
      <c r="A6448" s="6" t="s">
        <v>3</v>
      </c>
      <c r="B6448" s="27" t="s">
        <v>666</v>
      </c>
      <c r="C6448" s="8">
        <v>45011</v>
      </c>
      <c r="D6448" s="9">
        <v>0.5841898148148148</v>
      </c>
      <c r="E6448" s="15">
        <v>1.9</v>
      </c>
      <c r="F6448" s="11">
        <f>C6448+D6448</f>
        <v>45011.584189814814</v>
      </c>
    </row>
    <row r="6449" spans="1:6" ht="15.75" thickBot="1" x14ac:dyDescent="0.3">
      <c r="A6449" s="6" t="s">
        <v>3</v>
      </c>
      <c r="B6449" s="27" t="s">
        <v>666</v>
      </c>
      <c r="C6449" s="8">
        <v>45011</v>
      </c>
      <c r="D6449" s="9">
        <v>0.62618055555555563</v>
      </c>
      <c r="E6449" s="15">
        <v>1.96</v>
      </c>
      <c r="F6449" s="11">
        <f>C6449+D6449</f>
        <v>45011.626180555555</v>
      </c>
    </row>
    <row r="6450" spans="1:6" ht="15.75" thickBot="1" x14ac:dyDescent="0.3">
      <c r="A6450" s="6" t="s">
        <v>3</v>
      </c>
      <c r="B6450" s="27" t="s">
        <v>666</v>
      </c>
      <c r="C6450" s="8">
        <v>45011</v>
      </c>
      <c r="D6450" s="9">
        <v>0.66819444444444442</v>
      </c>
      <c r="E6450" s="15">
        <v>2.0299999999999998</v>
      </c>
      <c r="F6450" s="11">
        <f>C6450+D6450</f>
        <v>45011.668194444443</v>
      </c>
    </row>
    <row r="6451" spans="1:6" ht="15.75" thickBot="1" x14ac:dyDescent="0.3">
      <c r="A6451" s="6" t="s">
        <v>3</v>
      </c>
      <c r="B6451" s="27" t="s">
        <v>666</v>
      </c>
      <c r="C6451" s="8">
        <v>45011</v>
      </c>
      <c r="D6451" s="9">
        <v>0.70858796296296289</v>
      </c>
      <c r="E6451" s="15">
        <v>2.06</v>
      </c>
      <c r="F6451" s="11">
        <f>C6451+D6451</f>
        <v>45011.708587962959</v>
      </c>
    </row>
    <row r="6452" spans="1:6" ht="15.75" thickBot="1" x14ac:dyDescent="0.3">
      <c r="A6452" s="6" t="s">
        <v>3</v>
      </c>
      <c r="B6452" s="27" t="s">
        <v>666</v>
      </c>
      <c r="C6452" s="8">
        <v>45011</v>
      </c>
      <c r="D6452" s="9">
        <v>0.75065972222222221</v>
      </c>
      <c r="E6452" s="15">
        <v>2.0699999999999998</v>
      </c>
      <c r="F6452" s="11">
        <f>C6452+D6452</f>
        <v>45011.750659722224</v>
      </c>
    </row>
    <row r="6453" spans="1:6" ht="15.75" thickBot="1" x14ac:dyDescent="0.3">
      <c r="A6453" s="6" t="s">
        <v>3</v>
      </c>
      <c r="B6453" s="27" t="s">
        <v>666</v>
      </c>
      <c r="C6453" s="8">
        <v>45011</v>
      </c>
      <c r="D6453" s="9">
        <v>0.79210648148148144</v>
      </c>
      <c r="E6453" s="15">
        <v>2.0099999999999998</v>
      </c>
      <c r="F6453" s="11">
        <f>C6453+D6453</f>
        <v>45011.79210648148</v>
      </c>
    </row>
    <row r="6454" spans="1:6" ht="15.75" thickBot="1" x14ac:dyDescent="0.3">
      <c r="A6454" s="6" t="s">
        <v>3</v>
      </c>
      <c r="B6454" s="27" t="s">
        <v>666</v>
      </c>
      <c r="C6454" s="8">
        <v>45011</v>
      </c>
      <c r="D6454" s="9">
        <v>0.83395833333333336</v>
      </c>
      <c r="E6454" s="15">
        <v>1.83</v>
      </c>
      <c r="F6454" s="11">
        <f>C6454+D6454</f>
        <v>45011.833958333336</v>
      </c>
    </row>
    <row r="6455" spans="1:6" ht="15.75" thickBot="1" x14ac:dyDescent="0.3">
      <c r="A6455" s="6" t="s">
        <v>3</v>
      </c>
      <c r="B6455" s="27" t="s">
        <v>666</v>
      </c>
      <c r="C6455" s="8">
        <v>45011</v>
      </c>
      <c r="D6455" s="9">
        <v>0.87692129629629623</v>
      </c>
      <c r="E6455" s="15">
        <v>1.75</v>
      </c>
      <c r="F6455" s="11">
        <f>C6455+D6455</f>
        <v>45011.876921296294</v>
      </c>
    </row>
    <row r="6456" spans="1:6" ht="15.75" thickBot="1" x14ac:dyDescent="0.3">
      <c r="A6456" s="6" t="s">
        <v>3</v>
      </c>
      <c r="B6456" s="27" t="s">
        <v>666</v>
      </c>
      <c r="C6456" s="8">
        <v>45011</v>
      </c>
      <c r="D6456" s="9">
        <v>0.91821759259259261</v>
      </c>
      <c r="E6456" s="15">
        <v>1.8</v>
      </c>
      <c r="F6456" s="11">
        <f>C6456+D6456</f>
        <v>45011.918217592596</v>
      </c>
    </row>
    <row r="6457" spans="1:6" ht="15.75" thickBot="1" x14ac:dyDescent="0.3">
      <c r="A6457" s="6" t="s">
        <v>3</v>
      </c>
      <c r="B6457" s="27" t="s">
        <v>666</v>
      </c>
      <c r="C6457" s="8">
        <v>45011</v>
      </c>
      <c r="D6457" s="9">
        <v>0.95918981481481491</v>
      </c>
      <c r="E6457" s="15">
        <v>1.51</v>
      </c>
      <c r="F6457" s="11">
        <f>C6457+D6457</f>
        <v>45011.959189814814</v>
      </c>
    </row>
    <row r="6458" spans="1:6" ht="15.75" thickBot="1" x14ac:dyDescent="0.3">
      <c r="A6458" s="6" t="s">
        <v>3</v>
      </c>
      <c r="B6458" s="27" t="s">
        <v>666</v>
      </c>
      <c r="C6458" s="8">
        <v>45012</v>
      </c>
      <c r="D6458" s="9">
        <v>1.736111111111111E-3</v>
      </c>
      <c r="E6458" s="15">
        <v>0.65999999999999992</v>
      </c>
      <c r="F6458" s="11">
        <f>C6458+D6458</f>
        <v>45012.001736111109</v>
      </c>
    </row>
    <row r="6459" spans="1:6" ht="15.75" thickBot="1" x14ac:dyDescent="0.3">
      <c r="A6459" s="6" t="s">
        <v>3</v>
      </c>
      <c r="B6459" s="27" t="s">
        <v>666</v>
      </c>
      <c r="C6459" s="8">
        <v>45012</v>
      </c>
      <c r="D6459" s="9">
        <v>4.252314814814815E-2</v>
      </c>
      <c r="E6459" s="15">
        <v>0.65999999999999992</v>
      </c>
      <c r="F6459" s="11">
        <f>C6459+D6459</f>
        <v>45012.042523148149</v>
      </c>
    </row>
    <row r="6460" spans="1:6" ht="15.75" thickBot="1" x14ac:dyDescent="0.3">
      <c r="A6460" s="6" t="s">
        <v>3</v>
      </c>
      <c r="B6460" s="27" t="s">
        <v>666</v>
      </c>
      <c r="C6460" s="8">
        <v>45012</v>
      </c>
      <c r="D6460" s="9">
        <v>8.4791666666666668E-2</v>
      </c>
      <c r="E6460" s="15">
        <v>0.65999999999999992</v>
      </c>
      <c r="F6460" s="11">
        <f>C6460+D6460</f>
        <v>45012.084791666668</v>
      </c>
    </row>
    <row r="6461" spans="1:6" ht="15.75" thickBot="1" x14ac:dyDescent="0.3">
      <c r="A6461" s="6" t="s">
        <v>3</v>
      </c>
      <c r="B6461" s="27" t="s">
        <v>666</v>
      </c>
      <c r="C6461" s="8">
        <v>45012</v>
      </c>
      <c r="D6461" s="9">
        <v>0.1267824074074074</v>
      </c>
      <c r="E6461" s="15">
        <v>0.65999999999999992</v>
      </c>
      <c r="F6461" s="11">
        <f>C6461+D6461</f>
        <v>45012.126782407409</v>
      </c>
    </row>
    <row r="6462" spans="1:6" ht="15.75" thickBot="1" x14ac:dyDescent="0.3">
      <c r="A6462" s="6" t="s">
        <v>3</v>
      </c>
      <c r="B6462" s="27" t="s">
        <v>666</v>
      </c>
      <c r="C6462" s="8">
        <v>45012</v>
      </c>
      <c r="D6462" s="9">
        <v>0.16800925925925925</v>
      </c>
      <c r="E6462" s="15">
        <v>0.65999999999999992</v>
      </c>
      <c r="F6462" s="11">
        <f>C6462+D6462</f>
        <v>45012.168009259258</v>
      </c>
    </row>
    <row r="6463" spans="1:6" ht="15.75" thickBot="1" x14ac:dyDescent="0.3">
      <c r="A6463" s="6" t="s">
        <v>3</v>
      </c>
      <c r="B6463" s="27" t="s">
        <v>666</v>
      </c>
      <c r="C6463" s="8">
        <v>45012</v>
      </c>
      <c r="D6463" s="9">
        <v>0.2089699074074074</v>
      </c>
      <c r="E6463" s="15">
        <v>0.65999999999999992</v>
      </c>
      <c r="F6463" s="11">
        <f>C6463+D6463</f>
        <v>45012.208969907406</v>
      </c>
    </row>
    <row r="6464" spans="1:6" ht="15.75" thickBot="1" x14ac:dyDescent="0.3">
      <c r="A6464" s="6" t="s">
        <v>3</v>
      </c>
      <c r="B6464" s="27" t="s">
        <v>666</v>
      </c>
      <c r="C6464" s="8">
        <v>45012</v>
      </c>
      <c r="D6464" s="9">
        <v>0.25131944444444443</v>
      </c>
      <c r="E6464" s="15">
        <v>2.0099999999999998</v>
      </c>
      <c r="F6464" s="11">
        <f>C6464+D6464</f>
        <v>45012.251319444447</v>
      </c>
    </row>
    <row r="6465" spans="1:6" ht="15.75" thickBot="1" x14ac:dyDescent="0.3">
      <c r="A6465" s="6" t="s">
        <v>3</v>
      </c>
      <c r="B6465" s="27" t="s">
        <v>666</v>
      </c>
      <c r="C6465" s="8">
        <v>45012</v>
      </c>
      <c r="D6465" s="9">
        <v>0.29238425925925926</v>
      </c>
      <c r="E6465" s="15">
        <v>2.0499999999999998</v>
      </c>
      <c r="F6465" s="11">
        <f>C6465+D6465</f>
        <v>45012.292384259257</v>
      </c>
    </row>
    <row r="6466" spans="1:6" ht="15.75" thickBot="1" x14ac:dyDescent="0.3">
      <c r="A6466" s="6" t="s">
        <v>3</v>
      </c>
      <c r="B6466" s="27" t="s">
        <v>666</v>
      </c>
      <c r="C6466" s="8">
        <v>45012</v>
      </c>
      <c r="D6466" s="9">
        <v>0.33399305555555553</v>
      </c>
      <c r="E6466" s="15">
        <v>2.04</v>
      </c>
      <c r="F6466" s="11">
        <f>C6466+D6466</f>
        <v>45012.333993055552</v>
      </c>
    </row>
    <row r="6467" spans="1:6" ht="15.75" thickBot="1" x14ac:dyDescent="0.3">
      <c r="A6467" s="6" t="s">
        <v>3</v>
      </c>
      <c r="B6467" s="27" t="s">
        <v>666</v>
      </c>
      <c r="C6467" s="8">
        <v>45012</v>
      </c>
      <c r="D6467" s="9">
        <v>0.37658564814814816</v>
      </c>
      <c r="E6467" s="15">
        <v>2.04</v>
      </c>
      <c r="F6467" s="11">
        <f>C6467+D6467</f>
        <v>45012.376585648148</v>
      </c>
    </row>
    <row r="6468" spans="1:6" ht="15.75" thickBot="1" x14ac:dyDescent="0.3">
      <c r="A6468" s="6" t="s">
        <v>3</v>
      </c>
      <c r="B6468" s="27" t="s">
        <v>666</v>
      </c>
      <c r="C6468" s="8">
        <v>45012</v>
      </c>
      <c r="D6468" s="9">
        <v>0.41678240740740741</v>
      </c>
      <c r="E6468" s="15">
        <v>1.65</v>
      </c>
      <c r="F6468" s="11">
        <f>C6468+D6468</f>
        <v>45012.41678240741</v>
      </c>
    </row>
    <row r="6469" spans="1:6" ht="15.75" thickBot="1" x14ac:dyDescent="0.3">
      <c r="A6469" s="6" t="s">
        <v>3</v>
      </c>
      <c r="B6469" s="27" t="s">
        <v>666</v>
      </c>
      <c r="C6469" s="8">
        <v>45012</v>
      </c>
      <c r="D6469" s="9">
        <v>0.45961805555555557</v>
      </c>
      <c r="E6469" s="15">
        <v>1.53</v>
      </c>
      <c r="F6469" s="11">
        <f>C6469+D6469</f>
        <v>45012.459618055553</v>
      </c>
    </row>
    <row r="6470" spans="1:6" ht="15.75" thickBot="1" x14ac:dyDescent="0.3">
      <c r="A6470" s="6" t="s">
        <v>3</v>
      </c>
      <c r="B6470" s="27" t="s">
        <v>666</v>
      </c>
      <c r="C6470" s="8">
        <v>45012</v>
      </c>
      <c r="D6470" s="9">
        <v>0.50144675925925919</v>
      </c>
      <c r="E6470" s="15">
        <v>1.88</v>
      </c>
      <c r="F6470" s="11">
        <f>C6470+D6470</f>
        <v>45012.501446759263</v>
      </c>
    </row>
    <row r="6471" spans="1:6" ht="15.75" thickBot="1" x14ac:dyDescent="0.3">
      <c r="A6471" s="6" t="s">
        <v>3</v>
      </c>
      <c r="B6471" s="27" t="s">
        <v>666</v>
      </c>
      <c r="C6471" s="8">
        <v>45012</v>
      </c>
      <c r="D6471" s="9">
        <v>0.54353009259259266</v>
      </c>
      <c r="E6471" s="15">
        <v>1.9</v>
      </c>
      <c r="F6471" s="11">
        <f>C6471+D6471</f>
        <v>45012.543530092589</v>
      </c>
    </row>
    <row r="6472" spans="1:6" ht="15.75" thickBot="1" x14ac:dyDescent="0.3">
      <c r="A6472" s="6" t="s">
        <v>3</v>
      </c>
      <c r="B6472" s="27" t="s">
        <v>666</v>
      </c>
      <c r="C6472" s="8">
        <v>45012</v>
      </c>
      <c r="D6472" s="9">
        <v>0.58461805555555557</v>
      </c>
      <c r="E6472" s="15">
        <v>1.66</v>
      </c>
      <c r="F6472" s="11">
        <f>C6472+D6472</f>
        <v>45012.584618055553</v>
      </c>
    </row>
    <row r="6473" spans="1:6" ht="15.75" thickBot="1" x14ac:dyDescent="0.3">
      <c r="A6473" s="6" t="s">
        <v>3</v>
      </c>
      <c r="B6473" s="27" t="s">
        <v>666</v>
      </c>
      <c r="C6473" s="8">
        <v>45012</v>
      </c>
      <c r="D6473" s="9">
        <v>0.62664351851851852</v>
      </c>
      <c r="E6473" s="15">
        <v>1.98</v>
      </c>
      <c r="F6473" s="11">
        <f>C6473+D6473</f>
        <v>45012.626643518517</v>
      </c>
    </row>
    <row r="6474" spans="1:6" ht="15.75" thickBot="1" x14ac:dyDescent="0.3">
      <c r="A6474" s="6" t="s">
        <v>3</v>
      </c>
      <c r="B6474" s="27" t="s">
        <v>666</v>
      </c>
      <c r="C6474" s="8">
        <v>45012</v>
      </c>
      <c r="D6474" s="9">
        <v>0.6684606481481481</v>
      </c>
      <c r="E6474" s="15">
        <v>2.02</v>
      </c>
      <c r="F6474" s="11">
        <f>C6474+D6474</f>
        <v>45012.66846064815</v>
      </c>
    </row>
    <row r="6475" spans="1:6" ht="15.75" thickBot="1" x14ac:dyDescent="0.3">
      <c r="A6475" s="6" t="s">
        <v>3</v>
      </c>
      <c r="B6475" s="27" t="s">
        <v>666</v>
      </c>
      <c r="C6475" s="8">
        <v>45012</v>
      </c>
      <c r="D6475" s="9">
        <v>0.70954861111111101</v>
      </c>
      <c r="E6475" s="15">
        <v>2.0499999999999998</v>
      </c>
      <c r="F6475" s="11">
        <f>C6475+D6475</f>
        <v>45012.709548611114</v>
      </c>
    </row>
    <row r="6476" spans="1:6" ht="15.75" thickBot="1" x14ac:dyDescent="0.3">
      <c r="A6476" s="6" t="s">
        <v>3</v>
      </c>
      <c r="B6476" s="27" t="s">
        <v>666</v>
      </c>
      <c r="C6476" s="8">
        <v>45012</v>
      </c>
      <c r="D6476" s="9">
        <v>0.75059027777777787</v>
      </c>
      <c r="E6476" s="15">
        <v>2.0699999999999998</v>
      </c>
      <c r="F6476" s="11">
        <f>C6476+D6476</f>
        <v>45012.750590277778</v>
      </c>
    </row>
    <row r="6477" spans="1:6" ht="15.75" thickBot="1" x14ac:dyDescent="0.3">
      <c r="A6477" s="6" t="s">
        <v>3</v>
      </c>
      <c r="B6477" s="27" t="s">
        <v>666</v>
      </c>
      <c r="C6477" s="8">
        <v>45012</v>
      </c>
      <c r="D6477" s="9">
        <v>0.79262731481481474</v>
      </c>
      <c r="E6477" s="15">
        <v>1.8399999999999999</v>
      </c>
      <c r="F6477" s="11">
        <f>C6477+D6477</f>
        <v>45012.792627314811</v>
      </c>
    </row>
    <row r="6478" spans="1:6" ht="15.75" thickBot="1" x14ac:dyDescent="0.3">
      <c r="A6478" s="6" t="s">
        <v>3</v>
      </c>
      <c r="B6478" s="27" t="s">
        <v>666</v>
      </c>
      <c r="C6478" s="8">
        <v>45012</v>
      </c>
      <c r="D6478" s="9">
        <v>0.83526620370370364</v>
      </c>
      <c r="E6478" s="15">
        <v>1.76</v>
      </c>
      <c r="F6478" s="11">
        <f>C6478+D6478</f>
        <v>45012.835266203707</v>
      </c>
    </row>
    <row r="6479" spans="1:6" ht="15.75" thickBot="1" x14ac:dyDescent="0.3">
      <c r="A6479" s="6" t="s">
        <v>3</v>
      </c>
      <c r="B6479" s="27" t="s">
        <v>666</v>
      </c>
      <c r="C6479" s="8">
        <v>45012</v>
      </c>
      <c r="D6479" s="9">
        <v>0.87572916666666656</v>
      </c>
      <c r="E6479" s="15">
        <v>2.02</v>
      </c>
      <c r="F6479" s="11">
        <f>C6479+D6479</f>
        <v>45012.87572916667</v>
      </c>
    </row>
    <row r="6480" spans="1:6" ht="15.75" thickBot="1" x14ac:dyDescent="0.3">
      <c r="A6480" s="6" t="s">
        <v>3</v>
      </c>
      <c r="B6480" s="27" t="s">
        <v>666</v>
      </c>
      <c r="C6480" s="8">
        <v>45012</v>
      </c>
      <c r="D6480" s="9">
        <v>0.91780092592592588</v>
      </c>
      <c r="E6480" s="15">
        <v>2.06</v>
      </c>
      <c r="F6480" s="11">
        <f>C6480+D6480</f>
        <v>45012.917800925927</v>
      </c>
    </row>
    <row r="6481" spans="1:6" ht="15.75" thickBot="1" x14ac:dyDescent="0.3">
      <c r="A6481" s="6" t="s">
        <v>3</v>
      </c>
      <c r="B6481" s="27" t="s">
        <v>666</v>
      </c>
      <c r="C6481" s="8">
        <v>45012</v>
      </c>
      <c r="D6481" s="9">
        <v>0.95862268518518512</v>
      </c>
      <c r="E6481" s="15">
        <v>1.75</v>
      </c>
      <c r="F6481" s="11">
        <f>C6481+D6481</f>
        <v>45012.958622685182</v>
      </c>
    </row>
    <row r="6482" spans="1:6" ht="15.75" thickBot="1" x14ac:dyDescent="0.3">
      <c r="A6482" s="6" t="s">
        <v>3</v>
      </c>
      <c r="B6482" s="27" t="s">
        <v>666</v>
      </c>
      <c r="C6482" s="8">
        <v>45012</v>
      </c>
      <c r="D6482" s="9">
        <v>2.6620370370370372E-4</v>
      </c>
      <c r="E6482" s="15">
        <v>0.65999999999999992</v>
      </c>
      <c r="F6482" s="11">
        <f>C6482+D6482</f>
        <v>45012.0002662037</v>
      </c>
    </row>
    <row r="6483" spans="1:6" ht="15.75" thickBot="1" x14ac:dyDescent="0.3">
      <c r="A6483" s="6" t="s">
        <v>3</v>
      </c>
      <c r="B6483" s="27" t="s">
        <v>666</v>
      </c>
      <c r="C6483" s="8">
        <v>45012</v>
      </c>
      <c r="D6483" s="9">
        <v>4.2627314814814819E-2</v>
      </c>
      <c r="E6483" s="15">
        <v>0.65999999999999992</v>
      </c>
      <c r="F6483" s="11">
        <f>C6483+D6483</f>
        <v>45012.042627314811</v>
      </c>
    </row>
    <row r="6484" spans="1:6" ht="15.75" thickBot="1" x14ac:dyDescent="0.3">
      <c r="A6484" s="6" t="s">
        <v>3</v>
      </c>
      <c r="B6484" s="27" t="s">
        <v>666</v>
      </c>
      <c r="C6484" s="8">
        <v>45012</v>
      </c>
      <c r="D6484" s="9">
        <v>8.3761574074074072E-2</v>
      </c>
      <c r="E6484" s="15">
        <v>0.65999999999999992</v>
      </c>
      <c r="F6484" s="11">
        <f>C6484+D6484</f>
        <v>45012.083761574075</v>
      </c>
    </row>
    <row r="6485" spans="1:6" ht="15.75" thickBot="1" x14ac:dyDescent="0.3">
      <c r="A6485" s="6" t="s">
        <v>3</v>
      </c>
      <c r="B6485" s="27" t="s">
        <v>666</v>
      </c>
      <c r="C6485" s="8">
        <v>45012</v>
      </c>
      <c r="D6485" s="9">
        <v>0.12584490740740742</v>
      </c>
      <c r="E6485" s="15">
        <v>0.65999999999999992</v>
      </c>
      <c r="F6485" s="11">
        <f>C6485+D6485</f>
        <v>45012.125844907408</v>
      </c>
    </row>
    <row r="6486" spans="1:6" ht="15.75" thickBot="1" x14ac:dyDescent="0.3">
      <c r="A6486" s="6" t="s">
        <v>3</v>
      </c>
      <c r="B6486" s="27" t="s">
        <v>666</v>
      </c>
      <c r="C6486" s="8">
        <v>45012</v>
      </c>
      <c r="D6486" s="9">
        <v>0.16688657407407406</v>
      </c>
      <c r="E6486" s="15">
        <v>0.65999999999999992</v>
      </c>
      <c r="F6486" s="11">
        <f>C6486+D6486</f>
        <v>45012.166886574072</v>
      </c>
    </row>
    <row r="6487" spans="1:6" ht="15.75" thickBot="1" x14ac:dyDescent="0.3">
      <c r="A6487" s="6" t="s">
        <v>3</v>
      </c>
      <c r="B6487" s="27" t="s">
        <v>666</v>
      </c>
      <c r="C6487" s="8">
        <v>45012</v>
      </c>
      <c r="D6487" s="9">
        <v>0.20961805555555557</v>
      </c>
      <c r="E6487" s="15">
        <v>0.65999999999999992</v>
      </c>
      <c r="F6487" s="11">
        <f>C6487+D6487</f>
        <v>45012.209618055553</v>
      </c>
    </row>
    <row r="6488" spans="1:6" ht="15.75" thickBot="1" x14ac:dyDescent="0.3">
      <c r="A6488" s="6" t="s">
        <v>3</v>
      </c>
      <c r="B6488" s="27" t="s">
        <v>666</v>
      </c>
      <c r="C6488" s="8">
        <v>45012</v>
      </c>
      <c r="D6488" s="9">
        <v>0.25179398148148147</v>
      </c>
      <c r="E6488" s="15">
        <v>1.6199999999999999</v>
      </c>
      <c r="F6488" s="11">
        <f>C6488+D6488</f>
        <v>45012.251793981479</v>
      </c>
    </row>
    <row r="6489" spans="1:6" ht="15.75" thickBot="1" x14ac:dyDescent="0.3">
      <c r="A6489" s="6" t="s">
        <v>3</v>
      </c>
      <c r="B6489" s="27" t="s">
        <v>666</v>
      </c>
      <c r="C6489" s="8">
        <v>45012</v>
      </c>
      <c r="D6489" s="9">
        <v>0.29341435185185188</v>
      </c>
      <c r="E6489" s="15">
        <v>1.31</v>
      </c>
      <c r="F6489" s="11">
        <f>C6489+D6489</f>
        <v>45012.293414351851</v>
      </c>
    </row>
    <row r="6490" spans="1:6" ht="15.75" thickBot="1" x14ac:dyDescent="0.3">
      <c r="A6490" s="6" t="s">
        <v>3</v>
      </c>
      <c r="B6490" s="27" t="s">
        <v>666</v>
      </c>
      <c r="C6490" s="8">
        <v>45012</v>
      </c>
      <c r="D6490" s="9">
        <v>0.3352430555555555</v>
      </c>
      <c r="E6490" s="15">
        <v>1.32</v>
      </c>
      <c r="F6490" s="11">
        <f>C6490+D6490</f>
        <v>45012.335243055553</v>
      </c>
    </row>
    <row r="6491" spans="1:6" ht="15.75" thickBot="1" x14ac:dyDescent="0.3">
      <c r="A6491" s="6" t="s">
        <v>3</v>
      </c>
      <c r="B6491" s="27" t="s">
        <v>666</v>
      </c>
      <c r="C6491" s="8">
        <v>45012</v>
      </c>
      <c r="D6491" s="9">
        <v>0.37517361111111108</v>
      </c>
      <c r="E6491" s="15">
        <v>1.41</v>
      </c>
      <c r="F6491" s="11">
        <f>C6491+D6491</f>
        <v>45012.375173611108</v>
      </c>
    </row>
    <row r="6492" spans="1:6" ht="15.75" thickBot="1" x14ac:dyDescent="0.3">
      <c r="A6492" s="6" t="s">
        <v>3</v>
      </c>
      <c r="B6492" s="27" t="s">
        <v>666</v>
      </c>
      <c r="C6492" s="8">
        <v>45012</v>
      </c>
      <c r="D6492" s="9">
        <v>0.41827546296296297</v>
      </c>
      <c r="E6492" s="15">
        <v>1.7</v>
      </c>
      <c r="F6492" s="11">
        <f>C6492+D6492</f>
        <v>45012.418275462966</v>
      </c>
    </row>
    <row r="6493" spans="1:6" ht="15.75" thickBot="1" x14ac:dyDescent="0.3">
      <c r="A6493" s="6" t="s">
        <v>3</v>
      </c>
      <c r="B6493" s="27" t="s">
        <v>666</v>
      </c>
      <c r="C6493" s="8">
        <v>45012</v>
      </c>
      <c r="D6493" s="9">
        <v>0.45974537037037039</v>
      </c>
      <c r="E6493" s="15">
        <v>1.63</v>
      </c>
      <c r="F6493" s="11">
        <f>C6493+D6493</f>
        <v>45012.459745370368</v>
      </c>
    </row>
    <row r="6494" spans="1:6" ht="15.75" thickBot="1" x14ac:dyDescent="0.3">
      <c r="A6494" s="6" t="s">
        <v>3</v>
      </c>
      <c r="B6494" s="27" t="s">
        <v>666</v>
      </c>
      <c r="C6494" s="8">
        <v>45012</v>
      </c>
      <c r="D6494" s="9">
        <v>0.50025462962962963</v>
      </c>
      <c r="E6494" s="15">
        <v>1.51</v>
      </c>
      <c r="F6494" s="11">
        <f>C6494+D6494</f>
        <v>45012.500254629631</v>
      </c>
    </row>
    <row r="6495" spans="1:6" ht="15.75" thickBot="1" x14ac:dyDescent="0.3">
      <c r="A6495" s="6" t="s">
        <v>3</v>
      </c>
      <c r="B6495" s="27" t="s">
        <v>666</v>
      </c>
      <c r="C6495" s="8">
        <v>45012</v>
      </c>
      <c r="D6495" s="9">
        <v>0.54228009259259258</v>
      </c>
      <c r="E6495" s="15">
        <v>1.51</v>
      </c>
      <c r="F6495" s="11">
        <f>C6495+D6495</f>
        <v>45012.542280092595</v>
      </c>
    </row>
    <row r="6496" spans="1:6" ht="15.75" thickBot="1" x14ac:dyDescent="0.3">
      <c r="A6496" s="6" t="s">
        <v>3</v>
      </c>
      <c r="B6496" s="27" t="s">
        <v>666</v>
      </c>
      <c r="C6496" s="8">
        <v>45012</v>
      </c>
      <c r="D6496" s="9">
        <v>0.58534722222222224</v>
      </c>
      <c r="E6496" s="15">
        <v>1.5</v>
      </c>
      <c r="F6496" s="11">
        <f>C6496+D6496</f>
        <v>45012.585347222222</v>
      </c>
    </row>
    <row r="6497" spans="1:6" ht="15.75" thickBot="1" x14ac:dyDescent="0.3">
      <c r="A6497" s="6" t="s">
        <v>3</v>
      </c>
      <c r="B6497" s="27" t="s">
        <v>666</v>
      </c>
      <c r="C6497" s="8">
        <v>45012</v>
      </c>
      <c r="D6497" s="9">
        <v>0.62634259259259262</v>
      </c>
      <c r="E6497" s="15">
        <v>1.32</v>
      </c>
      <c r="F6497" s="11">
        <f>C6497+D6497</f>
        <v>45012.626342592594</v>
      </c>
    </row>
    <row r="6498" spans="1:6" ht="15.75" thickBot="1" x14ac:dyDescent="0.3">
      <c r="A6498" s="6" t="s">
        <v>3</v>
      </c>
      <c r="B6498" s="27" t="s">
        <v>666</v>
      </c>
      <c r="C6498" s="8">
        <v>45012</v>
      </c>
      <c r="D6498" s="9">
        <v>0.66748842592592583</v>
      </c>
      <c r="E6498" s="15">
        <v>1.41</v>
      </c>
      <c r="F6498" s="11">
        <f>C6498+D6498</f>
        <v>45012.667488425926</v>
      </c>
    </row>
    <row r="6499" spans="1:6" ht="15.75" thickBot="1" x14ac:dyDescent="0.3">
      <c r="A6499" s="6" t="s">
        <v>3</v>
      </c>
      <c r="B6499" s="27" t="s">
        <v>666</v>
      </c>
      <c r="C6499" s="8">
        <v>45012</v>
      </c>
      <c r="D6499" s="9">
        <v>0.70953703703703708</v>
      </c>
      <c r="E6499" s="15">
        <v>1.51</v>
      </c>
      <c r="F6499" s="11">
        <f>C6499+D6499</f>
        <v>45012.709537037037</v>
      </c>
    </row>
    <row r="6500" spans="1:6" ht="15.75" thickBot="1" x14ac:dyDescent="0.3">
      <c r="A6500" s="6" t="s">
        <v>3</v>
      </c>
      <c r="B6500" s="27" t="s">
        <v>666</v>
      </c>
      <c r="C6500" s="8">
        <v>45012</v>
      </c>
      <c r="D6500" s="9">
        <v>0.75040509259259258</v>
      </c>
      <c r="E6500" s="15">
        <v>1.58</v>
      </c>
      <c r="F6500" s="11">
        <f>C6500+D6500</f>
        <v>45012.750405092593</v>
      </c>
    </row>
    <row r="6501" spans="1:6" ht="15.75" thickBot="1" x14ac:dyDescent="0.3">
      <c r="A6501" s="6" t="s">
        <v>3</v>
      </c>
      <c r="B6501" s="27" t="s">
        <v>666</v>
      </c>
      <c r="C6501" s="8">
        <v>45012</v>
      </c>
      <c r="D6501" s="9">
        <v>0.79344907407407417</v>
      </c>
      <c r="E6501" s="15">
        <v>1.54</v>
      </c>
      <c r="F6501" s="11">
        <f>C6501+D6501</f>
        <v>45012.793449074074</v>
      </c>
    </row>
    <row r="6502" spans="1:6" ht="15.75" thickBot="1" x14ac:dyDescent="0.3">
      <c r="A6502" s="6" t="s">
        <v>3</v>
      </c>
      <c r="B6502" s="27" t="s">
        <v>666</v>
      </c>
      <c r="C6502" s="8">
        <v>45012</v>
      </c>
      <c r="D6502" s="9">
        <v>0.83362268518518512</v>
      </c>
      <c r="E6502" s="15">
        <v>1.64</v>
      </c>
      <c r="F6502" s="11">
        <f>C6502+D6502</f>
        <v>45012.833622685182</v>
      </c>
    </row>
    <row r="6503" spans="1:6" ht="15.75" thickBot="1" x14ac:dyDescent="0.3">
      <c r="A6503" s="6" t="s">
        <v>3</v>
      </c>
      <c r="B6503" s="27" t="s">
        <v>666</v>
      </c>
      <c r="C6503" s="8">
        <v>45012</v>
      </c>
      <c r="D6503" s="9">
        <v>0.87616898148148159</v>
      </c>
      <c r="E6503" s="15">
        <v>1.65</v>
      </c>
      <c r="F6503" s="11">
        <f>C6503+D6503</f>
        <v>45012.876168981478</v>
      </c>
    </row>
    <row r="6504" spans="1:6" ht="15.75" thickBot="1" x14ac:dyDescent="0.3">
      <c r="A6504" s="6" t="s">
        <v>3</v>
      </c>
      <c r="B6504" s="27" t="s">
        <v>666</v>
      </c>
      <c r="C6504" s="8">
        <v>45012</v>
      </c>
      <c r="D6504" s="9">
        <v>0.91741898148148149</v>
      </c>
      <c r="E6504" s="15">
        <v>1.66</v>
      </c>
      <c r="F6504" s="11">
        <f>C6504+D6504</f>
        <v>45012.91741898148</v>
      </c>
    </row>
    <row r="6505" spans="1:6" ht="15.75" thickBot="1" x14ac:dyDescent="0.3">
      <c r="A6505" s="6" t="s">
        <v>3</v>
      </c>
      <c r="B6505" s="27" t="s">
        <v>666</v>
      </c>
      <c r="C6505" s="8">
        <v>45012</v>
      </c>
      <c r="D6505" s="9">
        <v>0.95922453703703703</v>
      </c>
      <c r="E6505" s="15">
        <v>1.64</v>
      </c>
      <c r="F6505" s="11">
        <f>C6505+D6505</f>
        <v>45012.959224537037</v>
      </c>
    </row>
    <row r="6506" spans="1:6" ht="15.75" thickBot="1" x14ac:dyDescent="0.3">
      <c r="A6506" s="6" t="s">
        <v>3</v>
      </c>
      <c r="B6506" s="27" t="s">
        <v>666</v>
      </c>
      <c r="C6506" s="8">
        <v>45013</v>
      </c>
      <c r="D6506" s="9">
        <v>1.4004629629629629E-3</v>
      </c>
      <c r="E6506" s="15">
        <v>1.5899999999999999</v>
      </c>
      <c r="F6506" s="11">
        <f>C6506+D6506</f>
        <v>45013.001400462963</v>
      </c>
    </row>
    <row r="6507" spans="1:6" ht="15.75" thickBot="1" x14ac:dyDescent="0.3">
      <c r="A6507" s="6" t="s">
        <v>3</v>
      </c>
      <c r="B6507" s="27" t="s">
        <v>666</v>
      </c>
      <c r="C6507" s="8">
        <v>45013</v>
      </c>
      <c r="D6507" s="9">
        <v>4.3483796296296291E-2</v>
      </c>
      <c r="E6507" s="15">
        <v>1.53</v>
      </c>
      <c r="F6507" s="11">
        <f>C6507+D6507</f>
        <v>45013.043483796297</v>
      </c>
    </row>
    <row r="6508" spans="1:6" ht="15.75" thickBot="1" x14ac:dyDescent="0.3">
      <c r="A6508" s="6" t="s">
        <v>3</v>
      </c>
      <c r="B6508" s="27" t="s">
        <v>666</v>
      </c>
      <c r="C6508" s="8">
        <v>45013</v>
      </c>
      <c r="D6508" s="9">
        <v>8.4155092592592587E-2</v>
      </c>
      <c r="E6508" s="15">
        <v>0.55999999999999994</v>
      </c>
      <c r="F6508" s="11">
        <f>C6508+D6508</f>
        <v>45013.084155092591</v>
      </c>
    </row>
    <row r="6509" spans="1:6" ht="15.75" thickBot="1" x14ac:dyDescent="0.3">
      <c r="A6509" s="6" t="s">
        <v>3</v>
      </c>
      <c r="B6509" s="27" t="s">
        <v>666</v>
      </c>
      <c r="C6509" s="8">
        <v>45013</v>
      </c>
      <c r="D6509" s="9">
        <v>0.12510416666666666</v>
      </c>
      <c r="E6509" s="15">
        <v>0.54999999999999993</v>
      </c>
      <c r="F6509" s="11">
        <f>C6509+D6509</f>
        <v>45013.125104166669</v>
      </c>
    </row>
    <row r="6510" spans="1:6" ht="15.75" thickBot="1" x14ac:dyDescent="0.3">
      <c r="A6510" s="6" t="s">
        <v>3</v>
      </c>
      <c r="B6510" s="27" t="s">
        <v>666</v>
      </c>
      <c r="C6510" s="8">
        <v>45013</v>
      </c>
      <c r="D6510" s="9">
        <v>0.16792824074074075</v>
      </c>
      <c r="E6510" s="15">
        <v>0.56999999999999995</v>
      </c>
      <c r="F6510" s="11">
        <f>C6510+D6510</f>
        <v>45013.167928240742</v>
      </c>
    </row>
    <row r="6511" spans="1:6" ht="15.75" thickBot="1" x14ac:dyDescent="0.3">
      <c r="A6511" s="6" t="s">
        <v>3</v>
      </c>
      <c r="B6511" s="27" t="s">
        <v>666</v>
      </c>
      <c r="C6511" s="8">
        <v>45013</v>
      </c>
      <c r="D6511" s="9">
        <v>0.21001157407407409</v>
      </c>
      <c r="E6511" s="15">
        <v>0.54999999999999993</v>
      </c>
      <c r="F6511" s="11">
        <f>C6511+D6511</f>
        <v>45013.210011574076</v>
      </c>
    </row>
    <row r="6512" spans="1:6" ht="15.75" thickBot="1" x14ac:dyDescent="0.3">
      <c r="A6512" s="6" t="s">
        <v>3</v>
      </c>
      <c r="B6512" s="27" t="s">
        <v>666</v>
      </c>
      <c r="C6512" s="8">
        <v>45013</v>
      </c>
      <c r="D6512" s="9">
        <v>0.25105324074074076</v>
      </c>
      <c r="E6512" s="15">
        <v>0.57999999999999996</v>
      </c>
      <c r="F6512" s="11">
        <f>C6512+D6512</f>
        <v>45013.25105324074</v>
      </c>
    </row>
    <row r="6513" spans="1:6" ht="15.75" thickBot="1" x14ac:dyDescent="0.3">
      <c r="A6513" s="6" t="s">
        <v>3</v>
      </c>
      <c r="B6513" s="27" t="s">
        <v>666</v>
      </c>
      <c r="C6513" s="8">
        <v>45013</v>
      </c>
      <c r="D6513" s="9">
        <v>0.29210648148148149</v>
      </c>
      <c r="E6513" s="15">
        <v>1.51</v>
      </c>
      <c r="F6513" s="11">
        <f>C6513+D6513</f>
        <v>45013.29210648148</v>
      </c>
    </row>
    <row r="6514" spans="1:6" ht="15.75" thickBot="1" x14ac:dyDescent="0.3">
      <c r="A6514" s="6" t="s">
        <v>3</v>
      </c>
      <c r="B6514" s="27" t="s">
        <v>666</v>
      </c>
      <c r="C6514" s="8">
        <v>45013</v>
      </c>
      <c r="D6514" s="9">
        <v>0.33403935185185185</v>
      </c>
      <c r="E6514" s="15">
        <v>1.42</v>
      </c>
      <c r="F6514" s="11">
        <f>C6514+D6514</f>
        <v>45013.334039351852</v>
      </c>
    </row>
    <row r="6515" spans="1:6" ht="15.75" thickBot="1" x14ac:dyDescent="0.3">
      <c r="A6515" s="6" t="s">
        <v>3</v>
      </c>
      <c r="B6515" s="27" t="s">
        <v>666</v>
      </c>
      <c r="C6515" s="8">
        <v>45013</v>
      </c>
      <c r="D6515" s="9">
        <v>0.37603009259259257</v>
      </c>
      <c r="E6515" s="15">
        <v>1.26</v>
      </c>
      <c r="F6515" s="11">
        <f>C6515+D6515</f>
        <v>45013.376030092593</v>
      </c>
    </row>
    <row r="6516" spans="1:6" ht="15.75" thickBot="1" x14ac:dyDescent="0.3">
      <c r="A6516" s="6" t="s">
        <v>3</v>
      </c>
      <c r="B6516" s="27" t="s">
        <v>666</v>
      </c>
      <c r="C6516" s="8">
        <v>45013</v>
      </c>
      <c r="D6516" s="9">
        <v>0.41820601851851852</v>
      </c>
      <c r="E6516" s="15">
        <v>1.26</v>
      </c>
      <c r="F6516" s="11">
        <f>C6516+D6516</f>
        <v>45013.418206018519</v>
      </c>
    </row>
    <row r="6517" spans="1:6" ht="15.75" thickBot="1" x14ac:dyDescent="0.3">
      <c r="A6517" s="6" t="s">
        <v>3</v>
      </c>
      <c r="B6517" s="27" t="s">
        <v>666</v>
      </c>
      <c r="C6517" s="8">
        <v>45013</v>
      </c>
      <c r="D6517" s="9">
        <v>0.45901620370370372</v>
      </c>
      <c r="E6517" s="15">
        <v>1.18</v>
      </c>
      <c r="F6517" s="11">
        <f>C6517+D6517</f>
        <v>45013.459016203706</v>
      </c>
    </row>
    <row r="6518" spans="1:6" ht="15.75" thickBot="1" x14ac:dyDescent="0.3">
      <c r="A6518" s="6" t="s">
        <v>3</v>
      </c>
      <c r="B6518" s="27" t="s">
        <v>666</v>
      </c>
      <c r="C6518" s="8">
        <v>45013</v>
      </c>
      <c r="D6518" s="9">
        <v>0.50001157407407404</v>
      </c>
      <c r="E6518" s="15">
        <v>1.32</v>
      </c>
      <c r="F6518" s="11">
        <f>C6518+D6518</f>
        <v>45013.500011574077</v>
      </c>
    </row>
    <row r="6519" spans="1:6" ht="15.75" thickBot="1" x14ac:dyDescent="0.3">
      <c r="A6519" s="6" t="s">
        <v>3</v>
      </c>
      <c r="B6519" s="27" t="s">
        <v>666</v>
      </c>
      <c r="C6519" s="8">
        <v>45013</v>
      </c>
      <c r="D6519" s="9">
        <v>0.54350694444444447</v>
      </c>
      <c r="E6519" s="15">
        <v>1.3399999999999999</v>
      </c>
      <c r="F6519" s="11">
        <f>C6519+D6519</f>
        <v>45013.543506944443</v>
      </c>
    </row>
    <row r="6520" spans="1:6" ht="15.75" thickBot="1" x14ac:dyDescent="0.3">
      <c r="A6520" s="6" t="s">
        <v>3</v>
      </c>
      <c r="B6520" s="27" t="s">
        <v>666</v>
      </c>
      <c r="C6520" s="8">
        <v>45013</v>
      </c>
      <c r="D6520" s="9">
        <v>0.58349537037037036</v>
      </c>
      <c r="E6520" s="15">
        <v>1.4</v>
      </c>
      <c r="F6520" s="11">
        <f>C6520+D6520</f>
        <v>45013.583495370367</v>
      </c>
    </row>
    <row r="6521" spans="1:6" ht="15.75" thickBot="1" x14ac:dyDescent="0.3">
      <c r="A6521" s="6" t="s">
        <v>3</v>
      </c>
      <c r="B6521" s="27" t="s">
        <v>666</v>
      </c>
      <c r="C6521" s="8">
        <v>45013</v>
      </c>
      <c r="D6521" s="9">
        <v>0.62678240740740743</v>
      </c>
      <c r="E6521" s="15">
        <v>1.45</v>
      </c>
      <c r="F6521" s="11">
        <f>C6521+D6521</f>
        <v>45013.626782407409</v>
      </c>
    </row>
    <row r="6522" spans="1:6" ht="15.75" thickBot="1" x14ac:dyDescent="0.3">
      <c r="A6522" s="6" t="s">
        <v>3</v>
      </c>
      <c r="B6522" s="27" t="s">
        <v>666</v>
      </c>
      <c r="C6522" s="8">
        <v>45013</v>
      </c>
      <c r="D6522" s="9">
        <v>0.66670138888888886</v>
      </c>
      <c r="E6522" s="15">
        <v>1.51</v>
      </c>
      <c r="F6522" s="11">
        <f>C6522+D6522</f>
        <v>45013.666701388887</v>
      </c>
    </row>
    <row r="6523" spans="1:6" ht="15.75" thickBot="1" x14ac:dyDescent="0.3">
      <c r="A6523" s="6" t="s">
        <v>3</v>
      </c>
      <c r="B6523" s="27" t="s">
        <v>666</v>
      </c>
      <c r="C6523" s="8">
        <v>45013</v>
      </c>
      <c r="D6523" s="9">
        <v>0.70841435185185186</v>
      </c>
      <c r="E6523" s="15">
        <v>1.48</v>
      </c>
      <c r="F6523" s="11">
        <f>C6523+D6523</f>
        <v>45013.708414351851</v>
      </c>
    </row>
    <row r="6524" spans="1:6" ht="15.75" thickBot="1" x14ac:dyDescent="0.3">
      <c r="A6524" s="6" t="s">
        <v>3</v>
      </c>
      <c r="B6524" s="27" t="s">
        <v>666</v>
      </c>
      <c r="C6524" s="8">
        <v>45013</v>
      </c>
      <c r="D6524" s="9">
        <v>0.75107638888888895</v>
      </c>
      <c r="E6524" s="15">
        <v>1.43</v>
      </c>
      <c r="F6524" s="11">
        <f>C6524+D6524</f>
        <v>45013.751076388886</v>
      </c>
    </row>
    <row r="6525" spans="1:6" ht="15.75" thickBot="1" x14ac:dyDescent="0.3">
      <c r="A6525" s="6" t="s">
        <v>3</v>
      </c>
      <c r="B6525" s="27" t="s">
        <v>666</v>
      </c>
      <c r="C6525" s="8">
        <v>45013</v>
      </c>
      <c r="D6525" s="9">
        <v>0.79325231481481484</v>
      </c>
      <c r="E6525" s="15">
        <v>1.54</v>
      </c>
      <c r="F6525" s="11">
        <f>C6525+D6525</f>
        <v>45013.793252314812</v>
      </c>
    </row>
    <row r="6526" spans="1:6" ht="15.75" thickBot="1" x14ac:dyDescent="0.3">
      <c r="A6526" s="6" t="s">
        <v>3</v>
      </c>
      <c r="B6526" s="27" t="s">
        <v>666</v>
      </c>
      <c r="C6526" s="8">
        <v>45013</v>
      </c>
      <c r="D6526" s="9">
        <v>0.83418981481481491</v>
      </c>
      <c r="E6526" s="15">
        <v>1.56</v>
      </c>
      <c r="F6526" s="11">
        <f>C6526+D6526</f>
        <v>45013.834189814814</v>
      </c>
    </row>
    <row r="6527" spans="1:6" ht="15.75" thickBot="1" x14ac:dyDescent="0.3">
      <c r="A6527" s="6" t="s">
        <v>3</v>
      </c>
      <c r="B6527" s="27" t="s">
        <v>666</v>
      </c>
      <c r="C6527" s="8">
        <v>45013</v>
      </c>
      <c r="D6527" s="9">
        <v>0.87554398148148149</v>
      </c>
      <c r="E6527" s="15">
        <v>1.58</v>
      </c>
      <c r="F6527" s="11">
        <f>C6527+D6527</f>
        <v>45013.875543981485</v>
      </c>
    </row>
    <row r="6528" spans="1:6" ht="15.75" thickBot="1" x14ac:dyDescent="0.3">
      <c r="A6528" s="6" t="s">
        <v>3</v>
      </c>
      <c r="B6528" s="27" t="s">
        <v>666</v>
      </c>
      <c r="C6528" s="8">
        <v>45013</v>
      </c>
      <c r="D6528" s="9">
        <v>0.91746527777777775</v>
      </c>
      <c r="E6528" s="15">
        <v>1.55</v>
      </c>
      <c r="F6528" s="11">
        <f>C6528+D6528</f>
        <v>45013.91746527778</v>
      </c>
    </row>
    <row r="6529" spans="1:6" ht="15.75" thickBot="1" x14ac:dyDescent="0.3">
      <c r="A6529" s="6" t="s">
        <v>3</v>
      </c>
      <c r="B6529" s="27" t="s">
        <v>666</v>
      </c>
      <c r="C6529" s="8">
        <v>45013</v>
      </c>
      <c r="D6529" s="9">
        <v>0.95899305555555558</v>
      </c>
      <c r="E6529" s="15">
        <v>0.54999999999999993</v>
      </c>
      <c r="F6529" s="11">
        <f>C6529+D6529</f>
        <v>45013.958993055552</v>
      </c>
    </row>
    <row r="6530" spans="1:6" ht="15.75" thickBot="1" x14ac:dyDescent="0.3">
      <c r="A6530" s="6" t="s">
        <v>3</v>
      </c>
      <c r="B6530" s="27" t="s">
        <v>666</v>
      </c>
      <c r="C6530" s="8">
        <v>45014</v>
      </c>
      <c r="D6530" s="9">
        <v>1.273148148148148E-4</v>
      </c>
      <c r="E6530" s="15">
        <v>0.54999999999999993</v>
      </c>
      <c r="F6530" s="11">
        <f>C6530+D6530</f>
        <v>45014.000127314815</v>
      </c>
    </row>
    <row r="6531" spans="1:6" ht="15.75" thickBot="1" x14ac:dyDescent="0.3">
      <c r="A6531" s="6" t="s">
        <v>3</v>
      </c>
      <c r="B6531" s="27" t="s">
        <v>666</v>
      </c>
      <c r="C6531" s="8">
        <v>45014</v>
      </c>
      <c r="D6531" s="9">
        <v>4.2025462962962966E-2</v>
      </c>
      <c r="E6531" s="15">
        <v>0.54999999999999993</v>
      </c>
      <c r="F6531" s="11">
        <f>C6531+D6531</f>
        <v>45014.042025462964</v>
      </c>
    </row>
    <row r="6532" spans="1:6" ht="15.75" thickBot="1" x14ac:dyDescent="0.3">
      <c r="A6532" s="6" t="s">
        <v>3</v>
      </c>
      <c r="B6532" s="27" t="s">
        <v>666</v>
      </c>
      <c r="C6532" s="8">
        <v>45014</v>
      </c>
      <c r="D6532" s="9">
        <v>8.5127314814814822E-2</v>
      </c>
      <c r="E6532" s="15">
        <v>0.54999999999999993</v>
      </c>
      <c r="F6532" s="11">
        <f>C6532+D6532</f>
        <v>45014.085127314815</v>
      </c>
    </row>
    <row r="6533" spans="1:6" ht="15.75" thickBot="1" x14ac:dyDescent="0.3">
      <c r="A6533" s="6" t="s">
        <v>3</v>
      </c>
      <c r="B6533" s="27" t="s">
        <v>666</v>
      </c>
      <c r="C6533" s="8">
        <v>45014</v>
      </c>
      <c r="D6533" s="9">
        <v>0.12561342592592592</v>
      </c>
      <c r="E6533" s="15">
        <v>0.54999999999999993</v>
      </c>
      <c r="F6533" s="11">
        <f>C6533+D6533</f>
        <v>45014.125613425924</v>
      </c>
    </row>
    <row r="6534" spans="1:6" ht="15.75" thickBot="1" x14ac:dyDescent="0.3">
      <c r="A6534" s="6" t="s">
        <v>3</v>
      </c>
      <c r="B6534" s="27" t="s">
        <v>666</v>
      </c>
      <c r="C6534" s="8">
        <v>45014</v>
      </c>
      <c r="D6534" s="9">
        <v>0.16674768518518521</v>
      </c>
      <c r="E6534" s="15">
        <v>0.55999999999999994</v>
      </c>
      <c r="F6534" s="11">
        <f>C6534+D6534</f>
        <v>45014.166747685187</v>
      </c>
    </row>
    <row r="6535" spans="1:6" ht="15.75" thickBot="1" x14ac:dyDescent="0.3">
      <c r="A6535" s="6" t="s">
        <v>3</v>
      </c>
      <c r="B6535" s="27" t="s">
        <v>666</v>
      </c>
      <c r="C6535" s="8">
        <v>45014</v>
      </c>
      <c r="D6535" s="9">
        <v>0.20910879629629631</v>
      </c>
      <c r="E6535" s="15">
        <v>0.54999999999999993</v>
      </c>
      <c r="F6535" s="11">
        <f>C6535+D6535</f>
        <v>45014.209108796298</v>
      </c>
    </row>
    <row r="6536" spans="1:6" ht="15.75" thickBot="1" x14ac:dyDescent="0.3">
      <c r="A6536" s="6" t="s">
        <v>3</v>
      </c>
      <c r="B6536" s="27" t="s">
        <v>666</v>
      </c>
      <c r="C6536" s="8">
        <v>45014</v>
      </c>
      <c r="D6536" s="9">
        <v>0.25100694444444444</v>
      </c>
      <c r="E6536" s="15">
        <v>0.55999999999999994</v>
      </c>
      <c r="F6536" s="11">
        <f>C6536+D6536</f>
        <v>45014.251006944447</v>
      </c>
    </row>
    <row r="6537" spans="1:6" ht="15.75" thickBot="1" x14ac:dyDescent="0.3">
      <c r="A6537" s="6" t="s">
        <v>3</v>
      </c>
      <c r="B6537" s="27" t="s">
        <v>666</v>
      </c>
      <c r="C6537" s="8">
        <v>45014</v>
      </c>
      <c r="D6537" s="9">
        <v>0.29170138888888891</v>
      </c>
      <c r="E6537" s="15">
        <v>1.43</v>
      </c>
      <c r="F6537" s="11">
        <f>C6537+D6537</f>
        <v>45014.291701388887</v>
      </c>
    </row>
    <row r="6538" spans="1:6" ht="15.75" thickBot="1" x14ac:dyDescent="0.3">
      <c r="A6538" s="6" t="s">
        <v>3</v>
      </c>
      <c r="B6538" s="27" t="s">
        <v>666</v>
      </c>
      <c r="C6538" s="8">
        <v>45014</v>
      </c>
      <c r="D6538" s="9">
        <v>0.33471064814814816</v>
      </c>
      <c r="E6538" s="15">
        <v>1.38</v>
      </c>
      <c r="F6538" s="11">
        <f>C6538+D6538</f>
        <v>45014.334710648145</v>
      </c>
    </row>
    <row r="6539" spans="1:6" ht="15.75" thickBot="1" x14ac:dyDescent="0.3">
      <c r="A6539" s="6" t="s">
        <v>3</v>
      </c>
      <c r="B6539" s="27" t="s">
        <v>666</v>
      </c>
      <c r="C6539" s="8">
        <v>45014</v>
      </c>
      <c r="D6539" s="9">
        <v>0.37633101851851852</v>
      </c>
      <c r="E6539" s="15">
        <v>1.23</v>
      </c>
      <c r="F6539" s="11">
        <f>C6539+D6539</f>
        <v>45014.376331018517</v>
      </c>
    </row>
    <row r="6540" spans="1:6" ht="15.75" thickBot="1" x14ac:dyDescent="0.3">
      <c r="A6540" s="6" t="s">
        <v>3</v>
      </c>
      <c r="B6540" s="27" t="s">
        <v>666</v>
      </c>
      <c r="C6540" s="8">
        <v>45014</v>
      </c>
      <c r="D6540" s="9">
        <v>0.4178587962962963</v>
      </c>
      <c r="E6540" s="15">
        <v>1.22</v>
      </c>
      <c r="F6540" s="11">
        <f>C6540+D6540</f>
        <v>45014.417858796296</v>
      </c>
    </row>
    <row r="6541" spans="1:6" ht="15.75" thickBot="1" x14ac:dyDescent="0.3">
      <c r="A6541" s="6" t="s">
        <v>3</v>
      </c>
      <c r="B6541" s="27" t="s">
        <v>666</v>
      </c>
      <c r="C6541" s="8">
        <v>45014</v>
      </c>
      <c r="D6541" s="9">
        <v>0.45913194444444444</v>
      </c>
      <c r="E6541" s="15">
        <v>1.27</v>
      </c>
      <c r="F6541" s="11">
        <f>C6541+D6541</f>
        <v>45014.459131944444</v>
      </c>
    </row>
    <row r="6542" spans="1:6" ht="15.75" thickBot="1" x14ac:dyDescent="0.3">
      <c r="A6542" s="6" t="s">
        <v>3</v>
      </c>
      <c r="B6542" s="27" t="s">
        <v>666</v>
      </c>
      <c r="C6542" s="8">
        <v>45014</v>
      </c>
      <c r="D6542" s="9">
        <v>0.50001157407407404</v>
      </c>
      <c r="E6542" s="15">
        <v>1.28</v>
      </c>
      <c r="F6542" s="11">
        <f>C6542+D6542</f>
        <v>45014.500011574077</v>
      </c>
    </row>
    <row r="6543" spans="1:6" ht="15.75" thickBot="1" x14ac:dyDescent="0.3">
      <c r="A6543" s="6" t="s">
        <v>3</v>
      </c>
      <c r="B6543" s="27" t="s">
        <v>666</v>
      </c>
      <c r="C6543" s="8">
        <v>45014</v>
      </c>
      <c r="D6543" s="9">
        <v>0.54223379629629631</v>
      </c>
      <c r="E6543" s="15">
        <v>1.3599999999999999</v>
      </c>
      <c r="F6543" s="11">
        <f>C6543+D6543</f>
        <v>45014.542233796295</v>
      </c>
    </row>
    <row r="6544" spans="1:6" ht="15.75" thickBot="1" x14ac:dyDescent="0.3">
      <c r="A6544" s="6" t="s">
        <v>3</v>
      </c>
      <c r="B6544" s="27" t="s">
        <v>666</v>
      </c>
      <c r="C6544" s="8">
        <v>45014</v>
      </c>
      <c r="D6544" s="9">
        <v>0.58524305555555556</v>
      </c>
      <c r="E6544" s="15">
        <v>1.3699999999999999</v>
      </c>
      <c r="F6544" s="11">
        <f>C6544+D6544</f>
        <v>45014.585243055553</v>
      </c>
    </row>
    <row r="6545" spans="1:6" ht="15.75" thickBot="1" x14ac:dyDescent="0.3">
      <c r="A6545" s="6" t="s">
        <v>3</v>
      </c>
      <c r="B6545" s="27" t="s">
        <v>666</v>
      </c>
      <c r="C6545" s="8">
        <v>45014</v>
      </c>
      <c r="D6545" s="9">
        <v>0.62686342592592592</v>
      </c>
      <c r="E6545" s="15">
        <v>1.41</v>
      </c>
      <c r="F6545" s="11">
        <f>C6545+D6545</f>
        <v>45014.626863425925</v>
      </c>
    </row>
    <row r="6546" spans="1:6" ht="15.75" thickBot="1" x14ac:dyDescent="0.3">
      <c r="A6546" s="6" t="s">
        <v>3</v>
      </c>
      <c r="B6546" s="27" t="s">
        <v>666</v>
      </c>
      <c r="C6546" s="8">
        <v>45014</v>
      </c>
      <c r="D6546" s="9">
        <v>0.66721064814814823</v>
      </c>
      <c r="E6546" s="15">
        <v>1.49</v>
      </c>
      <c r="F6546" s="11">
        <f>C6546+D6546</f>
        <v>45014.667210648149</v>
      </c>
    </row>
    <row r="6547" spans="1:6" ht="15.75" thickBot="1" x14ac:dyDescent="0.3">
      <c r="A6547" s="6" t="s">
        <v>3</v>
      </c>
      <c r="B6547" s="27" t="s">
        <v>666</v>
      </c>
      <c r="C6547" s="8">
        <v>45014</v>
      </c>
      <c r="D6547" s="9">
        <v>0.7101157407407408</v>
      </c>
      <c r="E6547" s="15">
        <v>1.47</v>
      </c>
      <c r="F6547" s="11">
        <f>C6547+D6547</f>
        <v>45014.710115740738</v>
      </c>
    </row>
    <row r="6548" spans="1:6" ht="15.75" thickBot="1" x14ac:dyDescent="0.3">
      <c r="A6548" s="6" t="s">
        <v>3</v>
      </c>
      <c r="B6548" s="27" t="s">
        <v>666</v>
      </c>
      <c r="C6548" s="8">
        <v>45014</v>
      </c>
      <c r="D6548" s="9">
        <v>0.7509837962962963</v>
      </c>
      <c r="E6548" s="15">
        <v>1.52</v>
      </c>
      <c r="F6548" s="11">
        <f>C6548+D6548</f>
        <v>45014.750983796293</v>
      </c>
    </row>
    <row r="6549" spans="1:6" ht="15.75" thickBot="1" x14ac:dyDescent="0.3">
      <c r="A6549" s="6" t="s">
        <v>3</v>
      </c>
      <c r="B6549" s="27" t="s">
        <v>666</v>
      </c>
      <c r="C6549" s="8">
        <v>45014</v>
      </c>
      <c r="D6549" s="9">
        <v>0.79194444444444445</v>
      </c>
      <c r="E6549" s="15">
        <v>1.55</v>
      </c>
      <c r="F6549" s="11">
        <f>C6549+D6549</f>
        <v>45014.791944444441</v>
      </c>
    </row>
    <row r="6550" spans="1:6" ht="15.75" thickBot="1" x14ac:dyDescent="0.3">
      <c r="A6550" s="6" t="s">
        <v>3</v>
      </c>
      <c r="B6550" s="27" t="s">
        <v>666</v>
      </c>
      <c r="C6550" s="8">
        <v>45014</v>
      </c>
      <c r="D6550" s="9">
        <v>0.83359953703703704</v>
      </c>
      <c r="E6550" s="15">
        <v>1.5999999999999999</v>
      </c>
      <c r="F6550" s="11">
        <f>C6550+D6550</f>
        <v>45014.833599537036</v>
      </c>
    </row>
    <row r="6551" spans="1:6" ht="15.75" thickBot="1" x14ac:dyDescent="0.3">
      <c r="A6551" s="6" t="s">
        <v>3</v>
      </c>
      <c r="B6551" s="27" t="s">
        <v>666</v>
      </c>
      <c r="C6551" s="8">
        <v>45014</v>
      </c>
      <c r="D6551" s="9">
        <v>0.87537037037037047</v>
      </c>
      <c r="E6551" s="15">
        <v>1.6099999999999999</v>
      </c>
      <c r="F6551" s="11">
        <f>C6551+D6551</f>
        <v>45014.87537037037</v>
      </c>
    </row>
    <row r="6552" spans="1:6" ht="15.75" thickBot="1" x14ac:dyDescent="0.3">
      <c r="A6552" s="6" t="s">
        <v>3</v>
      </c>
      <c r="B6552" s="27" t="s">
        <v>666</v>
      </c>
      <c r="C6552" s="8">
        <v>45014</v>
      </c>
      <c r="D6552" s="9">
        <v>0.91711805555555559</v>
      </c>
      <c r="E6552" s="15">
        <v>1.56</v>
      </c>
      <c r="F6552" s="11">
        <f>C6552+D6552</f>
        <v>45014.917118055557</v>
      </c>
    </row>
    <row r="6553" spans="1:6" ht="15.75" thickBot="1" x14ac:dyDescent="0.3">
      <c r="A6553" s="6" t="s">
        <v>3</v>
      </c>
      <c r="B6553" s="27" t="s">
        <v>666</v>
      </c>
      <c r="C6553" s="8">
        <v>45014</v>
      </c>
      <c r="D6553" s="9">
        <v>0.95914351851851853</v>
      </c>
      <c r="E6553" s="15">
        <v>1.55</v>
      </c>
      <c r="F6553" s="11">
        <f>C6553+D6553</f>
        <v>45014.959143518521</v>
      </c>
    </row>
    <row r="6554" spans="1:6" ht="15.75" thickBot="1" x14ac:dyDescent="0.3">
      <c r="A6554" s="6" t="s">
        <v>3</v>
      </c>
      <c r="B6554" s="27" t="s">
        <v>666</v>
      </c>
      <c r="C6554" s="8">
        <v>45015</v>
      </c>
      <c r="D6554" s="9">
        <v>1.252314814814815E-2</v>
      </c>
      <c r="E6554" s="15">
        <v>0.54999999999999993</v>
      </c>
      <c r="F6554" s="11">
        <f>C6554+D6554</f>
        <v>45015.012523148151</v>
      </c>
    </row>
    <row r="6555" spans="1:6" ht="15.75" thickBot="1" x14ac:dyDescent="0.3">
      <c r="A6555" s="6" t="s">
        <v>3</v>
      </c>
      <c r="B6555" s="27" t="s">
        <v>666</v>
      </c>
      <c r="C6555" s="8">
        <v>45015</v>
      </c>
      <c r="D6555" s="9">
        <v>4.3437499999999997E-2</v>
      </c>
      <c r="E6555" s="15">
        <v>0.55999999999999994</v>
      </c>
      <c r="F6555" s="11">
        <f>C6555+D6555</f>
        <v>45015.043437499997</v>
      </c>
    </row>
    <row r="6556" spans="1:6" ht="15.75" thickBot="1" x14ac:dyDescent="0.3">
      <c r="A6556" s="6" t="s">
        <v>3</v>
      </c>
      <c r="B6556" s="27" t="s">
        <v>666</v>
      </c>
      <c r="C6556" s="8">
        <v>45015</v>
      </c>
      <c r="D6556" s="9">
        <v>8.4768518518518521E-2</v>
      </c>
      <c r="E6556" s="15">
        <v>0.55999999999999994</v>
      </c>
      <c r="F6556" s="11">
        <f>C6556+D6556</f>
        <v>45015.084768518522</v>
      </c>
    </row>
    <row r="6557" spans="1:6" ht="15.75" thickBot="1" x14ac:dyDescent="0.3">
      <c r="A6557" s="6" t="s">
        <v>3</v>
      </c>
      <c r="B6557" s="27" t="s">
        <v>666</v>
      </c>
      <c r="C6557" s="8">
        <v>45015</v>
      </c>
      <c r="D6557" s="9">
        <v>0.12516203703703704</v>
      </c>
      <c r="E6557" s="15">
        <v>0.55999999999999994</v>
      </c>
      <c r="F6557" s="11">
        <f>C6557+D6557</f>
        <v>45015.125162037039</v>
      </c>
    </row>
    <row r="6558" spans="1:6" ht="15.75" thickBot="1" x14ac:dyDescent="0.3">
      <c r="A6558" s="6" t="s">
        <v>3</v>
      </c>
      <c r="B6558" s="27" t="s">
        <v>666</v>
      </c>
      <c r="C6558" s="8">
        <v>45015</v>
      </c>
      <c r="D6558" s="9">
        <v>0.16780092592592591</v>
      </c>
      <c r="E6558" s="15">
        <v>0.55999999999999994</v>
      </c>
      <c r="F6558" s="11">
        <f>C6558+D6558</f>
        <v>45015.167800925927</v>
      </c>
    </row>
    <row r="6559" spans="1:6" ht="15.75" thickBot="1" x14ac:dyDescent="0.3">
      <c r="A6559" s="6" t="s">
        <v>3</v>
      </c>
      <c r="B6559" s="27" t="s">
        <v>666</v>
      </c>
      <c r="C6559" s="8">
        <v>45015</v>
      </c>
      <c r="D6559" s="9">
        <v>0.20865740740740743</v>
      </c>
      <c r="E6559" s="15">
        <v>0.54999999999999993</v>
      </c>
      <c r="F6559" s="11">
        <f>C6559+D6559</f>
        <v>45015.208657407406</v>
      </c>
    </row>
    <row r="6560" spans="1:6" ht="15.75" thickBot="1" x14ac:dyDescent="0.3">
      <c r="A6560" s="6" t="s">
        <v>3</v>
      </c>
      <c r="B6560" s="27" t="s">
        <v>666</v>
      </c>
      <c r="C6560" s="8">
        <v>45015</v>
      </c>
      <c r="D6560" s="9">
        <v>0.25111111111111112</v>
      </c>
      <c r="E6560" s="15">
        <v>1.51</v>
      </c>
      <c r="F6560" s="11">
        <f>C6560+D6560</f>
        <v>45015.251111111109</v>
      </c>
    </row>
    <row r="6561" spans="1:6" ht="15.75" thickBot="1" x14ac:dyDescent="0.3">
      <c r="A6561" s="6" t="s">
        <v>3</v>
      </c>
      <c r="B6561" s="27" t="s">
        <v>666</v>
      </c>
      <c r="C6561" s="8">
        <v>45015</v>
      </c>
      <c r="D6561" s="9">
        <v>0.29337962962962966</v>
      </c>
      <c r="E6561" s="15">
        <v>1.48</v>
      </c>
      <c r="F6561" s="11">
        <f>C6561+D6561</f>
        <v>45015.293379629627</v>
      </c>
    </row>
    <row r="6562" spans="1:6" ht="15.75" thickBot="1" x14ac:dyDescent="0.3">
      <c r="A6562" s="6" t="s">
        <v>3</v>
      </c>
      <c r="B6562" s="27" t="s">
        <v>666</v>
      </c>
      <c r="C6562" s="8">
        <v>45015</v>
      </c>
      <c r="D6562" s="9">
        <v>0.33480324074074069</v>
      </c>
      <c r="E6562" s="15">
        <v>1.38</v>
      </c>
      <c r="F6562" s="11">
        <f>C6562+D6562</f>
        <v>45015.334803240738</v>
      </c>
    </row>
    <row r="6563" spans="1:6" ht="15.75" thickBot="1" x14ac:dyDescent="0.3">
      <c r="A6563" s="6" t="s">
        <v>3</v>
      </c>
      <c r="B6563" s="27" t="s">
        <v>666</v>
      </c>
      <c r="C6563" s="8">
        <v>45015</v>
      </c>
      <c r="D6563" s="9">
        <v>0.37576388888888884</v>
      </c>
      <c r="E6563" s="15">
        <v>1.3499999999999999</v>
      </c>
      <c r="F6563" s="11">
        <f>C6563+D6563</f>
        <v>45015.375763888886</v>
      </c>
    </row>
    <row r="6564" spans="1:6" ht="15.75" thickBot="1" x14ac:dyDescent="0.3">
      <c r="A6564" s="6" t="s">
        <v>3</v>
      </c>
      <c r="B6564" s="27" t="s">
        <v>666</v>
      </c>
      <c r="C6564" s="8">
        <v>45015</v>
      </c>
      <c r="D6564" s="9">
        <v>0.41709490740740746</v>
      </c>
      <c r="E6564" s="15">
        <v>1.39</v>
      </c>
      <c r="F6564" s="11">
        <f>C6564+D6564</f>
        <v>45015.417094907411</v>
      </c>
    </row>
    <row r="6565" spans="1:6" ht="15.75" thickBot="1" x14ac:dyDescent="0.3">
      <c r="A6565" s="6" t="s">
        <v>3</v>
      </c>
      <c r="B6565" s="27" t="s">
        <v>666</v>
      </c>
      <c r="C6565" s="8">
        <v>45015</v>
      </c>
      <c r="D6565" s="9">
        <v>0.45893518518518522</v>
      </c>
      <c r="E6565" s="15">
        <v>1.43</v>
      </c>
      <c r="F6565" s="11">
        <f>C6565+D6565</f>
        <v>45015.458935185183</v>
      </c>
    </row>
    <row r="6566" spans="1:6" ht="15.75" thickBot="1" x14ac:dyDescent="0.3">
      <c r="A6566" s="6" t="s">
        <v>3</v>
      </c>
      <c r="B6566" s="27" t="s">
        <v>666</v>
      </c>
      <c r="C6566" s="8">
        <v>45015</v>
      </c>
      <c r="D6566" s="9">
        <v>0.50002314814814819</v>
      </c>
      <c r="E6566" s="15">
        <v>1.55</v>
      </c>
      <c r="F6566" s="11">
        <f>C6566+D6566</f>
        <v>45015.500023148146</v>
      </c>
    </row>
    <row r="6567" spans="1:6" ht="15.75" thickBot="1" x14ac:dyDescent="0.3">
      <c r="A6567" s="6" t="s">
        <v>3</v>
      </c>
      <c r="B6567" s="27" t="s">
        <v>666</v>
      </c>
      <c r="C6567" s="8">
        <v>45015</v>
      </c>
      <c r="D6567" s="9">
        <v>0.54249999999999998</v>
      </c>
      <c r="E6567" s="15">
        <v>1.53</v>
      </c>
      <c r="F6567" s="11">
        <f>C6567+D6567</f>
        <v>45015.542500000003</v>
      </c>
    </row>
    <row r="6568" spans="1:6" ht="15.75" thickBot="1" x14ac:dyDescent="0.3">
      <c r="A6568" s="6" t="s">
        <v>3</v>
      </c>
      <c r="B6568" s="27" t="s">
        <v>666</v>
      </c>
      <c r="C6568" s="8">
        <v>45015</v>
      </c>
      <c r="D6568" s="9">
        <v>0.58875</v>
      </c>
      <c r="E6568" s="15">
        <v>1.58</v>
      </c>
      <c r="F6568" s="11">
        <f>C6568+D6568</f>
        <v>45015.588750000003</v>
      </c>
    </row>
    <row r="6569" spans="1:6" ht="15.75" thickBot="1" x14ac:dyDescent="0.3">
      <c r="A6569" s="6" t="s">
        <v>3</v>
      </c>
      <c r="B6569" s="27" t="s">
        <v>666</v>
      </c>
      <c r="C6569" s="8">
        <v>45015</v>
      </c>
      <c r="D6569" s="9">
        <v>0.62563657407407403</v>
      </c>
      <c r="E6569" s="15">
        <v>1.5999999999999999</v>
      </c>
      <c r="F6569" s="11">
        <f>C6569+D6569</f>
        <v>45015.625636574077</v>
      </c>
    </row>
    <row r="6570" spans="1:6" ht="15.75" thickBot="1" x14ac:dyDescent="0.3">
      <c r="A6570" s="6" t="s">
        <v>3</v>
      </c>
      <c r="B6570" s="27" t="s">
        <v>666</v>
      </c>
      <c r="C6570" s="8">
        <v>45015</v>
      </c>
      <c r="D6570" s="9">
        <v>0.66667824074074078</v>
      </c>
      <c r="E6570" s="15">
        <v>1.6099999999999999</v>
      </c>
      <c r="F6570" s="11">
        <f>C6570+D6570</f>
        <v>45015.666678240741</v>
      </c>
    </row>
    <row r="6571" spans="1:6" ht="15.75" thickBot="1" x14ac:dyDescent="0.3">
      <c r="A6571" s="6" t="s">
        <v>3</v>
      </c>
      <c r="B6571" s="27" t="s">
        <v>666</v>
      </c>
      <c r="C6571" s="8">
        <v>45015</v>
      </c>
      <c r="D6571" s="9">
        <v>0.70924768518518511</v>
      </c>
      <c r="E6571" s="15">
        <v>1.58</v>
      </c>
      <c r="F6571" s="11">
        <f>C6571+D6571</f>
        <v>45015.709247685183</v>
      </c>
    </row>
    <row r="6572" spans="1:6" ht="15.75" thickBot="1" x14ac:dyDescent="0.3">
      <c r="A6572" s="6" t="s">
        <v>3</v>
      </c>
      <c r="B6572" s="27" t="s">
        <v>666</v>
      </c>
      <c r="C6572" s="8">
        <v>45015</v>
      </c>
      <c r="D6572" s="9">
        <v>0.75041666666666673</v>
      </c>
      <c r="E6572" s="15">
        <v>1.69</v>
      </c>
      <c r="F6572" s="11">
        <f>C6572+D6572</f>
        <v>45015.750416666669</v>
      </c>
    </row>
    <row r="6573" spans="1:6" ht="15.75" thickBot="1" x14ac:dyDescent="0.3">
      <c r="A6573" s="6" t="s">
        <v>3</v>
      </c>
      <c r="B6573" s="27" t="s">
        <v>666</v>
      </c>
      <c r="C6573" s="8">
        <v>45015</v>
      </c>
      <c r="D6573" s="9">
        <v>0.79254629629629625</v>
      </c>
      <c r="E6573" s="15">
        <v>1.7</v>
      </c>
      <c r="F6573" s="11">
        <f>C6573+D6573</f>
        <v>45015.792546296296</v>
      </c>
    </row>
    <row r="6574" spans="1:6" ht="15.75" thickBot="1" x14ac:dyDescent="0.3">
      <c r="A6574" s="6" t="s">
        <v>3</v>
      </c>
      <c r="B6574" s="27" t="s">
        <v>666</v>
      </c>
      <c r="C6574" s="8">
        <v>45015</v>
      </c>
      <c r="D6574" s="9">
        <v>0.83379629629629637</v>
      </c>
      <c r="E6574" s="15">
        <v>1.72</v>
      </c>
      <c r="F6574" s="11">
        <f>C6574+D6574</f>
        <v>45015.833796296298</v>
      </c>
    </row>
    <row r="6575" spans="1:6" ht="15.75" thickBot="1" x14ac:dyDescent="0.3">
      <c r="A6575" s="6" t="s">
        <v>3</v>
      </c>
      <c r="B6575" s="27" t="s">
        <v>666</v>
      </c>
      <c r="C6575" s="8">
        <v>45015</v>
      </c>
      <c r="D6575" s="9">
        <v>0.87534722222222217</v>
      </c>
      <c r="E6575" s="15">
        <v>1.72</v>
      </c>
      <c r="F6575" s="11">
        <f>C6575+D6575</f>
        <v>45015.875347222223</v>
      </c>
    </row>
    <row r="6576" spans="1:6" ht="15.75" thickBot="1" x14ac:dyDescent="0.3">
      <c r="A6576" s="6" t="s">
        <v>3</v>
      </c>
      <c r="B6576" s="27" t="s">
        <v>666</v>
      </c>
      <c r="C6576" s="8">
        <v>45015</v>
      </c>
      <c r="D6576" s="9">
        <v>0.91810185185185178</v>
      </c>
      <c r="E6576" s="15">
        <v>1.71</v>
      </c>
      <c r="F6576" s="11">
        <f>C6576+D6576</f>
        <v>45015.91810185185</v>
      </c>
    </row>
    <row r="6577" spans="1:6" ht="15.75" thickBot="1" x14ac:dyDescent="0.3">
      <c r="A6577" s="6" t="s">
        <v>3</v>
      </c>
      <c r="B6577" s="27" t="s">
        <v>666</v>
      </c>
      <c r="C6577" s="8">
        <v>45015</v>
      </c>
      <c r="D6577" s="9">
        <v>0.9596527777777778</v>
      </c>
      <c r="E6577" s="15">
        <v>1.69</v>
      </c>
      <c r="F6577" s="11">
        <f>C6577+D6577</f>
        <v>45015.959652777776</v>
      </c>
    </row>
    <row r="6578" spans="1:6" ht="15.75" thickBot="1" x14ac:dyDescent="0.3">
      <c r="A6578" s="6" t="s">
        <v>3</v>
      </c>
      <c r="B6578" s="27" t="s">
        <v>666</v>
      </c>
      <c r="C6578" s="8">
        <v>45016</v>
      </c>
      <c r="D6578" s="9">
        <v>1.5393518518518519E-3</v>
      </c>
      <c r="E6578" s="15">
        <v>1.64</v>
      </c>
      <c r="F6578" s="11">
        <f>C6578+D6578</f>
        <v>45016.001539351855</v>
      </c>
    </row>
    <row r="6579" spans="1:6" ht="15.75" thickBot="1" x14ac:dyDescent="0.3">
      <c r="A6579" s="6" t="s">
        <v>3</v>
      </c>
      <c r="B6579" s="27" t="s">
        <v>666</v>
      </c>
      <c r="C6579" s="8">
        <v>45016</v>
      </c>
      <c r="D6579" s="9">
        <v>4.2870370370370371E-2</v>
      </c>
      <c r="E6579" s="15">
        <v>1.5999999999999999</v>
      </c>
      <c r="F6579" s="11">
        <f>C6579+D6579</f>
        <v>45016.042870370373</v>
      </c>
    </row>
    <row r="6580" spans="1:6" ht="15.75" thickBot="1" x14ac:dyDescent="0.3">
      <c r="A6580" s="6" t="s">
        <v>3</v>
      </c>
      <c r="B6580" s="27" t="s">
        <v>666</v>
      </c>
      <c r="C6580" s="8">
        <v>45016</v>
      </c>
      <c r="D6580" s="9">
        <v>8.3449074074074078E-2</v>
      </c>
      <c r="E6580" s="15">
        <v>1.56</v>
      </c>
      <c r="F6580" s="11">
        <f>C6580+D6580</f>
        <v>45016.083449074074</v>
      </c>
    </row>
    <row r="6581" spans="1:6" ht="15.75" thickBot="1" x14ac:dyDescent="0.3">
      <c r="A6581" s="6" t="s">
        <v>3</v>
      </c>
      <c r="B6581" s="27" t="s">
        <v>666</v>
      </c>
      <c r="C6581" s="8">
        <v>45016</v>
      </c>
      <c r="D6581" s="9">
        <v>0.12581018518518519</v>
      </c>
      <c r="E6581" s="15">
        <v>0.54999999999999993</v>
      </c>
      <c r="F6581" s="11">
        <f>C6581+D6581</f>
        <v>45016.125810185185</v>
      </c>
    </row>
    <row r="6582" spans="1:6" ht="15.75" thickBot="1" x14ac:dyDescent="0.3">
      <c r="A6582" s="6" t="s">
        <v>3</v>
      </c>
      <c r="B6582" s="27" t="s">
        <v>666</v>
      </c>
      <c r="C6582" s="8">
        <v>45016</v>
      </c>
      <c r="D6582" s="9">
        <v>0.16817129629629632</v>
      </c>
      <c r="E6582" s="15">
        <v>0.54999999999999993</v>
      </c>
      <c r="F6582" s="11">
        <f>C6582+D6582</f>
        <v>45016.168171296296</v>
      </c>
    </row>
    <row r="6583" spans="1:6" ht="15.75" thickBot="1" x14ac:dyDescent="0.3">
      <c r="A6583" s="6" t="s">
        <v>3</v>
      </c>
      <c r="B6583" s="27" t="s">
        <v>666</v>
      </c>
      <c r="C6583" s="8">
        <v>45016</v>
      </c>
      <c r="D6583" s="9">
        <v>0.20939814814814817</v>
      </c>
      <c r="E6583" s="15">
        <v>0.54999999999999993</v>
      </c>
      <c r="F6583" s="11">
        <f>C6583+D6583</f>
        <v>45016.209398148145</v>
      </c>
    </row>
    <row r="6584" spans="1:6" ht="15.75" thickBot="1" x14ac:dyDescent="0.3">
      <c r="A6584" s="6" t="s">
        <v>3</v>
      </c>
      <c r="B6584" s="27" t="s">
        <v>666</v>
      </c>
      <c r="C6584" s="8">
        <v>45016</v>
      </c>
      <c r="D6584" s="9">
        <v>0.25185185185185183</v>
      </c>
      <c r="E6584" s="15">
        <v>0.54999999999999993</v>
      </c>
      <c r="F6584" s="11">
        <f>C6584+D6584</f>
        <v>45016.251851851855</v>
      </c>
    </row>
    <row r="6585" spans="1:6" ht="15.75" thickBot="1" x14ac:dyDescent="0.3">
      <c r="A6585" s="6" t="s">
        <v>3</v>
      </c>
      <c r="B6585" s="27" t="s">
        <v>666</v>
      </c>
      <c r="C6585" s="8">
        <v>45016</v>
      </c>
      <c r="D6585" s="9">
        <v>0.29280092592592594</v>
      </c>
      <c r="E6585" s="15">
        <v>1.49</v>
      </c>
      <c r="F6585" s="11">
        <f>C6585+D6585</f>
        <v>45016.292800925927</v>
      </c>
    </row>
    <row r="6586" spans="1:6" ht="15.75" thickBot="1" x14ac:dyDescent="0.3">
      <c r="A6586" s="6" t="s">
        <v>3</v>
      </c>
      <c r="B6586" s="27" t="s">
        <v>666</v>
      </c>
      <c r="C6586" s="8">
        <v>45016</v>
      </c>
      <c r="D6586" s="9">
        <v>0.33506944444444442</v>
      </c>
      <c r="E6586" s="15">
        <v>1.4</v>
      </c>
      <c r="F6586" s="11">
        <f>C6586+D6586</f>
        <v>45016.335069444445</v>
      </c>
    </row>
    <row r="6587" spans="1:6" ht="15.75" thickBot="1" x14ac:dyDescent="0.3">
      <c r="A6587" s="6" t="s">
        <v>3</v>
      </c>
      <c r="B6587" s="27" t="s">
        <v>666</v>
      </c>
      <c r="C6587" s="8">
        <v>45016</v>
      </c>
      <c r="D6587" s="9">
        <v>0.37555555555555559</v>
      </c>
      <c r="E6587" s="15">
        <v>1.32</v>
      </c>
      <c r="F6587" s="11">
        <f>C6587+D6587</f>
        <v>45016.375555555554</v>
      </c>
    </row>
    <row r="6588" spans="1:6" ht="15.75" thickBot="1" x14ac:dyDescent="0.3">
      <c r="A6588" s="6" t="s">
        <v>3</v>
      </c>
      <c r="B6588" s="27" t="s">
        <v>666</v>
      </c>
      <c r="C6588" s="8">
        <v>45016</v>
      </c>
      <c r="D6588" s="9">
        <v>0.41849537037037038</v>
      </c>
      <c r="E6588" s="15">
        <v>1.27</v>
      </c>
      <c r="F6588" s="11">
        <f>C6588+D6588</f>
        <v>45016.418495370373</v>
      </c>
    </row>
    <row r="6589" spans="1:6" ht="15.75" thickBot="1" x14ac:dyDescent="0.3">
      <c r="A6589" s="6" t="s">
        <v>3</v>
      </c>
      <c r="B6589" s="27" t="s">
        <v>666</v>
      </c>
      <c r="C6589" s="8">
        <v>45016</v>
      </c>
      <c r="D6589" s="9">
        <v>0.4598842592592593</v>
      </c>
      <c r="E6589" s="15">
        <v>1.24</v>
      </c>
      <c r="F6589" s="11">
        <f>C6589+D6589</f>
        <v>45016.45988425926</v>
      </c>
    </row>
    <row r="6590" spans="1:6" ht="15.75" thickBot="1" x14ac:dyDescent="0.3">
      <c r="A6590" s="6" t="s">
        <v>3</v>
      </c>
      <c r="B6590" s="27" t="s">
        <v>666</v>
      </c>
      <c r="C6590" s="8">
        <v>45016</v>
      </c>
      <c r="D6590" s="9">
        <v>0.50162037037037044</v>
      </c>
      <c r="E6590" s="15">
        <v>1.3</v>
      </c>
      <c r="F6590" s="11">
        <f>C6590+D6590</f>
        <v>45016.501620370371</v>
      </c>
    </row>
    <row r="6591" spans="1:6" ht="15.75" thickBot="1" x14ac:dyDescent="0.3">
      <c r="A6591" s="6" t="s">
        <v>3</v>
      </c>
      <c r="B6591" s="27" t="s">
        <v>666</v>
      </c>
      <c r="C6591" s="8">
        <v>45016</v>
      </c>
      <c r="D6591" s="9">
        <v>0.54333333333333333</v>
      </c>
      <c r="E6591" s="15">
        <v>1.4</v>
      </c>
      <c r="F6591" s="11">
        <f>C6591+D6591</f>
        <v>45016.543333333335</v>
      </c>
    </row>
    <row r="6592" spans="1:6" ht="15.75" thickBot="1" x14ac:dyDescent="0.3">
      <c r="A6592" s="6" t="s">
        <v>3</v>
      </c>
      <c r="B6592" s="27" t="s">
        <v>666</v>
      </c>
      <c r="C6592" s="8">
        <v>45016</v>
      </c>
      <c r="D6592" s="9">
        <v>0.58336805555555549</v>
      </c>
      <c r="E6592" s="15">
        <v>1.3599999999999999</v>
      </c>
      <c r="F6592" s="11">
        <f>C6592+D6592</f>
        <v>45016.583368055559</v>
      </c>
    </row>
    <row r="6593" spans="1:6" ht="15.75" thickBot="1" x14ac:dyDescent="0.3">
      <c r="A6593" s="6" t="s">
        <v>3</v>
      </c>
      <c r="B6593" s="27" t="s">
        <v>666</v>
      </c>
      <c r="C6593" s="8">
        <v>45016</v>
      </c>
      <c r="D6593" s="9">
        <v>0.62532407407407409</v>
      </c>
      <c r="E6593" s="15">
        <v>1.51</v>
      </c>
      <c r="F6593" s="11">
        <f>C6593+D6593</f>
        <v>45016.625324074077</v>
      </c>
    </row>
    <row r="6594" spans="1:6" ht="15.75" thickBot="1" x14ac:dyDescent="0.3">
      <c r="A6594" s="6" t="s">
        <v>3</v>
      </c>
      <c r="B6594" s="27" t="s">
        <v>666</v>
      </c>
      <c r="C6594" s="8">
        <v>45016</v>
      </c>
      <c r="D6594" s="9">
        <v>0.6680787037037037</v>
      </c>
      <c r="E6594" s="15">
        <v>1.41</v>
      </c>
      <c r="F6594" s="11">
        <f>C6594+D6594</f>
        <v>45016.668078703704</v>
      </c>
    </row>
    <row r="6595" spans="1:6" ht="15.75" thickBot="1" x14ac:dyDescent="0.3">
      <c r="A6595" s="6" t="s">
        <v>3</v>
      </c>
      <c r="B6595" s="27" t="s">
        <v>666</v>
      </c>
      <c r="C6595" s="8">
        <v>45016</v>
      </c>
      <c r="D6595" s="9">
        <v>0.7084259259259259</v>
      </c>
      <c r="E6595" s="15">
        <v>1.44</v>
      </c>
      <c r="F6595" s="11">
        <f>C6595+D6595</f>
        <v>45016.708425925928</v>
      </c>
    </row>
    <row r="6596" spans="1:6" ht="15.75" thickBot="1" x14ac:dyDescent="0.3">
      <c r="A6596" s="6" t="s">
        <v>3</v>
      </c>
      <c r="B6596" s="27" t="s">
        <v>666</v>
      </c>
      <c r="C6596" s="8">
        <v>45016</v>
      </c>
      <c r="D6596" s="9">
        <v>0.75090277777777781</v>
      </c>
      <c r="E6596" s="15">
        <v>1.45</v>
      </c>
      <c r="F6596" s="11">
        <f>C6596+D6596</f>
        <v>45016.750902777778</v>
      </c>
    </row>
    <row r="6597" spans="1:6" ht="15.75" thickBot="1" x14ac:dyDescent="0.3">
      <c r="A6597" s="6" t="s">
        <v>3</v>
      </c>
      <c r="B6597" s="27" t="s">
        <v>666</v>
      </c>
      <c r="C6597" s="8">
        <v>45016</v>
      </c>
      <c r="D6597" s="9">
        <v>0.79263888888888889</v>
      </c>
      <c r="E6597" s="15">
        <v>1.63</v>
      </c>
      <c r="F6597" s="11">
        <f>C6597+D6597</f>
        <v>45016.792638888888</v>
      </c>
    </row>
    <row r="6598" spans="1:6" ht="15.75" thickBot="1" x14ac:dyDescent="0.3">
      <c r="A6598" s="6" t="s">
        <v>3</v>
      </c>
      <c r="B6598" s="27" t="s">
        <v>666</v>
      </c>
      <c r="C6598" s="8">
        <v>45016</v>
      </c>
      <c r="D6598" s="9">
        <v>0.83474537037037033</v>
      </c>
      <c r="E6598" s="15">
        <v>1.7</v>
      </c>
      <c r="F6598" s="11">
        <f>C6598+D6598</f>
        <v>45016.834745370368</v>
      </c>
    </row>
    <row r="6599" spans="1:6" ht="15.75" thickBot="1" x14ac:dyDescent="0.3">
      <c r="A6599" s="6" t="s">
        <v>3</v>
      </c>
      <c r="B6599" s="27" t="s">
        <v>666</v>
      </c>
      <c r="C6599" s="8">
        <v>45016</v>
      </c>
      <c r="D6599" s="9">
        <v>0.87511574074074072</v>
      </c>
      <c r="E6599" s="15">
        <v>1.71</v>
      </c>
      <c r="F6599" s="11">
        <f>C6599+D6599</f>
        <v>45016.875115740739</v>
      </c>
    </row>
    <row r="6600" spans="1:6" ht="15.75" thickBot="1" x14ac:dyDescent="0.3">
      <c r="A6600" s="6" t="s">
        <v>3</v>
      </c>
      <c r="B6600" s="27" t="s">
        <v>666</v>
      </c>
      <c r="C6600" s="8">
        <v>45016</v>
      </c>
      <c r="D6600" s="9">
        <v>0.91798611111111106</v>
      </c>
      <c r="E6600" s="15">
        <v>1.67</v>
      </c>
      <c r="F6600" s="11">
        <f>C6600+D6600</f>
        <v>45016.917986111112</v>
      </c>
    </row>
    <row r="6601" spans="1:6" ht="15.75" thickBot="1" x14ac:dyDescent="0.3">
      <c r="A6601" s="6" t="s">
        <v>3</v>
      </c>
      <c r="B6601" s="27" t="s">
        <v>666</v>
      </c>
      <c r="C6601" s="8">
        <v>45016</v>
      </c>
      <c r="D6601" s="9">
        <v>0.96027777777777779</v>
      </c>
      <c r="E6601" s="15">
        <v>1.64</v>
      </c>
      <c r="F6601" s="11">
        <f>C6601+D6601</f>
        <v>45016.960277777776</v>
      </c>
    </row>
    <row r="6602" spans="1:6" ht="15.75" thickBot="1" x14ac:dyDescent="0.3">
      <c r="A6602" s="6" t="s">
        <v>3</v>
      </c>
      <c r="B6602" s="27" t="s">
        <v>666</v>
      </c>
      <c r="C6602" s="8">
        <v>45017</v>
      </c>
      <c r="D6602" s="9">
        <v>1.0648148148148147E-3</v>
      </c>
      <c r="E6602" s="15">
        <v>1.57</v>
      </c>
      <c r="F6602" s="11">
        <f>C6602+D6602</f>
        <v>45017.001064814816</v>
      </c>
    </row>
    <row r="6603" spans="1:6" ht="15.75" thickBot="1" x14ac:dyDescent="0.3">
      <c r="A6603" s="6" t="s">
        <v>3</v>
      </c>
      <c r="B6603" s="27" t="s">
        <v>666</v>
      </c>
      <c r="C6603" s="8">
        <v>45017</v>
      </c>
      <c r="D6603" s="9">
        <v>4.3055555555555562E-2</v>
      </c>
      <c r="E6603" s="15">
        <v>0.54999999999999993</v>
      </c>
      <c r="F6603" s="11">
        <f>C6603+D6603</f>
        <v>45017.043055555558</v>
      </c>
    </row>
    <row r="6604" spans="1:6" ht="15.75" thickBot="1" x14ac:dyDescent="0.3">
      <c r="A6604" s="6" t="s">
        <v>3</v>
      </c>
      <c r="B6604" s="27" t="s">
        <v>666</v>
      </c>
      <c r="C6604" s="8">
        <v>45017</v>
      </c>
      <c r="D6604" s="9">
        <v>8.4004629629629624E-2</v>
      </c>
      <c r="E6604" s="15">
        <v>0.54999999999999993</v>
      </c>
      <c r="F6604" s="11">
        <f>C6604+D6604</f>
        <v>45017.084004629629</v>
      </c>
    </row>
    <row r="6605" spans="1:6" ht="15.75" thickBot="1" x14ac:dyDescent="0.3">
      <c r="A6605" s="6" t="s">
        <v>3</v>
      </c>
      <c r="B6605" s="27" t="s">
        <v>666</v>
      </c>
      <c r="C6605" s="8">
        <v>45017</v>
      </c>
      <c r="D6605" s="9">
        <v>0.12572916666666667</v>
      </c>
      <c r="E6605" s="15">
        <v>0.54999999999999993</v>
      </c>
      <c r="F6605" s="11">
        <f>C6605+D6605</f>
        <v>45017.12572916667</v>
      </c>
    </row>
    <row r="6606" spans="1:6" ht="15.75" thickBot="1" x14ac:dyDescent="0.3">
      <c r="A6606" s="6" t="s">
        <v>3</v>
      </c>
      <c r="B6606" s="27" t="s">
        <v>666</v>
      </c>
      <c r="C6606" s="8">
        <v>45017</v>
      </c>
      <c r="D6606" s="9">
        <v>0.16790509259259259</v>
      </c>
      <c r="E6606" s="15">
        <v>0.54999999999999993</v>
      </c>
      <c r="F6606" s="11">
        <f>C6606+D6606</f>
        <v>45017.167905092596</v>
      </c>
    </row>
    <row r="6607" spans="1:6" ht="15.75" thickBot="1" x14ac:dyDescent="0.3">
      <c r="A6607" s="6" t="s">
        <v>3</v>
      </c>
      <c r="B6607" s="27" t="s">
        <v>666</v>
      </c>
      <c r="C6607" s="8">
        <v>45017</v>
      </c>
      <c r="D6607" s="9">
        <v>0.20894675925925923</v>
      </c>
      <c r="E6607" s="15">
        <v>0.54999999999999993</v>
      </c>
      <c r="F6607" s="11">
        <f>C6607+D6607</f>
        <v>45017.20894675926</v>
      </c>
    </row>
    <row r="6608" spans="1:6" ht="15.75" thickBot="1" x14ac:dyDescent="0.3">
      <c r="A6608" s="6" t="s">
        <v>3</v>
      </c>
      <c r="B6608" s="27" t="s">
        <v>666</v>
      </c>
      <c r="C6608" s="8">
        <v>45017</v>
      </c>
      <c r="D6608" s="9">
        <v>0.25120370370370371</v>
      </c>
      <c r="E6608" s="15">
        <v>0.54999999999999993</v>
      </c>
      <c r="F6608" s="11">
        <f>C6608+D6608</f>
        <v>45017.251203703701</v>
      </c>
    </row>
    <row r="6609" spans="1:6" ht="15.75" thickBot="1" x14ac:dyDescent="0.3">
      <c r="A6609" s="6" t="s">
        <v>3</v>
      </c>
      <c r="B6609" s="27" t="s">
        <v>666</v>
      </c>
      <c r="C6609" s="8">
        <v>45017</v>
      </c>
      <c r="D6609" s="9">
        <v>0.29206018518518517</v>
      </c>
      <c r="E6609" s="15">
        <v>1.52</v>
      </c>
      <c r="F6609" s="11">
        <f>C6609+D6609</f>
        <v>45017.292060185187</v>
      </c>
    </row>
    <row r="6610" spans="1:6" ht="15.75" thickBot="1" x14ac:dyDescent="0.3">
      <c r="A6610" s="6" t="s">
        <v>3</v>
      </c>
      <c r="B6610" s="27" t="s">
        <v>666</v>
      </c>
      <c r="C6610" s="8">
        <v>45017</v>
      </c>
      <c r="D6610" s="9">
        <v>0.33380787037037035</v>
      </c>
      <c r="E6610" s="15">
        <v>1.4</v>
      </c>
      <c r="F6610" s="11">
        <f>C6610+D6610</f>
        <v>45017.333807870367</v>
      </c>
    </row>
    <row r="6611" spans="1:6" ht="15.75" thickBot="1" x14ac:dyDescent="0.3">
      <c r="A6611" s="6" t="s">
        <v>3</v>
      </c>
      <c r="B6611" s="27" t="s">
        <v>666</v>
      </c>
      <c r="C6611" s="8">
        <v>45017</v>
      </c>
      <c r="D6611" s="9">
        <v>0.37672453703703707</v>
      </c>
      <c r="E6611" s="15">
        <v>1.29</v>
      </c>
      <c r="F6611" s="11">
        <f>C6611+D6611</f>
        <v>45017.37672453704</v>
      </c>
    </row>
    <row r="6612" spans="1:6" ht="15.75" thickBot="1" x14ac:dyDescent="0.3">
      <c r="A6612" s="6" t="s">
        <v>3</v>
      </c>
      <c r="B6612" s="27" t="s">
        <v>666</v>
      </c>
      <c r="C6612" s="8">
        <v>45017</v>
      </c>
      <c r="D6612" s="9">
        <v>0.41883101851851851</v>
      </c>
      <c r="E6612" s="15">
        <v>1.22</v>
      </c>
      <c r="F6612" s="11">
        <f>C6612+D6612</f>
        <v>45017.41883101852</v>
      </c>
    </row>
    <row r="6613" spans="1:6" ht="15.75" thickBot="1" x14ac:dyDescent="0.3">
      <c r="A6613" s="6" t="s">
        <v>3</v>
      </c>
      <c r="B6613" s="27" t="s">
        <v>666</v>
      </c>
      <c r="C6613" s="8">
        <v>45017</v>
      </c>
      <c r="D6613" s="9">
        <v>0.46017361111111116</v>
      </c>
      <c r="E6613" s="15">
        <v>1.22</v>
      </c>
      <c r="F6613" s="11">
        <f>C6613+D6613</f>
        <v>45017.460173611114</v>
      </c>
    </row>
    <row r="6614" spans="1:6" ht="15.75" thickBot="1" x14ac:dyDescent="0.3">
      <c r="A6614" s="6" t="s">
        <v>3</v>
      </c>
      <c r="B6614" s="27" t="s">
        <v>666</v>
      </c>
      <c r="C6614" s="8">
        <v>45017</v>
      </c>
      <c r="D6614" s="9">
        <v>0.50107638888888884</v>
      </c>
      <c r="E6614" s="15">
        <v>1.25</v>
      </c>
      <c r="F6614" s="11">
        <f>C6614+D6614</f>
        <v>45017.501076388886</v>
      </c>
    </row>
    <row r="6615" spans="1:6" ht="15.75" thickBot="1" x14ac:dyDescent="0.3">
      <c r="A6615" s="6" t="s">
        <v>3</v>
      </c>
      <c r="B6615" s="27" t="s">
        <v>666</v>
      </c>
      <c r="C6615" s="8">
        <v>45017</v>
      </c>
      <c r="D6615" s="9">
        <v>0.54357638888888882</v>
      </c>
      <c r="E6615" s="15">
        <v>1.33</v>
      </c>
      <c r="F6615" s="11">
        <f>C6615+D6615</f>
        <v>45017.543576388889</v>
      </c>
    </row>
    <row r="6616" spans="1:6" ht="15.75" thickBot="1" x14ac:dyDescent="0.3">
      <c r="A6616" s="6" t="s">
        <v>3</v>
      </c>
      <c r="B6616" s="27" t="s">
        <v>666</v>
      </c>
      <c r="C6616" s="8">
        <v>45017</v>
      </c>
      <c r="D6616" s="9">
        <v>0.58355324074074078</v>
      </c>
      <c r="E6616" s="15">
        <v>1.4</v>
      </c>
      <c r="F6616" s="11">
        <f>C6616+D6616</f>
        <v>45017.583553240744</v>
      </c>
    </row>
    <row r="6617" spans="1:6" ht="15.75" thickBot="1" x14ac:dyDescent="0.3">
      <c r="A6617" s="6" t="s">
        <v>3</v>
      </c>
      <c r="B6617" s="27" t="s">
        <v>666</v>
      </c>
      <c r="C6617" s="8">
        <v>45017</v>
      </c>
      <c r="D6617" s="9">
        <v>0.62571759259259252</v>
      </c>
      <c r="E6617" s="15">
        <v>1.48</v>
      </c>
      <c r="F6617" s="11">
        <f>C6617+D6617</f>
        <v>45017.625717592593</v>
      </c>
    </row>
    <row r="6618" spans="1:6" ht="15.75" thickBot="1" x14ac:dyDescent="0.3">
      <c r="A6618" s="6" t="s">
        <v>3</v>
      </c>
      <c r="B6618" s="27" t="s">
        <v>666</v>
      </c>
      <c r="C6618" s="8">
        <v>45017</v>
      </c>
      <c r="D6618" s="9">
        <v>0.66825231481481484</v>
      </c>
      <c r="E6618" s="15">
        <v>1.48</v>
      </c>
      <c r="F6618" s="11">
        <f>C6618+D6618</f>
        <v>45017.668252314812</v>
      </c>
    </row>
    <row r="6619" spans="1:6" ht="15.75" thickBot="1" x14ac:dyDescent="0.3">
      <c r="A6619" s="6" t="s">
        <v>3</v>
      </c>
      <c r="B6619" s="27" t="s">
        <v>666</v>
      </c>
      <c r="C6619" s="8">
        <v>45017</v>
      </c>
      <c r="D6619" s="9">
        <v>0.70946759259259251</v>
      </c>
      <c r="E6619" s="15">
        <v>1.42</v>
      </c>
      <c r="F6619" s="11">
        <f>C6619+D6619</f>
        <v>45017.709467592591</v>
      </c>
    </row>
    <row r="6620" spans="1:6" ht="15.75" thickBot="1" x14ac:dyDescent="0.3">
      <c r="A6620" s="6" t="s">
        <v>3</v>
      </c>
      <c r="B6620" s="27" t="s">
        <v>666</v>
      </c>
      <c r="C6620" s="8">
        <v>45017</v>
      </c>
      <c r="D6620" s="9">
        <v>0.75118055555555552</v>
      </c>
      <c r="E6620" s="15">
        <v>1.49</v>
      </c>
      <c r="F6620" s="11">
        <f>C6620+D6620</f>
        <v>45017.751180555555</v>
      </c>
    </row>
    <row r="6621" spans="1:6" ht="15.75" thickBot="1" x14ac:dyDescent="0.3">
      <c r="A6621" s="6" t="s">
        <v>3</v>
      </c>
      <c r="B6621" s="27" t="s">
        <v>666</v>
      </c>
      <c r="C6621" s="8">
        <v>45017</v>
      </c>
      <c r="D6621" s="9">
        <v>0.79221064814814823</v>
      </c>
      <c r="E6621" s="15">
        <v>1.53</v>
      </c>
      <c r="F6621" s="11">
        <f>C6621+D6621</f>
        <v>45017.792210648149</v>
      </c>
    </row>
    <row r="6622" spans="1:6" ht="15.75" thickBot="1" x14ac:dyDescent="0.3">
      <c r="A6622" s="6" t="s">
        <v>3</v>
      </c>
      <c r="B6622" s="27" t="s">
        <v>666</v>
      </c>
      <c r="C6622" s="8">
        <v>45017</v>
      </c>
      <c r="D6622" s="9">
        <v>0.83362268518518512</v>
      </c>
      <c r="E6622" s="15">
        <v>1.6099999999999999</v>
      </c>
      <c r="F6622" s="11">
        <f>C6622+D6622</f>
        <v>45017.833622685182</v>
      </c>
    </row>
    <row r="6623" spans="1:6" ht="15.75" thickBot="1" x14ac:dyDescent="0.3">
      <c r="A6623" s="6" t="s">
        <v>3</v>
      </c>
      <c r="B6623" s="27" t="s">
        <v>666</v>
      </c>
      <c r="C6623" s="8">
        <v>45017</v>
      </c>
      <c r="D6623" s="9">
        <v>0.87543981481481481</v>
      </c>
      <c r="E6623" s="15">
        <v>1.6099999999999999</v>
      </c>
      <c r="F6623" s="11">
        <f>C6623+D6623</f>
        <v>45017.875439814816</v>
      </c>
    </row>
    <row r="6624" spans="1:6" ht="15.75" thickBot="1" x14ac:dyDescent="0.3">
      <c r="A6624" s="6" t="s">
        <v>3</v>
      </c>
      <c r="B6624" s="27" t="s">
        <v>666</v>
      </c>
      <c r="C6624" s="8">
        <v>45017</v>
      </c>
      <c r="D6624" s="9">
        <v>0.91759259259259263</v>
      </c>
      <c r="E6624" s="15">
        <v>1.58</v>
      </c>
      <c r="F6624" s="11">
        <f>C6624+D6624</f>
        <v>45017.917592592596</v>
      </c>
    </row>
    <row r="6625" spans="1:6" ht="15.75" thickBot="1" x14ac:dyDescent="0.3">
      <c r="A6625" s="6" t="s">
        <v>3</v>
      </c>
      <c r="B6625" s="27" t="s">
        <v>666</v>
      </c>
      <c r="C6625" s="8">
        <v>45017</v>
      </c>
      <c r="D6625" s="9">
        <v>0.95988425925925924</v>
      </c>
      <c r="E6625" s="15">
        <v>1.57</v>
      </c>
      <c r="F6625" s="11">
        <f>C6625+D6625</f>
        <v>45017.95988425926</v>
      </c>
    </row>
    <row r="6626" spans="1:6" ht="15.75" thickBot="1" x14ac:dyDescent="0.3">
      <c r="A6626" s="6" t="s">
        <v>3</v>
      </c>
      <c r="B6626" s="27" t="s">
        <v>666</v>
      </c>
      <c r="C6626" s="8">
        <v>45018</v>
      </c>
      <c r="D6626" s="9">
        <v>3.0092592592592595E-4</v>
      </c>
      <c r="E6626" s="15">
        <v>1</v>
      </c>
      <c r="F6626" s="11">
        <f>C6626+D6626</f>
        <v>45018.000300925924</v>
      </c>
    </row>
    <row r="6627" spans="1:6" ht="15.75" thickBot="1" x14ac:dyDescent="0.3">
      <c r="A6627" s="6" t="s">
        <v>3</v>
      </c>
      <c r="B6627" s="27" t="s">
        <v>666</v>
      </c>
      <c r="C6627" s="8">
        <v>45018</v>
      </c>
      <c r="D6627" s="9">
        <v>4.3055555555555562E-2</v>
      </c>
      <c r="E6627" s="15">
        <v>0.54999999999999993</v>
      </c>
      <c r="F6627" s="11">
        <f>C6627+D6627</f>
        <v>45018.043055555558</v>
      </c>
    </row>
    <row r="6628" spans="1:6" ht="15.75" thickBot="1" x14ac:dyDescent="0.3">
      <c r="A6628" s="6" t="s">
        <v>3</v>
      </c>
      <c r="B6628" s="27" t="s">
        <v>666</v>
      </c>
      <c r="C6628" s="8">
        <v>45018</v>
      </c>
      <c r="D6628" s="9">
        <v>8.4201388888888895E-2</v>
      </c>
      <c r="E6628" s="15">
        <v>0.54999999999999993</v>
      </c>
      <c r="F6628" s="11">
        <f>C6628+D6628</f>
        <v>45018.084201388891</v>
      </c>
    </row>
    <row r="6629" spans="1:6" ht="15.75" thickBot="1" x14ac:dyDescent="0.3">
      <c r="A6629" s="6" t="s">
        <v>3</v>
      </c>
      <c r="B6629" s="27" t="s">
        <v>666</v>
      </c>
      <c r="C6629" s="8">
        <v>45018</v>
      </c>
      <c r="D6629" s="9">
        <v>0.12572916666666667</v>
      </c>
      <c r="E6629" s="15">
        <v>0.55999999999999994</v>
      </c>
      <c r="F6629" s="11">
        <f>C6629+D6629</f>
        <v>45018.12572916667</v>
      </c>
    </row>
    <row r="6630" spans="1:6" ht="15.75" thickBot="1" x14ac:dyDescent="0.3">
      <c r="A6630" s="6" t="s">
        <v>3</v>
      </c>
      <c r="B6630" s="27" t="s">
        <v>666</v>
      </c>
      <c r="C6630" s="8">
        <v>45018</v>
      </c>
      <c r="D6630" s="9">
        <v>0.16789351851851853</v>
      </c>
      <c r="E6630" s="15">
        <v>0.54999999999999993</v>
      </c>
      <c r="F6630" s="11">
        <f>C6630+D6630</f>
        <v>45018.167893518519</v>
      </c>
    </row>
    <row r="6631" spans="1:6" ht="15.75" thickBot="1" x14ac:dyDescent="0.3">
      <c r="A6631" s="6" t="s">
        <v>3</v>
      </c>
      <c r="B6631" s="27" t="s">
        <v>666</v>
      </c>
      <c r="C6631" s="8">
        <v>45018</v>
      </c>
      <c r="D6631" s="9">
        <v>0.20922453703703703</v>
      </c>
      <c r="E6631" s="15">
        <v>0.54999999999999993</v>
      </c>
      <c r="F6631" s="11">
        <f>C6631+D6631</f>
        <v>45018.209224537037</v>
      </c>
    </row>
    <row r="6632" spans="1:6" ht="15.75" thickBot="1" x14ac:dyDescent="0.3">
      <c r="A6632" s="6" t="s">
        <v>3</v>
      </c>
      <c r="B6632" s="27" t="s">
        <v>666</v>
      </c>
      <c r="C6632" s="8">
        <v>45018</v>
      </c>
      <c r="D6632" s="9">
        <v>0.25112268518518516</v>
      </c>
      <c r="E6632" s="15">
        <v>1.46</v>
      </c>
      <c r="F6632" s="11">
        <f>C6632+D6632</f>
        <v>45018.251122685186</v>
      </c>
    </row>
    <row r="6633" spans="1:6" ht="15.75" thickBot="1" x14ac:dyDescent="0.3">
      <c r="A6633" s="6" t="s">
        <v>3</v>
      </c>
      <c r="B6633" s="27" t="s">
        <v>666</v>
      </c>
      <c r="C6633" s="8">
        <v>45018</v>
      </c>
      <c r="D6633" s="9">
        <v>0.2926273148148148</v>
      </c>
      <c r="E6633" s="15">
        <v>1.51</v>
      </c>
      <c r="F6633" s="11">
        <f>C6633+D6633</f>
        <v>45018.292627314811</v>
      </c>
    </row>
    <row r="6634" spans="1:6" ht="15.75" thickBot="1" x14ac:dyDescent="0.3">
      <c r="A6634" s="6" t="s">
        <v>3</v>
      </c>
      <c r="B6634" s="27" t="s">
        <v>666</v>
      </c>
      <c r="C6634" s="8">
        <v>45018</v>
      </c>
      <c r="D6634" s="9">
        <v>0.33498842592592593</v>
      </c>
      <c r="E6634" s="15">
        <v>1.41</v>
      </c>
      <c r="F6634" s="11">
        <f>C6634+D6634</f>
        <v>45018.334988425922</v>
      </c>
    </row>
    <row r="6635" spans="1:6" ht="15.75" thickBot="1" x14ac:dyDescent="0.3">
      <c r="A6635" s="6" t="s">
        <v>3</v>
      </c>
      <c r="B6635" s="27" t="s">
        <v>666</v>
      </c>
      <c r="C6635" s="8">
        <v>45018</v>
      </c>
      <c r="D6635" s="9">
        <v>0.37509259259259259</v>
      </c>
      <c r="E6635" s="15">
        <v>1.25</v>
      </c>
      <c r="F6635" s="11">
        <f>C6635+D6635</f>
        <v>45018.375092592592</v>
      </c>
    </row>
    <row r="6636" spans="1:6" ht="15.75" thickBot="1" x14ac:dyDescent="0.3">
      <c r="A6636" s="6" t="s">
        <v>3</v>
      </c>
      <c r="B6636" s="27" t="s">
        <v>666</v>
      </c>
      <c r="C6636" s="8">
        <v>45018</v>
      </c>
      <c r="D6636" s="9">
        <v>0.4183912037037037</v>
      </c>
      <c r="E6636" s="15">
        <v>1.26</v>
      </c>
      <c r="F6636" s="11">
        <f>C6636+D6636</f>
        <v>45018.418391203704</v>
      </c>
    </row>
    <row r="6637" spans="1:6" ht="15.75" thickBot="1" x14ac:dyDescent="0.3">
      <c r="A6637" s="6" t="s">
        <v>3</v>
      </c>
      <c r="B6637" s="27" t="s">
        <v>666</v>
      </c>
      <c r="C6637" s="8">
        <v>45018</v>
      </c>
      <c r="D6637" s="9">
        <v>0.45878472222222227</v>
      </c>
      <c r="E6637" s="15">
        <v>1.24</v>
      </c>
      <c r="F6637" s="11">
        <f>C6637+D6637</f>
        <v>45018.458784722221</v>
      </c>
    </row>
    <row r="6638" spans="1:6" ht="15.75" thickBot="1" x14ac:dyDescent="0.3">
      <c r="A6638" s="6" t="s">
        <v>3</v>
      </c>
      <c r="B6638" s="27" t="s">
        <v>666</v>
      </c>
      <c r="C6638" s="8">
        <v>45018</v>
      </c>
      <c r="D6638" s="9">
        <v>0.50104166666666672</v>
      </c>
      <c r="E6638" s="15">
        <v>1.3599999999999999</v>
      </c>
      <c r="F6638" s="11">
        <f>C6638+D6638</f>
        <v>45018.50104166667</v>
      </c>
    </row>
    <row r="6639" spans="1:6" ht="15.75" thickBot="1" x14ac:dyDescent="0.3">
      <c r="A6639" s="6" t="s">
        <v>3</v>
      </c>
      <c r="B6639" s="27" t="s">
        <v>666</v>
      </c>
      <c r="C6639" s="8">
        <v>45018</v>
      </c>
      <c r="D6639" s="9">
        <v>0.54290509259259256</v>
      </c>
      <c r="E6639" s="15">
        <v>1.3499999999999999</v>
      </c>
      <c r="F6639" s="11">
        <f>C6639+D6639</f>
        <v>45018.542905092596</v>
      </c>
    </row>
    <row r="6640" spans="1:6" ht="15.75" thickBot="1" x14ac:dyDescent="0.3">
      <c r="A6640" s="6" t="s">
        <v>3</v>
      </c>
      <c r="B6640" s="27" t="s">
        <v>666</v>
      </c>
      <c r="C6640" s="8">
        <v>45018</v>
      </c>
      <c r="D6640" s="9">
        <v>0.58459490740740738</v>
      </c>
      <c r="E6640" s="15">
        <v>1.44</v>
      </c>
      <c r="F6640" s="11">
        <f>C6640+D6640</f>
        <v>45018.584594907406</v>
      </c>
    </row>
    <row r="6641" spans="1:6" ht="15.75" thickBot="1" x14ac:dyDescent="0.3">
      <c r="A6641" s="6" t="s">
        <v>3</v>
      </c>
      <c r="B6641" s="27" t="s">
        <v>666</v>
      </c>
      <c r="C6641" s="8">
        <v>45018</v>
      </c>
      <c r="D6641" s="9">
        <v>0.62591435185185185</v>
      </c>
      <c r="E6641" s="15">
        <v>1.53</v>
      </c>
      <c r="F6641" s="11">
        <f>C6641+D6641</f>
        <v>45018.625914351855</v>
      </c>
    </row>
    <row r="6642" spans="1:6" ht="15.75" thickBot="1" x14ac:dyDescent="0.3">
      <c r="A6642" s="6" t="s">
        <v>3</v>
      </c>
      <c r="B6642" s="27" t="s">
        <v>666</v>
      </c>
      <c r="C6642" s="8">
        <v>45018</v>
      </c>
      <c r="D6642" s="9">
        <v>0.66703703703703709</v>
      </c>
      <c r="E6642" s="15">
        <v>1.58</v>
      </c>
      <c r="F6642" s="11">
        <f>C6642+D6642</f>
        <v>45018.667037037034</v>
      </c>
    </row>
    <row r="6643" spans="1:6" ht="15.75" thickBot="1" x14ac:dyDescent="0.3">
      <c r="A6643" s="6" t="s">
        <v>3</v>
      </c>
      <c r="B6643" s="27" t="s">
        <v>666</v>
      </c>
      <c r="C6643" s="8">
        <v>45018</v>
      </c>
      <c r="D6643" s="9">
        <v>0.71005787037037038</v>
      </c>
      <c r="E6643" s="15">
        <v>1.58</v>
      </c>
      <c r="F6643" s="11">
        <f>C6643+D6643</f>
        <v>45018.710057870368</v>
      </c>
    </row>
    <row r="6644" spans="1:6" ht="15.75" thickBot="1" x14ac:dyDescent="0.3">
      <c r="A6644" s="6" t="s">
        <v>3</v>
      </c>
      <c r="B6644" s="27" t="s">
        <v>666</v>
      </c>
      <c r="C6644" s="8">
        <v>45018</v>
      </c>
      <c r="D6644" s="9">
        <v>0.75100694444444438</v>
      </c>
      <c r="E6644" s="15">
        <v>1.6199999999999999</v>
      </c>
      <c r="F6644" s="11">
        <f>C6644+D6644</f>
        <v>45018.751006944447</v>
      </c>
    </row>
    <row r="6645" spans="1:6" ht="15.75" thickBot="1" x14ac:dyDescent="0.3">
      <c r="A6645" s="6" t="s">
        <v>3</v>
      </c>
      <c r="B6645" s="27" t="s">
        <v>666</v>
      </c>
      <c r="C6645" s="8">
        <v>45018</v>
      </c>
      <c r="D6645" s="9">
        <v>0.79244212962962957</v>
      </c>
      <c r="E6645" s="15">
        <v>1.65</v>
      </c>
      <c r="F6645" s="11">
        <f>C6645+D6645</f>
        <v>45018.792442129627</v>
      </c>
    </row>
    <row r="6646" spans="1:6" ht="15.75" thickBot="1" x14ac:dyDescent="0.3">
      <c r="A6646" s="6" t="s">
        <v>3</v>
      </c>
      <c r="B6646" s="27" t="s">
        <v>666</v>
      </c>
      <c r="C6646" s="8">
        <v>45018</v>
      </c>
      <c r="D6646" s="9">
        <v>0.83466435185185184</v>
      </c>
      <c r="E6646" s="15">
        <v>1.7</v>
      </c>
      <c r="F6646" s="11">
        <f>C6646+D6646</f>
        <v>45018.834664351853</v>
      </c>
    </row>
    <row r="6647" spans="1:6" ht="15.75" thickBot="1" x14ac:dyDescent="0.3">
      <c r="A6647" s="6" t="s">
        <v>3</v>
      </c>
      <c r="B6647" s="27" t="s">
        <v>666</v>
      </c>
      <c r="C6647" s="8">
        <v>45018</v>
      </c>
      <c r="D6647" s="9">
        <v>0.87612268518518521</v>
      </c>
      <c r="E6647" s="15">
        <v>1.71</v>
      </c>
      <c r="F6647" s="11">
        <f>C6647+D6647</f>
        <v>45018.876122685186</v>
      </c>
    </row>
    <row r="6648" spans="1:6" ht="15.75" thickBot="1" x14ac:dyDescent="0.3">
      <c r="A6648" s="6" t="s">
        <v>3</v>
      </c>
      <c r="B6648" s="27" t="s">
        <v>666</v>
      </c>
      <c r="C6648" s="8">
        <v>45018</v>
      </c>
      <c r="D6648" s="9">
        <v>0.91731481481481481</v>
      </c>
      <c r="E6648" s="15">
        <v>1.67</v>
      </c>
      <c r="F6648" s="11">
        <f>C6648+D6648</f>
        <v>45018.917314814818</v>
      </c>
    </row>
    <row r="6649" spans="1:6" ht="15.75" thickBot="1" x14ac:dyDescent="0.3">
      <c r="A6649" s="6" t="s">
        <v>3</v>
      </c>
      <c r="B6649" s="27" t="s">
        <v>666</v>
      </c>
      <c r="C6649" s="8">
        <v>45018</v>
      </c>
      <c r="D6649" s="9">
        <v>0.95936342592592594</v>
      </c>
      <c r="E6649" s="15">
        <v>1.66</v>
      </c>
      <c r="F6649" s="11">
        <f>C6649+D6649</f>
        <v>45018.959363425929</v>
      </c>
    </row>
    <row r="6650" spans="1:6" ht="15.75" thickBot="1" x14ac:dyDescent="0.3">
      <c r="A6650" s="6" t="s">
        <v>3</v>
      </c>
      <c r="B6650" s="27" t="s">
        <v>666</v>
      </c>
      <c r="C6650" s="8">
        <v>45019</v>
      </c>
      <c r="D6650" s="9">
        <v>8.9120370370370362E-4</v>
      </c>
      <c r="E6650" s="15">
        <v>0.53999999999999992</v>
      </c>
      <c r="F6650" s="11">
        <f>C6650+D6650</f>
        <v>45019.000891203701</v>
      </c>
    </row>
    <row r="6651" spans="1:6" ht="15.75" thickBot="1" x14ac:dyDescent="0.3">
      <c r="A6651" s="6" t="s">
        <v>3</v>
      </c>
      <c r="B6651" s="27" t="s">
        <v>666</v>
      </c>
      <c r="C6651" s="8">
        <v>45019</v>
      </c>
      <c r="D6651" s="9">
        <v>4.2893518518518518E-2</v>
      </c>
      <c r="E6651" s="15">
        <v>0.46</v>
      </c>
      <c r="F6651" s="11">
        <f>C6651+D6651</f>
        <v>45019.042893518519</v>
      </c>
    </row>
    <row r="6652" spans="1:6" ht="15.75" thickBot="1" x14ac:dyDescent="0.3">
      <c r="A6652" s="6" t="s">
        <v>3</v>
      </c>
      <c r="B6652" s="27" t="s">
        <v>666</v>
      </c>
      <c r="C6652" s="8">
        <v>45019</v>
      </c>
      <c r="D6652" s="9">
        <v>8.3831018518518527E-2</v>
      </c>
      <c r="E6652" s="15">
        <v>0.54999999999999993</v>
      </c>
      <c r="F6652" s="11">
        <f>C6652+D6652</f>
        <v>45019.083831018521</v>
      </c>
    </row>
    <row r="6653" spans="1:6" ht="15.75" thickBot="1" x14ac:dyDescent="0.3">
      <c r="A6653" s="6" t="s">
        <v>3</v>
      </c>
      <c r="B6653" s="27" t="s">
        <v>666</v>
      </c>
      <c r="C6653" s="8">
        <v>45019</v>
      </c>
      <c r="D6653" s="9">
        <v>0.12637731481481482</v>
      </c>
      <c r="E6653" s="15">
        <v>0.54999999999999993</v>
      </c>
      <c r="F6653" s="11">
        <f>C6653+D6653</f>
        <v>45019.126377314817</v>
      </c>
    </row>
    <row r="6654" spans="1:6" ht="15.75" thickBot="1" x14ac:dyDescent="0.3">
      <c r="A6654" s="6" t="s">
        <v>3</v>
      </c>
      <c r="B6654" s="27" t="s">
        <v>666</v>
      </c>
      <c r="C6654" s="8">
        <v>45019</v>
      </c>
      <c r="D6654" s="9">
        <v>0.16732638888888887</v>
      </c>
      <c r="E6654" s="15">
        <v>0.54999999999999993</v>
      </c>
      <c r="F6654" s="11">
        <f>C6654+D6654</f>
        <v>45019.167326388888</v>
      </c>
    </row>
    <row r="6655" spans="1:6" ht="15.75" thickBot="1" x14ac:dyDescent="0.3">
      <c r="A6655" s="6" t="s">
        <v>3</v>
      </c>
      <c r="B6655" s="27" t="s">
        <v>666</v>
      </c>
      <c r="C6655" s="8">
        <v>45019</v>
      </c>
      <c r="D6655" s="9">
        <v>0.20959490740740741</v>
      </c>
      <c r="E6655" s="15">
        <v>1.6099999999999999</v>
      </c>
      <c r="F6655" s="11">
        <f>C6655+D6655</f>
        <v>45019.209594907406</v>
      </c>
    </row>
    <row r="6656" spans="1:6" ht="15.75" thickBot="1" x14ac:dyDescent="0.3">
      <c r="A6656" s="6" t="s">
        <v>3</v>
      </c>
      <c r="B6656" s="27" t="s">
        <v>666</v>
      </c>
      <c r="C6656" s="8">
        <v>45019</v>
      </c>
      <c r="D6656" s="9">
        <v>0.25101851851851853</v>
      </c>
      <c r="E6656" s="15">
        <v>1.51</v>
      </c>
      <c r="F6656" s="11">
        <f>C6656+D6656</f>
        <v>45019.251018518517</v>
      </c>
    </row>
    <row r="6657" spans="1:6" ht="15.75" thickBot="1" x14ac:dyDescent="0.3">
      <c r="A6657" s="6" t="s">
        <v>3</v>
      </c>
      <c r="B6657" s="27" t="s">
        <v>666</v>
      </c>
      <c r="C6657" s="8">
        <v>45019</v>
      </c>
      <c r="D6657" s="9">
        <v>0.29290509259259262</v>
      </c>
      <c r="E6657" s="15">
        <v>1.47</v>
      </c>
      <c r="F6657" s="11">
        <f>C6657+D6657</f>
        <v>45019.292905092596</v>
      </c>
    </row>
    <row r="6658" spans="1:6" ht="15.75" thickBot="1" x14ac:dyDescent="0.3">
      <c r="A6658" s="6" t="s">
        <v>3</v>
      </c>
      <c r="B6658" s="27" t="s">
        <v>666</v>
      </c>
      <c r="C6658" s="8">
        <v>45019</v>
      </c>
      <c r="D6658" s="9">
        <v>0.33394675925925926</v>
      </c>
      <c r="E6658" s="15">
        <v>1.38</v>
      </c>
      <c r="F6658" s="11">
        <f>C6658+D6658</f>
        <v>45019.33394675926</v>
      </c>
    </row>
    <row r="6659" spans="1:6" ht="15.75" thickBot="1" x14ac:dyDescent="0.3">
      <c r="A6659" s="6" t="s">
        <v>3</v>
      </c>
      <c r="B6659" s="27" t="s">
        <v>666</v>
      </c>
      <c r="C6659" s="8">
        <v>45019</v>
      </c>
      <c r="D6659" s="9">
        <v>0.37612268518518516</v>
      </c>
      <c r="E6659" s="15">
        <v>1.28</v>
      </c>
      <c r="F6659" s="11">
        <f>C6659+D6659</f>
        <v>45019.376122685186</v>
      </c>
    </row>
    <row r="6660" spans="1:6" ht="15.75" thickBot="1" x14ac:dyDescent="0.3">
      <c r="A6660" s="6" t="s">
        <v>3</v>
      </c>
      <c r="B6660" s="27" t="s">
        <v>666</v>
      </c>
      <c r="C6660" s="8">
        <v>45019</v>
      </c>
      <c r="D6660" s="9">
        <v>0.41769675925925925</v>
      </c>
      <c r="E6660" s="15">
        <v>1.41</v>
      </c>
      <c r="F6660" s="11">
        <f>C6660+D6660</f>
        <v>45019.417696759258</v>
      </c>
    </row>
    <row r="6661" spans="1:6" ht="15.75" thickBot="1" x14ac:dyDescent="0.3">
      <c r="A6661" s="6" t="s">
        <v>3</v>
      </c>
      <c r="B6661" s="27" t="s">
        <v>666</v>
      </c>
      <c r="C6661" s="8">
        <v>45019</v>
      </c>
      <c r="D6661" s="9">
        <v>0.46009259259259255</v>
      </c>
      <c r="E6661" s="15">
        <v>1.51</v>
      </c>
      <c r="F6661" s="11">
        <f>C6661+D6661</f>
        <v>45019.460092592592</v>
      </c>
    </row>
    <row r="6662" spans="1:6" ht="15.75" thickBot="1" x14ac:dyDescent="0.3">
      <c r="A6662" s="6" t="s">
        <v>3</v>
      </c>
      <c r="B6662" s="27" t="s">
        <v>666</v>
      </c>
      <c r="C6662" s="8">
        <v>45019</v>
      </c>
      <c r="D6662" s="9">
        <v>0.50045138888888896</v>
      </c>
      <c r="E6662" s="15">
        <v>1.25</v>
      </c>
      <c r="F6662" s="11">
        <f>C6662+D6662</f>
        <v>45019.500451388885</v>
      </c>
    </row>
    <row r="6663" spans="1:6" ht="15.75" thickBot="1" x14ac:dyDescent="0.3">
      <c r="A6663" s="6" t="s">
        <v>3</v>
      </c>
      <c r="B6663" s="27" t="s">
        <v>666</v>
      </c>
      <c r="C6663" s="8">
        <v>45019</v>
      </c>
      <c r="D6663" s="9">
        <v>0.5425578703703704</v>
      </c>
      <c r="E6663" s="15">
        <v>1.3699999999999999</v>
      </c>
      <c r="F6663" s="11">
        <f>C6663+D6663</f>
        <v>45019.542557870373</v>
      </c>
    </row>
    <row r="6664" spans="1:6" ht="15.75" thickBot="1" x14ac:dyDescent="0.3">
      <c r="A6664" s="6" t="s">
        <v>3</v>
      </c>
      <c r="B6664" s="27" t="s">
        <v>666</v>
      </c>
      <c r="C6664" s="8">
        <v>45019</v>
      </c>
      <c r="D6664" s="9">
        <v>0.58371527777777776</v>
      </c>
      <c r="E6664" s="15">
        <v>1.43</v>
      </c>
      <c r="F6664" s="11">
        <f>C6664+D6664</f>
        <v>45019.583715277775</v>
      </c>
    </row>
    <row r="6665" spans="1:6" ht="15.75" thickBot="1" x14ac:dyDescent="0.3">
      <c r="A6665" s="6" t="s">
        <v>3</v>
      </c>
      <c r="B6665" s="27" t="s">
        <v>666</v>
      </c>
      <c r="C6665" s="8">
        <v>45019</v>
      </c>
      <c r="D6665" s="9">
        <v>0.62502314814814819</v>
      </c>
      <c r="E6665" s="15">
        <v>1.47</v>
      </c>
      <c r="F6665" s="11">
        <f>C6665+D6665</f>
        <v>45019.625023148146</v>
      </c>
    </row>
    <row r="6666" spans="1:6" ht="15.75" thickBot="1" x14ac:dyDescent="0.3">
      <c r="A6666" s="6" t="s">
        <v>3</v>
      </c>
      <c r="B6666" s="27" t="s">
        <v>666</v>
      </c>
      <c r="C6666" s="8">
        <v>45019</v>
      </c>
      <c r="D6666" s="9">
        <v>0.6678587962962963</v>
      </c>
      <c r="E6666" s="15">
        <v>1.51</v>
      </c>
      <c r="F6666" s="11">
        <f>C6666+D6666</f>
        <v>45019.667858796296</v>
      </c>
    </row>
    <row r="6667" spans="1:6" ht="15.75" thickBot="1" x14ac:dyDescent="0.3">
      <c r="A6667" s="6" t="s">
        <v>3</v>
      </c>
      <c r="B6667" s="27" t="s">
        <v>666</v>
      </c>
      <c r="C6667" s="8">
        <v>45019</v>
      </c>
      <c r="D6667" s="9">
        <v>0.70909722222222227</v>
      </c>
      <c r="E6667" s="15">
        <v>1.45</v>
      </c>
      <c r="F6667" s="11">
        <f>C6667+D6667</f>
        <v>45019.709097222221</v>
      </c>
    </row>
    <row r="6668" spans="1:6" ht="15.75" thickBot="1" x14ac:dyDescent="0.3">
      <c r="A6668" s="6" t="s">
        <v>3</v>
      </c>
      <c r="B6668" s="27" t="s">
        <v>666</v>
      </c>
      <c r="C6668" s="8">
        <v>45019</v>
      </c>
      <c r="D6668" s="9">
        <v>0.75100694444444438</v>
      </c>
      <c r="E6668" s="15">
        <v>1.53</v>
      </c>
      <c r="F6668" s="11">
        <f>C6668+D6668</f>
        <v>45019.751006944447</v>
      </c>
    </row>
    <row r="6669" spans="1:6" ht="15.75" thickBot="1" x14ac:dyDescent="0.3">
      <c r="A6669" s="6" t="s">
        <v>3</v>
      </c>
      <c r="B6669" s="27" t="s">
        <v>666</v>
      </c>
      <c r="C6669" s="8">
        <v>45019</v>
      </c>
      <c r="D6669" s="9">
        <v>0.79219907407407408</v>
      </c>
      <c r="E6669" s="15">
        <v>1.56</v>
      </c>
      <c r="F6669" s="11">
        <f>C6669+D6669</f>
        <v>45019.792199074072</v>
      </c>
    </row>
    <row r="6670" spans="1:6" ht="15.75" thickBot="1" x14ac:dyDescent="0.3">
      <c r="A6670" s="6" t="s">
        <v>3</v>
      </c>
      <c r="B6670" s="27" t="s">
        <v>666</v>
      </c>
      <c r="C6670" s="8">
        <v>45019</v>
      </c>
      <c r="D6670" s="9">
        <v>0.83481481481481479</v>
      </c>
      <c r="E6670" s="15">
        <v>1.5999999999999999</v>
      </c>
      <c r="F6670" s="11">
        <f>C6670+D6670</f>
        <v>45019.834814814814</v>
      </c>
    </row>
    <row r="6671" spans="1:6" ht="15.75" thickBot="1" x14ac:dyDescent="0.3">
      <c r="A6671" s="6" t="s">
        <v>3</v>
      </c>
      <c r="B6671" s="27" t="s">
        <v>666</v>
      </c>
      <c r="C6671" s="8">
        <v>45019</v>
      </c>
      <c r="D6671" s="9">
        <v>0.87592592592592589</v>
      </c>
      <c r="E6671" s="15">
        <v>1.6099999999999999</v>
      </c>
      <c r="F6671" s="11">
        <f>C6671+D6671</f>
        <v>45019.875925925924</v>
      </c>
    </row>
    <row r="6672" spans="1:6" ht="15.75" thickBot="1" x14ac:dyDescent="0.3">
      <c r="A6672" s="6" t="s">
        <v>3</v>
      </c>
      <c r="B6672" s="27" t="s">
        <v>666</v>
      </c>
      <c r="C6672" s="8">
        <v>45019</v>
      </c>
      <c r="D6672" s="9">
        <v>0.91819444444444442</v>
      </c>
      <c r="E6672" s="15">
        <v>1.57</v>
      </c>
      <c r="F6672" s="11">
        <f>C6672+D6672</f>
        <v>45019.918194444443</v>
      </c>
    </row>
    <row r="6673" spans="1:6" ht="15.75" thickBot="1" x14ac:dyDescent="0.3">
      <c r="A6673" s="6" t="s">
        <v>3</v>
      </c>
      <c r="B6673" s="27" t="s">
        <v>666</v>
      </c>
      <c r="C6673" s="8">
        <v>45019</v>
      </c>
      <c r="D6673" s="9">
        <v>0.95974537037037033</v>
      </c>
      <c r="E6673" s="15">
        <v>1.56</v>
      </c>
      <c r="F6673" s="11">
        <f>C6673+D6673</f>
        <v>45019.959745370368</v>
      </c>
    </row>
    <row r="6674" spans="1:6" ht="15.75" thickBot="1" x14ac:dyDescent="0.3">
      <c r="A6674" s="6" t="s">
        <v>3</v>
      </c>
      <c r="B6674" s="27" t="s">
        <v>666</v>
      </c>
      <c r="C6674" s="8">
        <v>45020</v>
      </c>
      <c r="D6674" s="9">
        <v>8.2175925925925917E-4</v>
      </c>
      <c r="E6674" s="15">
        <v>0.5</v>
      </c>
      <c r="F6674" s="11">
        <f>C6674+D6674</f>
        <v>45020.000821759262</v>
      </c>
    </row>
    <row r="6675" spans="1:6" ht="15.75" thickBot="1" x14ac:dyDescent="0.3">
      <c r="A6675" s="6" t="s">
        <v>3</v>
      </c>
      <c r="B6675" s="27" t="s">
        <v>666</v>
      </c>
      <c r="C6675" s="8">
        <v>45020</v>
      </c>
      <c r="D6675" s="9">
        <v>4.1759259259259253E-2</v>
      </c>
      <c r="E6675" s="15">
        <v>0.54999999999999993</v>
      </c>
      <c r="F6675" s="11">
        <f>C6675+D6675</f>
        <v>45020.041759259257</v>
      </c>
    </row>
    <row r="6676" spans="1:6" ht="15.75" thickBot="1" x14ac:dyDescent="0.3">
      <c r="A6676" s="6" t="s">
        <v>3</v>
      </c>
      <c r="B6676" s="27" t="s">
        <v>666</v>
      </c>
      <c r="C6676" s="8">
        <v>45020</v>
      </c>
      <c r="D6676" s="9">
        <v>8.4687500000000013E-2</v>
      </c>
      <c r="E6676" s="15">
        <v>0.55999999999999994</v>
      </c>
      <c r="F6676" s="11">
        <f>C6676+D6676</f>
        <v>45020.084687499999</v>
      </c>
    </row>
    <row r="6677" spans="1:6" ht="15.75" thickBot="1" x14ac:dyDescent="0.3">
      <c r="A6677" s="6" t="s">
        <v>3</v>
      </c>
      <c r="B6677" s="27" t="s">
        <v>666</v>
      </c>
      <c r="C6677" s="8">
        <v>45020</v>
      </c>
      <c r="D6677" s="9">
        <v>0.12648148148148147</v>
      </c>
      <c r="E6677" s="15">
        <v>0.55999999999999994</v>
      </c>
      <c r="F6677" s="11">
        <f>C6677+D6677</f>
        <v>45020.126481481479</v>
      </c>
    </row>
    <row r="6678" spans="1:6" ht="15.75" thickBot="1" x14ac:dyDescent="0.3">
      <c r="A6678" s="6" t="s">
        <v>3</v>
      </c>
      <c r="B6678" s="27" t="s">
        <v>666</v>
      </c>
      <c r="C6678" s="8">
        <v>45020</v>
      </c>
      <c r="D6678" s="9">
        <v>0.16780092592592591</v>
      </c>
      <c r="E6678" s="15">
        <v>0.54999999999999993</v>
      </c>
      <c r="F6678" s="11">
        <f>C6678+D6678</f>
        <v>45020.167800925927</v>
      </c>
    </row>
    <row r="6679" spans="1:6" ht="15.75" thickBot="1" x14ac:dyDescent="0.3">
      <c r="A6679" s="6" t="s">
        <v>3</v>
      </c>
      <c r="B6679" s="27" t="s">
        <v>666</v>
      </c>
      <c r="C6679" s="8">
        <v>45020</v>
      </c>
      <c r="D6679" s="9">
        <v>0.20988425925925924</v>
      </c>
      <c r="E6679" s="15">
        <v>0.54999999999999993</v>
      </c>
      <c r="F6679" s="11">
        <f>C6679+D6679</f>
        <v>45020.20988425926</v>
      </c>
    </row>
    <row r="6680" spans="1:6" ht="15.75" thickBot="1" x14ac:dyDescent="0.3">
      <c r="A6680" s="6" t="s">
        <v>3</v>
      </c>
      <c r="B6680" s="27" t="s">
        <v>666</v>
      </c>
      <c r="C6680" s="8">
        <v>45020</v>
      </c>
      <c r="D6680" s="9">
        <v>0.25111111111111112</v>
      </c>
      <c r="E6680" s="15">
        <v>1.51</v>
      </c>
      <c r="F6680" s="11">
        <f>C6680+D6680</f>
        <v>45020.251111111109</v>
      </c>
    </row>
    <row r="6681" spans="1:6" ht="15.75" thickBot="1" x14ac:dyDescent="0.3">
      <c r="A6681" s="6" t="s">
        <v>3</v>
      </c>
      <c r="B6681" s="27" t="s">
        <v>666</v>
      </c>
      <c r="C6681" s="8">
        <v>45020</v>
      </c>
      <c r="D6681" s="9">
        <v>0.29319444444444448</v>
      </c>
      <c r="E6681" s="15">
        <v>1.49</v>
      </c>
      <c r="F6681" s="11">
        <f>C6681+D6681</f>
        <v>45020.293194444443</v>
      </c>
    </row>
    <row r="6682" spans="1:6" ht="15.75" thickBot="1" x14ac:dyDescent="0.3">
      <c r="A6682" s="6" t="s">
        <v>3</v>
      </c>
      <c r="B6682" s="27" t="s">
        <v>666</v>
      </c>
      <c r="C6682" s="8">
        <v>45020</v>
      </c>
      <c r="D6682" s="9">
        <v>0.33432870370370371</v>
      </c>
      <c r="E6682" s="15">
        <v>1.3699999999999999</v>
      </c>
      <c r="F6682" s="11">
        <f>C6682+D6682</f>
        <v>45020.334328703706</v>
      </c>
    </row>
    <row r="6683" spans="1:6" ht="15.75" thickBot="1" x14ac:dyDescent="0.3">
      <c r="A6683" s="6" t="s">
        <v>3</v>
      </c>
      <c r="B6683" s="27" t="s">
        <v>666</v>
      </c>
      <c r="C6683" s="8">
        <v>45020</v>
      </c>
      <c r="D6683" s="9">
        <v>0.37678240740740737</v>
      </c>
      <c r="E6683" s="15">
        <v>1.32</v>
      </c>
      <c r="F6683" s="11">
        <f>C6683+D6683</f>
        <v>45020.376782407409</v>
      </c>
    </row>
    <row r="6684" spans="1:6" ht="15.75" thickBot="1" x14ac:dyDescent="0.3">
      <c r="A6684" s="6" t="s">
        <v>3</v>
      </c>
      <c r="B6684" s="27" t="s">
        <v>666</v>
      </c>
      <c r="C6684" s="8">
        <v>45020</v>
      </c>
      <c r="D6684" s="9">
        <v>0.41776620370370371</v>
      </c>
      <c r="E6684" s="15">
        <v>1.28</v>
      </c>
      <c r="F6684" s="11">
        <f>C6684+D6684</f>
        <v>45020.417766203704</v>
      </c>
    </row>
    <row r="6685" spans="1:6" ht="15.75" thickBot="1" x14ac:dyDescent="0.3">
      <c r="A6685" s="6" t="s">
        <v>3</v>
      </c>
      <c r="B6685" s="27" t="s">
        <v>666</v>
      </c>
      <c r="C6685" s="8">
        <v>45020</v>
      </c>
      <c r="D6685" s="9">
        <v>0.45853009259259259</v>
      </c>
      <c r="E6685" s="15">
        <v>1.4</v>
      </c>
      <c r="F6685" s="11">
        <f>C6685+D6685</f>
        <v>45020.45853009259</v>
      </c>
    </row>
    <row r="6686" spans="1:6" ht="15.75" thickBot="1" x14ac:dyDescent="0.3">
      <c r="A6686" s="6" t="s">
        <v>3</v>
      </c>
      <c r="B6686" s="27" t="s">
        <v>666</v>
      </c>
      <c r="C6686" s="8">
        <v>45020</v>
      </c>
      <c r="D6686" s="9">
        <v>0.50129629629629624</v>
      </c>
      <c r="E6686" s="15">
        <v>1.51</v>
      </c>
      <c r="F6686" s="11">
        <f>C6686+D6686</f>
        <v>45020.501296296294</v>
      </c>
    </row>
    <row r="6687" spans="1:6" ht="15.75" thickBot="1" x14ac:dyDescent="0.3">
      <c r="A6687" s="6" t="s">
        <v>3</v>
      </c>
      <c r="B6687" s="27" t="s">
        <v>666</v>
      </c>
      <c r="C6687" s="8">
        <v>45020</v>
      </c>
      <c r="D6687" s="9">
        <v>0.54199074074074072</v>
      </c>
      <c r="E6687" s="15">
        <v>1.6099999999999999</v>
      </c>
      <c r="F6687" s="11">
        <f>C6687+D6687</f>
        <v>45020.541990740741</v>
      </c>
    </row>
    <row r="6688" spans="1:6" ht="15.75" thickBot="1" x14ac:dyDescent="0.3">
      <c r="A6688" s="6" t="s">
        <v>3</v>
      </c>
      <c r="B6688" s="27" t="s">
        <v>666</v>
      </c>
      <c r="C6688" s="8">
        <v>45020</v>
      </c>
      <c r="D6688" s="9">
        <v>0.58446759259259262</v>
      </c>
      <c r="E6688" s="15">
        <v>1.32</v>
      </c>
      <c r="F6688" s="11">
        <f>C6688+D6688</f>
        <v>45020.584467592591</v>
      </c>
    </row>
    <row r="6689" spans="1:6" ht="15.75" thickBot="1" x14ac:dyDescent="0.3">
      <c r="A6689" s="6" t="s">
        <v>3</v>
      </c>
      <c r="B6689" s="27" t="s">
        <v>666</v>
      </c>
      <c r="C6689" s="8">
        <v>45020</v>
      </c>
      <c r="D6689" s="9">
        <v>0.62621527777777775</v>
      </c>
      <c r="E6689" s="15">
        <v>1.22</v>
      </c>
      <c r="F6689" s="11">
        <f>C6689+D6689</f>
        <v>45020.626215277778</v>
      </c>
    </row>
    <row r="6690" spans="1:6" ht="15.75" thickBot="1" x14ac:dyDescent="0.3">
      <c r="A6690" s="6" t="s">
        <v>3</v>
      </c>
      <c r="B6690" s="27" t="s">
        <v>666</v>
      </c>
      <c r="C6690" s="8">
        <v>45020</v>
      </c>
      <c r="D6690" s="9">
        <v>0.66746527777777775</v>
      </c>
      <c r="E6690" s="15">
        <v>1.28</v>
      </c>
      <c r="F6690" s="11">
        <f>C6690+D6690</f>
        <v>45020.66746527778</v>
      </c>
    </row>
    <row r="6691" spans="1:6" ht="15.75" thickBot="1" x14ac:dyDescent="0.3">
      <c r="A6691" s="6" t="s">
        <v>3</v>
      </c>
      <c r="B6691" s="27" t="s">
        <v>666</v>
      </c>
      <c r="C6691" s="8">
        <v>45020</v>
      </c>
      <c r="D6691" s="9">
        <v>0.7098726851851852</v>
      </c>
      <c r="E6691" s="15">
        <v>1.29</v>
      </c>
      <c r="F6691" s="11">
        <f>C6691+D6691</f>
        <v>45020.709872685184</v>
      </c>
    </row>
    <row r="6692" spans="1:6" ht="15.75" thickBot="1" x14ac:dyDescent="0.3">
      <c r="A6692" s="6" t="s">
        <v>3</v>
      </c>
      <c r="B6692" s="27" t="s">
        <v>666</v>
      </c>
      <c r="C6692" s="8">
        <v>45020</v>
      </c>
      <c r="D6692" s="9">
        <v>0.75026620370370367</v>
      </c>
      <c r="E6692" s="15">
        <v>1.3599999999999999</v>
      </c>
      <c r="F6692" s="11">
        <f>C6692+D6692</f>
        <v>45020.7502662037</v>
      </c>
    </row>
    <row r="6693" spans="1:6" ht="15.75" thickBot="1" x14ac:dyDescent="0.3">
      <c r="A6693" s="6" t="s">
        <v>3</v>
      </c>
      <c r="B6693" s="27" t="s">
        <v>666</v>
      </c>
      <c r="C6693" s="8">
        <v>45020</v>
      </c>
      <c r="D6693" s="9">
        <v>0.79334490740740737</v>
      </c>
      <c r="E6693" s="15">
        <v>1.4</v>
      </c>
      <c r="F6693" s="11">
        <f>C6693+D6693</f>
        <v>45020.793344907404</v>
      </c>
    </row>
    <row r="6694" spans="1:6" ht="15.75" thickBot="1" x14ac:dyDescent="0.3">
      <c r="A6694" s="6" t="s">
        <v>3</v>
      </c>
      <c r="B6694" s="27" t="s">
        <v>666</v>
      </c>
      <c r="C6694" s="8">
        <v>45020</v>
      </c>
      <c r="D6694" s="9">
        <v>0.83369212962962969</v>
      </c>
      <c r="E6694" s="15">
        <v>1.38</v>
      </c>
      <c r="F6694" s="11">
        <f>C6694+D6694</f>
        <v>45020.833692129629</v>
      </c>
    </row>
    <row r="6695" spans="1:6" ht="15.75" thickBot="1" x14ac:dyDescent="0.3">
      <c r="A6695" s="6" t="s">
        <v>3</v>
      </c>
      <c r="B6695" s="27" t="s">
        <v>666</v>
      </c>
      <c r="C6695" s="8">
        <v>45020</v>
      </c>
      <c r="D6695" s="9">
        <v>0.87642361111111111</v>
      </c>
      <c r="E6695" s="15">
        <v>1.33</v>
      </c>
      <c r="F6695" s="11">
        <f>C6695+D6695</f>
        <v>45020.876423611109</v>
      </c>
    </row>
    <row r="6696" spans="1:6" ht="15.75" thickBot="1" x14ac:dyDescent="0.3">
      <c r="A6696" s="6" t="s">
        <v>3</v>
      </c>
      <c r="B6696" s="27" t="s">
        <v>666</v>
      </c>
      <c r="C6696" s="8">
        <v>45020</v>
      </c>
      <c r="D6696" s="9">
        <v>0.91892361111111109</v>
      </c>
      <c r="E6696" s="15">
        <v>1.38</v>
      </c>
      <c r="F6696" s="11">
        <f>C6696+D6696</f>
        <v>45020.918923611112</v>
      </c>
    </row>
    <row r="6697" spans="1:6" ht="15.75" thickBot="1" x14ac:dyDescent="0.3">
      <c r="A6697" s="6" t="s">
        <v>3</v>
      </c>
      <c r="B6697" s="27" t="s">
        <v>666</v>
      </c>
      <c r="C6697" s="8">
        <v>45020</v>
      </c>
      <c r="D6697" s="9">
        <v>0.95859953703703704</v>
      </c>
      <c r="E6697" s="15">
        <v>1.38</v>
      </c>
      <c r="F6697" s="11">
        <f>C6697+D6697</f>
        <v>45020.958599537036</v>
      </c>
    </row>
    <row r="6698" spans="1:6" ht="15.75" thickBot="1" x14ac:dyDescent="0.3">
      <c r="A6698" s="6" t="s">
        <v>3</v>
      </c>
      <c r="B6698" s="27" t="s">
        <v>666</v>
      </c>
      <c r="C6698" s="8">
        <v>45021</v>
      </c>
      <c r="D6698" s="9">
        <v>1.273148148148148E-4</v>
      </c>
      <c r="E6698" s="15">
        <v>0.55999999999999994</v>
      </c>
      <c r="F6698" s="11">
        <f>C6698+D6698</f>
        <v>45021.000127314815</v>
      </c>
    </row>
    <row r="6699" spans="1:6" ht="15.75" thickBot="1" x14ac:dyDescent="0.3">
      <c r="A6699" s="6" t="s">
        <v>3</v>
      </c>
      <c r="B6699" s="27" t="s">
        <v>666</v>
      </c>
      <c r="C6699" s="8">
        <v>45021</v>
      </c>
      <c r="D6699" s="9">
        <v>4.221064814814815E-2</v>
      </c>
      <c r="E6699" s="15">
        <v>0.54999999999999993</v>
      </c>
      <c r="F6699" s="11">
        <f>C6699+D6699</f>
        <v>45021.042210648149</v>
      </c>
    </row>
    <row r="6700" spans="1:6" ht="15.75" thickBot="1" x14ac:dyDescent="0.3">
      <c r="A6700" s="6" t="s">
        <v>3</v>
      </c>
      <c r="B6700" s="27" t="s">
        <v>666</v>
      </c>
      <c r="C6700" s="8">
        <v>45021</v>
      </c>
      <c r="D6700" s="9">
        <v>8.3622685185185189E-2</v>
      </c>
      <c r="E6700" s="15">
        <v>0.55999999999999994</v>
      </c>
      <c r="F6700" s="11">
        <f>C6700+D6700</f>
        <v>45021.083622685182</v>
      </c>
    </row>
    <row r="6701" spans="1:6" ht="15.75" thickBot="1" x14ac:dyDescent="0.3">
      <c r="A6701" s="6" t="s">
        <v>3</v>
      </c>
      <c r="B6701" s="27" t="s">
        <v>666</v>
      </c>
      <c r="C6701" s="8">
        <v>45021</v>
      </c>
      <c r="D6701" s="9">
        <v>0.12690972222222222</v>
      </c>
      <c r="E6701" s="15">
        <v>0.54999999999999993</v>
      </c>
      <c r="F6701" s="11">
        <f>C6701+D6701</f>
        <v>45021.126909722225</v>
      </c>
    </row>
    <row r="6702" spans="1:6" ht="15.75" thickBot="1" x14ac:dyDescent="0.3">
      <c r="A6702" s="6" t="s">
        <v>3</v>
      </c>
      <c r="B6702" s="27" t="s">
        <v>666</v>
      </c>
      <c r="C6702" s="8">
        <v>45021</v>
      </c>
      <c r="D6702" s="9">
        <v>0.16693287037037038</v>
      </c>
      <c r="E6702" s="15">
        <v>0.56999999999999995</v>
      </c>
      <c r="F6702" s="11">
        <f>C6702+D6702</f>
        <v>45021.166932870372</v>
      </c>
    </row>
    <row r="6703" spans="1:6" ht="15.75" thickBot="1" x14ac:dyDescent="0.3">
      <c r="A6703" s="6" t="s">
        <v>3</v>
      </c>
      <c r="B6703" s="27" t="s">
        <v>666</v>
      </c>
      <c r="C6703" s="8">
        <v>45021</v>
      </c>
      <c r="D6703" s="9">
        <v>0.20984953703703704</v>
      </c>
      <c r="E6703" s="15">
        <v>0.55999999999999994</v>
      </c>
      <c r="F6703" s="11">
        <f>C6703+D6703</f>
        <v>45021.209849537037</v>
      </c>
    </row>
    <row r="6704" spans="1:6" ht="15.75" thickBot="1" x14ac:dyDescent="0.3">
      <c r="A6704" s="6" t="s">
        <v>3</v>
      </c>
      <c r="B6704" s="27" t="s">
        <v>666</v>
      </c>
      <c r="C6704" s="8">
        <v>45021</v>
      </c>
      <c r="D6704" s="9">
        <v>0.25042824074074072</v>
      </c>
      <c r="E6704" s="15">
        <v>1.6199999999999999</v>
      </c>
      <c r="F6704" s="11">
        <f>C6704+D6704</f>
        <v>45021.250428240739</v>
      </c>
    </row>
    <row r="6705" spans="1:6" ht="15.75" thickBot="1" x14ac:dyDescent="0.3">
      <c r="A6705" s="6" t="s">
        <v>3</v>
      </c>
      <c r="B6705" s="27" t="s">
        <v>666</v>
      </c>
      <c r="C6705" s="8">
        <v>45021</v>
      </c>
      <c r="D6705" s="9">
        <v>0.29166666666666669</v>
      </c>
      <c r="E6705" s="15">
        <v>1.21</v>
      </c>
      <c r="F6705" s="11">
        <f>C6705+D6705</f>
        <v>45021.291666666664</v>
      </c>
    </row>
    <row r="6706" spans="1:6" ht="15.75" thickBot="1" x14ac:dyDescent="0.3">
      <c r="A6706" s="6" t="s">
        <v>3</v>
      </c>
      <c r="B6706" s="27" t="s">
        <v>666</v>
      </c>
      <c r="C6706" s="8">
        <v>45021</v>
      </c>
      <c r="D6706" s="9">
        <v>0.33403935185185185</v>
      </c>
      <c r="E6706" s="15">
        <v>1.29</v>
      </c>
      <c r="F6706" s="11">
        <f>C6706+D6706</f>
        <v>45021.334039351852</v>
      </c>
    </row>
    <row r="6707" spans="1:6" ht="15.75" thickBot="1" x14ac:dyDescent="0.3">
      <c r="A6707" s="6" t="s">
        <v>3</v>
      </c>
      <c r="B6707" s="27" t="s">
        <v>666</v>
      </c>
      <c r="C6707" s="8">
        <v>45021</v>
      </c>
      <c r="D6707" s="9">
        <v>0.37641203703703702</v>
      </c>
      <c r="E6707" s="15">
        <v>1.48</v>
      </c>
      <c r="F6707" s="11">
        <f>C6707+D6707</f>
        <v>45021.37641203704</v>
      </c>
    </row>
    <row r="6708" spans="1:6" ht="15.75" thickBot="1" x14ac:dyDescent="0.3">
      <c r="A6708" s="6" t="s">
        <v>3</v>
      </c>
      <c r="B6708" s="27" t="s">
        <v>666</v>
      </c>
      <c r="C6708" s="8">
        <v>45021</v>
      </c>
      <c r="D6708" s="9">
        <v>0.41775462962962967</v>
      </c>
      <c r="E6708" s="15">
        <v>1.5899999999999999</v>
      </c>
      <c r="F6708" s="11">
        <f>C6708+D6708</f>
        <v>45021.417754629627</v>
      </c>
    </row>
    <row r="6709" spans="1:6" ht="15.75" thickBot="1" x14ac:dyDescent="0.3">
      <c r="A6709" s="6" t="s">
        <v>3</v>
      </c>
      <c r="B6709" s="27" t="s">
        <v>666</v>
      </c>
      <c r="C6709" s="8">
        <v>45021</v>
      </c>
      <c r="D6709" s="9">
        <v>0.45880787037037035</v>
      </c>
      <c r="E6709" s="15">
        <v>1.48</v>
      </c>
      <c r="F6709" s="11">
        <f>C6709+D6709</f>
        <v>45021.458807870367</v>
      </c>
    </row>
    <row r="6710" spans="1:6" ht="15.75" thickBot="1" x14ac:dyDescent="0.3">
      <c r="A6710" s="6" t="s">
        <v>3</v>
      </c>
      <c r="B6710" s="27" t="s">
        <v>666</v>
      </c>
      <c r="C6710" s="8">
        <v>45021</v>
      </c>
      <c r="D6710" s="9">
        <v>0.50155092592592598</v>
      </c>
      <c r="E6710" s="15">
        <v>1.48</v>
      </c>
      <c r="F6710" s="11">
        <f>C6710+D6710</f>
        <v>45021.501550925925</v>
      </c>
    </row>
    <row r="6711" spans="1:6" ht="15.75" thickBot="1" x14ac:dyDescent="0.3">
      <c r="A6711" s="6" t="s">
        <v>3</v>
      </c>
      <c r="B6711" s="27" t="s">
        <v>666</v>
      </c>
      <c r="C6711" s="8">
        <v>45021</v>
      </c>
      <c r="D6711" s="9">
        <v>0.5482407407407407</v>
      </c>
      <c r="E6711" s="15">
        <v>1.41</v>
      </c>
      <c r="F6711" s="11">
        <f>C6711+D6711</f>
        <v>45021.54824074074</v>
      </c>
    </row>
    <row r="6712" spans="1:6" ht="15.75" thickBot="1" x14ac:dyDescent="0.3">
      <c r="A6712" s="6" t="s">
        <v>3</v>
      </c>
      <c r="B6712" s="27" t="s">
        <v>666</v>
      </c>
      <c r="C6712" s="8">
        <v>45021</v>
      </c>
      <c r="D6712" s="9">
        <v>0.5843518518518519</v>
      </c>
      <c r="E6712" s="15">
        <v>1.51</v>
      </c>
      <c r="F6712" s="11">
        <f>C6712+D6712</f>
        <v>45021.584351851852</v>
      </c>
    </row>
    <row r="6713" spans="1:6" ht="15.75" thickBot="1" x14ac:dyDescent="0.3">
      <c r="A6713" s="6" t="s">
        <v>3</v>
      </c>
      <c r="B6713" s="27" t="s">
        <v>666</v>
      </c>
      <c r="C6713" s="8">
        <v>45021</v>
      </c>
      <c r="D6713" s="9">
        <v>0.62539351851851854</v>
      </c>
      <c r="E6713" s="15">
        <v>1.31</v>
      </c>
      <c r="F6713" s="11">
        <f>C6713+D6713</f>
        <v>45021.625393518516</v>
      </c>
    </row>
    <row r="6714" spans="1:6" ht="15.75" thickBot="1" x14ac:dyDescent="0.3">
      <c r="A6714" s="6" t="s">
        <v>3</v>
      </c>
      <c r="B6714" s="27" t="s">
        <v>666</v>
      </c>
      <c r="C6714" s="8">
        <v>45021</v>
      </c>
      <c r="D6714" s="9">
        <v>0.66738425925925926</v>
      </c>
      <c r="E6714" s="15">
        <v>1.32</v>
      </c>
      <c r="F6714" s="11">
        <f>C6714+D6714</f>
        <v>45021.667384259257</v>
      </c>
    </row>
    <row r="6715" spans="1:6" ht="15.75" thickBot="1" x14ac:dyDescent="0.3">
      <c r="A6715" s="6" t="s">
        <v>3</v>
      </c>
      <c r="B6715" s="27" t="s">
        <v>666</v>
      </c>
      <c r="C6715" s="8">
        <v>45021</v>
      </c>
      <c r="D6715" s="9">
        <v>0.70844907407407398</v>
      </c>
      <c r="E6715" s="15">
        <v>1.17</v>
      </c>
      <c r="F6715" s="11">
        <f>C6715+D6715</f>
        <v>45021.708449074074</v>
      </c>
    </row>
    <row r="6716" spans="1:6" ht="15.75" thickBot="1" x14ac:dyDescent="0.3">
      <c r="A6716" s="6" t="s">
        <v>3</v>
      </c>
      <c r="B6716" s="27" t="s">
        <v>666</v>
      </c>
      <c r="C6716" s="8">
        <v>45021</v>
      </c>
      <c r="D6716" s="9">
        <v>0.75092592592592589</v>
      </c>
      <c r="E6716" s="15">
        <v>1.22</v>
      </c>
      <c r="F6716" s="11">
        <f>C6716+D6716</f>
        <v>45021.750925925924</v>
      </c>
    </row>
    <row r="6717" spans="1:6" ht="15.75" thickBot="1" x14ac:dyDescent="0.3">
      <c r="A6717" s="6" t="s">
        <v>3</v>
      </c>
      <c r="B6717" s="27" t="s">
        <v>666</v>
      </c>
      <c r="C6717" s="8">
        <v>45021</v>
      </c>
      <c r="D6717" s="9">
        <v>0.7944444444444444</v>
      </c>
      <c r="E6717" s="15">
        <v>1.33</v>
      </c>
      <c r="F6717" s="11">
        <f>C6717+D6717</f>
        <v>45021.794444444444</v>
      </c>
    </row>
    <row r="6718" spans="1:6" ht="15.75" thickBot="1" x14ac:dyDescent="0.3">
      <c r="A6718" s="6" t="s">
        <v>3</v>
      </c>
      <c r="B6718" s="27" t="s">
        <v>666</v>
      </c>
      <c r="C6718" s="8">
        <v>45021</v>
      </c>
      <c r="D6718" s="9">
        <v>0.83423611111111118</v>
      </c>
      <c r="E6718" s="15">
        <v>1.3699999999999999</v>
      </c>
      <c r="F6718" s="11">
        <f>C6718+D6718</f>
        <v>45021.834236111114</v>
      </c>
    </row>
    <row r="6719" spans="1:6" ht="15.75" thickBot="1" x14ac:dyDescent="0.3">
      <c r="A6719" s="6" t="s">
        <v>3</v>
      </c>
      <c r="B6719" s="27" t="s">
        <v>666</v>
      </c>
      <c r="C6719" s="8">
        <v>45021</v>
      </c>
      <c r="D6719" s="9">
        <v>0.87583333333333335</v>
      </c>
      <c r="E6719" s="15">
        <v>1.42</v>
      </c>
      <c r="F6719" s="11">
        <f>C6719+D6719</f>
        <v>45021.875833333332</v>
      </c>
    </row>
    <row r="6720" spans="1:6" ht="15.75" thickBot="1" x14ac:dyDescent="0.3">
      <c r="A6720" s="6" t="s">
        <v>3</v>
      </c>
      <c r="B6720" s="27" t="s">
        <v>666</v>
      </c>
      <c r="C6720" s="8">
        <v>45021</v>
      </c>
      <c r="D6720" s="9">
        <v>0.91754629629629625</v>
      </c>
      <c r="E6720" s="15">
        <v>1.45</v>
      </c>
      <c r="F6720" s="11">
        <f>C6720+D6720</f>
        <v>45021.917546296296</v>
      </c>
    </row>
    <row r="6721" spans="1:6" ht="15.75" thickBot="1" x14ac:dyDescent="0.3">
      <c r="A6721" s="6" t="s">
        <v>3</v>
      </c>
      <c r="B6721" s="27" t="s">
        <v>666</v>
      </c>
      <c r="C6721" s="8">
        <v>45021</v>
      </c>
      <c r="D6721" s="9">
        <v>0.96018518518518514</v>
      </c>
      <c r="E6721" s="15">
        <v>1.49</v>
      </c>
      <c r="F6721" s="11">
        <f>C6721+D6721</f>
        <v>45021.960185185184</v>
      </c>
    </row>
    <row r="6722" spans="1:6" ht="15.75" thickBot="1" x14ac:dyDescent="0.3">
      <c r="A6722" s="6" t="s">
        <v>3</v>
      </c>
      <c r="B6722" s="27" t="s">
        <v>666</v>
      </c>
      <c r="C6722" s="8">
        <v>45022</v>
      </c>
      <c r="D6722" s="9">
        <v>1.4467592592592594E-3</v>
      </c>
      <c r="E6722" s="15">
        <v>1.47</v>
      </c>
      <c r="F6722" s="11">
        <f>C6722+D6722</f>
        <v>45022.001446759263</v>
      </c>
    </row>
    <row r="6723" spans="1:6" ht="15.75" thickBot="1" x14ac:dyDescent="0.3">
      <c r="A6723" s="6" t="s">
        <v>3</v>
      </c>
      <c r="B6723" s="27" t="s">
        <v>666</v>
      </c>
      <c r="C6723" s="8">
        <v>45022</v>
      </c>
      <c r="D6723" s="9">
        <v>4.2395833333333334E-2</v>
      </c>
      <c r="E6723" s="15">
        <v>1.51</v>
      </c>
      <c r="F6723" s="11">
        <f>C6723+D6723</f>
        <v>45022.042395833334</v>
      </c>
    </row>
    <row r="6724" spans="1:6" ht="15.75" thickBot="1" x14ac:dyDescent="0.3">
      <c r="A6724" s="6" t="s">
        <v>3</v>
      </c>
      <c r="B6724" s="27" t="s">
        <v>666</v>
      </c>
      <c r="C6724" s="8">
        <v>45022</v>
      </c>
      <c r="D6724" s="9">
        <v>8.4652777777777785E-2</v>
      </c>
      <c r="E6724" s="15">
        <v>1.6099999999999999</v>
      </c>
      <c r="F6724" s="11">
        <f>C6724+D6724</f>
        <v>45022.084652777776</v>
      </c>
    </row>
    <row r="6725" spans="1:6" ht="15.75" thickBot="1" x14ac:dyDescent="0.3">
      <c r="A6725" s="6" t="s">
        <v>3</v>
      </c>
      <c r="B6725" s="27" t="s">
        <v>666</v>
      </c>
      <c r="C6725" s="8">
        <v>45022</v>
      </c>
      <c r="D6725" s="9">
        <v>0.12692129629629631</v>
      </c>
      <c r="E6725" s="15">
        <v>1.48</v>
      </c>
      <c r="F6725" s="11">
        <f>C6725+D6725</f>
        <v>45022.126921296294</v>
      </c>
    </row>
    <row r="6726" spans="1:6" ht="15.75" thickBot="1" x14ac:dyDescent="0.3">
      <c r="A6726" s="6" t="s">
        <v>3</v>
      </c>
      <c r="B6726" s="27" t="s">
        <v>666</v>
      </c>
      <c r="C6726" s="8">
        <v>45022</v>
      </c>
      <c r="D6726" s="9">
        <v>0.16797453703703702</v>
      </c>
      <c r="E6726" s="15">
        <v>1.41</v>
      </c>
      <c r="F6726" s="11">
        <f>C6726+D6726</f>
        <v>45022.167974537035</v>
      </c>
    </row>
    <row r="6727" spans="1:6" ht="15.75" thickBot="1" x14ac:dyDescent="0.3">
      <c r="A6727" s="6" t="s">
        <v>3</v>
      </c>
      <c r="B6727" s="27" t="s">
        <v>666</v>
      </c>
      <c r="C6727" s="8">
        <v>45022</v>
      </c>
      <c r="D6727" s="9">
        <v>0.20846064814814813</v>
      </c>
      <c r="E6727" s="15">
        <v>1.71</v>
      </c>
      <c r="F6727" s="11">
        <f>C6727+D6727</f>
        <v>45022.208460648151</v>
      </c>
    </row>
    <row r="6728" spans="1:6" ht="15.75" thickBot="1" x14ac:dyDescent="0.3">
      <c r="A6728" s="6" t="s">
        <v>3</v>
      </c>
      <c r="B6728" s="27" t="s">
        <v>666</v>
      </c>
      <c r="C6728" s="8">
        <v>45022</v>
      </c>
      <c r="D6728" s="9">
        <v>0.25156249999999997</v>
      </c>
      <c r="E6728" s="15">
        <v>1.82</v>
      </c>
      <c r="F6728" s="11">
        <f>C6728+D6728</f>
        <v>45022.251562500001</v>
      </c>
    </row>
    <row r="6729" spans="1:6" ht="15.75" thickBot="1" x14ac:dyDescent="0.3">
      <c r="A6729" s="6" t="s">
        <v>3</v>
      </c>
      <c r="B6729" s="27" t="s">
        <v>666</v>
      </c>
      <c r="C6729" s="8">
        <v>45022</v>
      </c>
      <c r="D6729" s="9">
        <v>0.29175925925925927</v>
      </c>
      <c r="E6729" s="15">
        <v>1.41</v>
      </c>
      <c r="F6729" s="11">
        <f>C6729+D6729</f>
        <v>45022.291759259257</v>
      </c>
    </row>
    <row r="6730" spans="1:6" ht="15.75" thickBot="1" x14ac:dyDescent="0.3">
      <c r="A6730" s="6" t="s">
        <v>3</v>
      </c>
      <c r="B6730" s="27" t="s">
        <v>666</v>
      </c>
      <c r="C6730" s="8">
        <v>45022</v>
      </c>
      <c r="D6730" s="9">
        <v>0.33348379629629626</v>
      </c>
      <c r="E6730" s="15">
        <v>1.48</v>
      </c>
      <c r="F6730" s="11">
        <f>C6730+D6730</f>
        <v>45022.333483796298</v>
      </c>
    </row>
    <row r="6731" spans="1:6" ht="15.75" thickBot="1" x14ac:dyDescent="0.3">
      <c r="A6731" s="6" t="s">
        <v>3</v>
      </c>
      <c r="B6731" s="27" t="s">
        <v>666</v>
      </c>
      <c r="C6731" s="8">
        <v>45022</v>
      </c>
      <c r="D6731" s="9">
        <v>0.37660879629629629</v>
      </c>
      <c r="E6731" s="15">
        <v>1.32</v>
      </c>
      <c r="F6731" s="11">
        <f>C6731+D6731</f>
        <v>45022.376608796294</v>
      </c>
    </row>
    <row r="6732" spans="1:6" ht="15.75" thickBot="1" x14ac:dyDescent="0.3">
      <c r="A6732" s="6" t="s">
        <v>3</v>
      </c>
      <c r="B6732" s="27" t="s">
        <v>666</v>
      </c>
      <c r="C6732" s="8">
        <v>45022</v>
      </c>
      <c r="D6732" s="9">
        <v>0.41767361111111106</v>
      </c>
      <c r="E6732" s="15">
        <v>1.58</v>
      </c>
      <c r="F6732" s="11">
        <f>C6732+D6732</f>
        <v>45022.417673611111</v>
      </c>
    </row>
    <row r="6733" spans="1:6" ht="15.75" thickBot="1" x14ac:dyDescent="0.3">
      <c r="A6733" s="6" t="s">
        <v>3</v>
      </c>
      <c r="B6733" s="27" t="s">
        <v>666</v>
      </c>
      <c r="C6733" s="8">
        <v>45022</v>
      </c>
      <c r="D6733" s="9">
        <v>0.4599421296296296</v>
      </c>
      <c r="E6733" s="15">
        <v>1.58</v>
      </c>
      <c r="F6733" s="11">
        <f>C6733+D6733</f>
        <v>45022.45994212963</v>
      </c>
    </row>
    <row r="6734" spans="1:6" ht="15.75" thickBot="1" x14ac:dyDescent="0.3">
      <c r="A6734" s="6" t="s">
        <v>3</v>
      </c>
      <c r="B6734" s="27" t="s">
        <v>666</v>
      </c>
      <c r="C6734" s="8">
        <v>45022</v>
      </c>
      <c r="D6734" s="9">
        <v>0.50084490740740739</v>
      </c>
      <c r="E6734" s="15">
        <v>1.3399999999999999</v>
      </c>
      <c r="F6734" s="11">
        <f>C6734+D6734</f>
        <v>45022.500844907408</v>
      </c>
    </row>
    <row r="6735" spans="1:6" ht="15.75" thickBot="1" x14ac:dyDescent="0.3">
      <c r="A6735" s="6" t="s">
        <v>3</v>
      </c>
      <c r="B6735" s="27" t="s">
        <v>666</v>
      </c>
      <c r="C6735" s="8">
        <v>45022</v>
      </c>
      <c r="D6735" s="9">
        <v>0.54170138888888886</v>
      </c>
      <c r="E6735" s="15">
        <v>1.31</v>
      </c>
      <c r="F6735" s="11">
        <f>C6735+D6735</f>
        <v>45022.541701388887</v>
      </c>
    </row>
    <row r="6736" spans="1:6" ht="15.75" thickBot="1" x14ac:dyDescent="0.3">
      <c r="A6736" s="6" t="s">
        <v>3</v>
      </c>
      <c r="B6736" s="27" t="s">
        <v>666</v>
      </c>
      <c r="C6736" s="8">
        <v>45022</v>
      </c>
      <c r="D6736" s="9">
        <v>0.58383101851851849</v>
      </c>
      <c r="E6736" s="15">
        <v>1.41</v>
      </c>
      <c r="F6736" s="11">
        <f>C6736+D6736</f>
        <v>45022.583831018521</v>
      </c>
    </row>
    <row r="6737" spans="1:6" ht="15.75" thickBot="1" x14ac:dyDescent="0.3">
      <c r="A6737" s="6" t="s">
        <v>3</v>
      </c>
      <c r="B6737" s="27" t="s">
        <v>666</v>
      </c>
      <c r="C6737" s="8">
        <v>45022</v>
      </c>
      <c r="D6737" s="9">
        <v>0.62633101851851858</v>
      </c>
      <c r="E6737" s="15">
        <v>1.6099999999999999</v>
      </c>
      <c r="F6737" s="11">
        <f>C6737+D6737</f>
        <v>45022.626331018517</v>
      </c>
    </row>
    <row r="6738" spans="1:6" ht="15.75" thickBot="1" x14ac:dyDescent="0.3">
      <c r="A6738" s="6" t="s">
        <v>3</v>
      </c>
      <c r="B6738" s="27" t="s">
        <v>666</v>
      </c>
      <c r="C6738" s="8">
        <v>45022</v>
      </c>
      <c r="D6738" s="9">
        <v>0.66783564814814822</v>
      </c>
      <c r="E6738" s="15">
        <v>1.41</v>
      </c>
      <c r="F6738" s="11">
        <f>C6738+D6738</f>
        <v>45022.66783564815</v>
      </c>
    </row>
    <row r="6739" spans="1:6" ht="15.75" thickBot="1" x14ac:dyDescent="0.3">
      <c r="A6739" s="6" t="s">
        <v>3</v>
      </c>
      <c r="B6739" s="27" t="s">
        <v>666</v>
      </c>
      <c r="C6739" s="8">
        <v>45022</v>
      </c>
      <c r="D6739" s="9">
        <v>0.70859953703703704</v>
      </c>
      <c r="E6739" s="15">
        <v>1.32</v>
      </c>
      <c r="F6739" s="11">
        <f>C6739+D6739</f>
        <v>45022.708599537036</v>
      </c>
    </row>
    <row r="6740" spans="1:6" ht="15.75" thickBot="1" x14ac:dyDescent="0.3">
      <c r="A6740" s="6" t="s">
        <v>3</v>
      </c>
      <c r="B6740" s="27" t="s">
        <v>666</v>
      </c>
      <c r="C6740" s="8">
        <v>45022</v>
      </c>
      <c r="D6740" s="9">
        <v>0.75150462962962961</v>
      </c>
      <c r="E6740" s="15">
        <v>1.32</v>
      </c>
      <c r="F6740" s="11">
        <f>C6740+D6740</f>
        <v>45022.751504629632</v>
      </c>
    </row>
    <row r="6741" spans="1:6" ht="15.75" thickBot="1" x14ac:dyDescent="0.3">
      <c r="A6741" s="6" t="s">
        <v>3</v>
      </c>
      <c r="B6741" s="27" t="s">
        <v>666</v>
      </c>
      <c r="C6741" s="8">
        <v>45022</v>
      </c>
      <c r="D6741" s="9">
        <v>0.79167824074074078</v>
      </c>
      <c r="E6741" s="15">
        <v>1.4</v>
      </c>
      <c r="F6741" s="11">
        <f>C6741+D6741</f>
        <v>45022.791678240741</v>
      </c>
    </row>
    <row r="6742" spans="1:6" ht="15.75" thickBot="1" x14ac:dyDescent="0.3">
      <c r="A6742" s="6" t="s">
        <v>3</v>
      </c>
      <c r="B6742" s="27" t="s">
        <v>666</v>
      </c>
      <c r="C6742" s="8">
        <v>45022</v>
      </c>
      <c r="D6742" s="9">
        <v>0.834050925925926</v>
      </c>
      <c r="E6742" s="15">
        <v>1.43</v>
      </c>
      <c r="F6742" s="11">
        <f>C6742+D6742</f>
        <v>45022.834050925929</v>
      </c>
    </row>
    <row r="6743" spans="1:6" ht="15.75" thickBot="1" x14ac:dyDescent="0.3">
      <c r="A6743" s="6" t="s">
        <v>3</v>
      </c>
      <c r="B6743" s="27" t="s">
        <v>666</v>
      </c>
      <c r="C6743" s="8">
        <v>45022</v>
      </c>
      <c r="D6743" s="9">
        <v>0.87516203703703699</v>
      </c>
      <c r="E6743" s="15">
        <v>1.44</v>
      </c>
      <c r="F6743" s="11">
        <f>C6743+D6743</f>
        <v>45022.875162037039</v>
      </c>
    </row>
    <row r="6744" spans="1:6" ht="15.75" thickBot="1" x14ac:dyDescent="0.3">
      <c r="A6744" s="6" t="s">
        <v>3</v>
      </c>
      <c r="B6744" s="27" t="s">
        <v>666</v>
      </c>
      <c r="C6744" s="8">
        <v>45022</v>
      </c>
      <c r="D6744" s="9">
        <v>0.91810185185185178</v>
      </c>
      <c r="E6744" s="15">
        <v>1.49</v>
      </c>
      <c r="F6744" s="11">
        <f>C6744+D6744</f>
        <v>45022.91810185185</v>
      </c>
    </row>
    <row r="6745" spans="1:6" ht="15.75" thickBot="1" x14ac:dyDescent="0.3">
      <c r="A6745" s="6" t="s">
        <v>3</v>
      </c>
      <c r="B6745" s="27" t="s">
        <v>666</v>
      </c>
      <c r="C6745" s="8">
        <v>45022</v>
      </c>
      <c r="D6745" s="9">
        <v>0.95901620370370377</v>
      </c>
      <c r="E6745" s="15">
        <v>1.5</v>
      </c>
      <c r="F6745" s="11">
        <f>C6745+D6745</f>
        <v>45022.959016203706</v>
      </c>
    </row>
    <row r="6746" spans="1:6" ht="15.75" thickBot="1" x14ac:dyDescent="0.3">
      <c r="A6746" s="6" t="s">
        <v>3</v>
      </c>
      <c r="B6746" s="27" t="s">
        <v>666</v>
      </c>
      <c r="C6746" s="8">
        <v>45023</v>
      </c>
      <c r="D6746" s="9">
        <v>1.7476851851851852E-3</v>
      </c>
      <c r="E6746" s="15">
        <v>1.48</v>
      </c>
      <c r="F6746" s="11">
        <f>C6746+D6746</f>
        <v>45023.001747685186</v>
      </c>
    </row>
    <row r="6747" spans="1:6" ht="15.75" thickBot="1" x14ac:dyDescent="0.3">
      <c r="A6747" s="6" t="s">
        <v>3</v>
      </c>
      <c r="B6747" s="27" t="s">
        <v>666</v>
      </c>
      <c r="C6747" s="8">
        <v>45023</v>
      </c>
      <c r="D6747" s="9">
        <v>4.2129629629629628E-2</v>
      </c>
      <c r="E6747" s="15">
        <v>0.7</v>
      </c>
      <c r="F6747" s="11">
        <f>C6747+D6747</f>
        <v>45023.042129629626</v>
      </c>
    </row>
    <row r="6748" spans="1:6" ht="15.75" thickBot="1" x14ac:dyDescent="0.3">
      <c r="A6748" s="6" t="s">
        <v>3</v>
      </c>
      <c r="B6748" s="27" t="s">
        <v>666</v>
      </c>
      <c r="C6748" s="8">
        <v>45023</v>
      </c>
      <c r="D6748" s="9">
        <v>8.487268518518519E-2</v>
      </c>
      <c r="E6748" s="15">
        <v>0.7</v>
      </c>
      <c r="F6748" s="11">
        <f>C6748+D6748</f>
        <v>45023.084872685184</v>
      </c>
    </row>
    <row r="6749" spans="1:6" ht="15.75" thickBot="1" x14ac:dyDescent="0.3">
      <c r="A6749" s="6" t="s">
        <v>3</v>
      </c>
      <c r="B6749" s="27" t="s">
        <v>666</v>
      </c>
      <c r="C6749" s="8">
        <v>45023</v>
      </c>
      <c r="D6749" s="9">
        <v>0.12686342592592592</v>
      </c>
      <c r="E6749" s="15">
        <v>0.7</v>
      </c>
      <c r="F6749" s="11">
        <f>C6749+D6749</f>
        <v>45023.126863425925</v>
      </c>
    </row>
    <row r="6750" spans="1:6" ht="15.75" thickBot="1" x14ac:dyDescent="0.3">
      <c r="A6750" s="6" t="s">
        <v>3</v>
      </c>
      <c r="B6750" s="27" t="s">
        <v>666</v>
      </c>
      <c r="C6750" s="8">
        <v>45023</v>
      </c>
      <c r="D6750" s="9">
        <v>0.16688657407407406</v>
      </c>
      <c r="E6750" s="15">
        <v>0.7</v>
      </c>
      <c r="F6750" s="11">
        <f>C6750+D6750</f>
        <v>45023.166886574072</v>
      </c>
    </row>
    <row r="6751" spans="1:6" ht="15.75" thickBot="1" x14ac:dyDescent="0.3">
      <c r="A6751" s="6" t="s">
        <v>3</v>
      </c>
      <c r="B6751" s="27" t="s">
        <v>666</v>
      </c>
      <c r="C6751" s="8">
        <v>45023</v>
      </c>
      <c r="D6751" s="9">
        <v>0.20991898148148147</v>
      </c>
      <c r="E6751" s="15">
        <v>0.7</v>
      </c>
      <c r="F6751" s="11">
        <f>C6751+D6751</f>
        <v>45023.209918981483</v>
      </c>
    </row>
    <row r="6752" spans="1:6" ht="15.75" thickBot="1" x14ac:dyDescent="0.3">
      <c r="A6752" s="6" t="s">
        <v>3</v>
      </c>
      <c r="B6752" s="27" t="s">
        <v>666</v>
      </c>
      <c r="C6752" s="8">
        <v>45023</v>
      </c>
      <c r="D6752" s="9">
        <v>0.25172453703703707</v>
      </c>
      <c r="E6752" s="15">
        <v>0.7</v>
      </c>
      <c r="F6752" s="11">
        <f>C6752+D6752</f>
        <v>45023.25172453704</v>
      </c>
    </row>
    <row r="6753" spans="1:6" ht="15.75" thickBot="1" x14ac:dyDescent="0.3">
      <c r="A6753" s="6" t="s">
        <v>3</v>
      </c>
      <c r="B6753" s="27" t="s">
        <v>666</v>
      </c>
      <c r="C6753" s="8">
        <v>45023</v>
      </c>
      <c r="D6753" s="9">
        <v>0.29267361111111112</v>
      </c>
      <c r="E6753" s="15">
        <v>1.41</v>
      </c>
      <c r="F6753" s="11">
        <f>C6753+D6753</f>
        <v>45023.292673611111</v>
      </c>
    </row>
    <row r="6754" spans="1:6" ht="15.75" thickBot="1" x14ac:dyDescent="0.3">
      <c r="A6754" s="6" t="s">
        <v>3</v>
      </c>
      <c r="B6754" s="27" t="s">
        <v>666</v>
      </c>
      <c r="C6754" s="8">
        <v>45023</v>
      </c>
      <c r="D6754" s="9">
        <v>0.33503472222222225</v>
      </c>
      <c r="E6754" s="15">
        <v>1.32</v>
      </c>
      <c r="F6754" s="11">
        <f>C6754+D6754</f>
        <v>45023.335034722222</v>
      </c>
    </row>
    <row r="6755" spans="1:6" ht="15.75" thickBot="1" x14ac:dyDescent="0.3">
      <c r="A6755" s="6" t="s">
        <v>3</v>
      </c>
      <c r="B6755" s="27" t="s">
        <v>666</v>
      </c>
      <c r="C6755" s="8">
        <v>45023</v>
      </c>
      <c r="D6755" s="9">
        <v>0.37505787037037036</v>
      </c>
      <c r="E6755" s="15">
        <v>1.52</v>
      </c>
      <c r="F6755" s="11">
        <f>C6755+D6755</f>
        <v>45023.375057870369</v>
      </c>
    </row>
    <row r="6756" spans="1:6" ht="15.75" thickBot="1" x14ac:dyDescent="0.3">
      <c r="A6756" s="6" t="s">
        <v>3</v>
      </c>
      <c r="B6756" s="27" t="s">
        <v>666</v>
      </c>
      <c r="C6756" s="8">
        <v>45023</v>
      </c>
      <c r="D6756" s="9">
        <v>0.41681712962962963</v>
      </c>
      <c r="E6756" s="15">
        <v>1.32</v>
      </c>
      <c r="F6756" s="11">
        <f>C6756+D6756</f>
        <v>45023.416817129626</v>
      </c>
    </row>
    <row r="6757" spans="1:6" ht="15.75" thickBot="1" x14ac:dyDescent="0.3">
      <c r="A6757" s="6" t="s">
        <v>3</v>
      </c>
      <c r="B6757" s="27" t="s">
        <v>666</v>
      </c>
      <c r="C6757" s="8">
        <v>45023</v>
      </c>
      <c r="D6757" s="9">
        <v>0.45996527777777779</v>
      </c>
      <c r="E6757" s="15">
        <v>1.32</v>
      </c>
      <c r="F6757" s="11">
        <f>C6757+D6757</f>
        <v>45023.459965277776</v>
      </c>
    </row>
    <row r="6758" spans="1:6" ht="15.75" thickBot="1" x14ac:dyDescent="0.3">
      <c r="A6758" s="6" t="s">
        <v>3</v>
      </c>
      <c r="B6758" s="27" t="s">
        <v>666</v>
      </c>
      <c r="C6758" s="8">
        <v>45023</v>
      </c>
      <c r="D6758" s="9">
        <v>0.50109953703703702</v>
      </c>
      <c r="E6758" s="15">
        <v>1.21</v>
      </c>
      <c r="F6758" s="11">
        <f>C6758+D6758</f>
        <v>45023.501099537039</v>
      </c>
    </row>
    <row r="6759" spans="1:6" ht="15.75" thickBot="1" x14ac:dyDescent="0.3">
      <c r="A6759" s="6" t="s">
        <v>3</v>
      </c>
      <c r="B6759" s="27" t="s">
        <v>666</v>
      </c>
      <c r="C6759" s="8">
        <v>45023</v>
      </c>
      <c r="D6759" s="9">
        <v>0.54346064814814821</v>
      </c>
      <c r="E6759" s="15">
        <v>1.31</v>
      </c>
      <c r="F6759" s="11">
        <f>C6759+D6759</f>
        <v>45023.54346064815</v>
      </c>
    </row>
    <row r="6760" spans="1:6" ht="15.75" thickBot="1" x14ac:dyDescent="0.3">
      <c r="A6760" s="6" t="s">
        <v>3</v>
      </c>
      <c r="B6760" s="27" t="s">
        <v>666</v>
      </c>
      <c r="C6760" s="8">
        <v>45023</v>
      </c>
      <c r="D6760" s="9">
        <v>0.58450231481481485</v>
      </c>
      <c r="E6760" s="15">
        <v>1.31</v>
      </c>
      <c r="F6760" s="11">
        <f>C6760+D6760</f>
        <v>45023.584502314814</v>
      </c>
    </row>
    <row r="6761" spans="1:6" ht="15.75" thickBot="1" x14ac:dyDescent="0.3">
      <c r="A6761" s="6" t="s">
        <v>3</v>
      </c>
      <c r="B6761" s="27" t="s">
        <v>666</v>
      </c>
      <c r="C6761" s="8">
        <v>45023</v>
      </c>
      <c r="D6761" s="9">
        <v>0.62503472222222223</v>
      </c>
      <c r="E6761" s="15">
        <v>1.21</v>
      </c>
      <c r="F6761" s="11">
        <f>C6761+D6761</f>
        <v>45023.625034722223</v>
      </c>
    </row>
    <row r="6762" spans="1:6" ht="15.75" thickBot="1" x14ac:dyDescent="0.3">
      <c r="A6762" s="6" t="s">
        <v>3</v>
      </c>
      <c r="B6762" s="27" t="s">
        <v>666</v>
      </c>
      <c r="C6762" s="8">
        <v>45023</v>
      </c>
      <c r="D6762" s="9">
        <v>0.6670949074074074</v>
      </c>
      <c r="E6762" s="15">
        <v>1.21</v>
      </c>
      <c r="F6762" s="11">
        <f>C6762+D6762</f>
        <v>45023.667094907411</v>
      </c>
    </row>
    <row r="6763" spans="1:6" ht="15.75" thickBot="1" x14ac:dyDescent="0.3">
      <c r="A6763" s="6" t="s">
        <v>3</v>
      </c>
      <c r="B6763" s="27" t="s">
        <v>666</v>
      </c>
      <c r="C6763" s="8">
        <v>45023</v>
      </c>
      <c r="D6763" s="9">
        <v>0.70855324074074078</v>
      </c>
      <c r="E6763" s="15">
        <v>1.31</v>
      </c>
      <c r="F6763" s="11">
        <f>C6763+D6763</f>
        <v>45023.708553240744</v>
      </c>
    </row>
    <row r="6764" spans="1:6" ht="15.75" thickBot="1" x14ac:dyDescent="0.3">
      <c r="A6764" s="6" t="s">
        <v>3</v>
      </c>
      <c r="B6764" s="27" t="s">
        <v>666</v>
      </c>
      <c r="C6764" s="8">
        <v>45023</v>
      </c>
      <c r="D6764" s="9">
        <v>0.75112268518518521</v>
      </c>
      <c r="E6764" s="15">
        <v>1.32</v>
      </c>
      <c r="F6764" s="11">
        <f>C6764+D6764</f>
        <v>45023.751122685186</v>
      </c>
    </row>
    <row r="6765" spans="1:6" ht="15.75" thickBot="1" x14ac:dyDescent="0.3">
      <c r="A6765" s="6" t="s">
        <v>3</v>
      </c>
      <c r="B6765" s="27" t="s">
        <v>666</v>
      </c>
      <c r="C6765" s="8">
        <v>45023</v>
      </c>
      <c r="D6765" s="9">
        <v>0.79226851851851843</v>
      </c>
      <c r="E6765" s="15">
        <v>1.32</v>
      </c>
      <c r="F6765" s="11">
        <f>C6765+D6765</f>
        <v>45023.792268518519</v>
      </c>
    </row>
    <row r="6766" spans="1:6" ht="15.75" thickBot="1" x14ac:dyDescent="0.3">
      <c r="A6766" s="6" t="s">
        <v>3</v>
      </c>
      <c r="B6766" s="27" t="s">
        <v>666</v>
      </c>
      <c r="C6766" s="8">
        <v>45023</v>
      </c>
      <c r="D6766" s="9">
        <v>0.8335300925925927</v>
      </c>
      <c r="E6766" s="15">
        <v>1.1599999999999999</v>
      </c>
      <c r="F6766" s="11">
        <f>C6766+D6766</f>
        <v>45023.83353009259</v>
      </c>
    </row>
    <row r="6767" spans="1:6" ht="15.75" thickBot="1" x14ac:dyDescent="0.3">
      <c r="A6767" s="6" t="s">
        <v>3</v>
      </c>
      <c r="B6767" s="27" t="s">
        <v>666</v>
      </c>
      <c r="C6767" s="8">
        <v>45023</v>
      </c>
      <c r="D6767" s="9">
        <v>0.87509259259259264</v>
      </c>
      <c r="E6767" s="15">
        <v>1.27</v>
      </c>
      <c r="F6767" s="11">
        <f>C6767+D6767</f>
        <v>45023.875092592592</v>
      </c>
    </row>
    <row r="6768" spans="1:6" ht="15.75" thickBot="1" x14ac:dyDescent="0.3">
      <c r="A6768" s="6" t="s">
        <v>3</v>
      </c>
      <c r="B6768" s="27" t="s">
        <v>666</v>
      </c>
      <c r="C6768" s="8">
        <v>45023</v>
      </c>
      <c r="D6768" s="9">
        <v>0.9167939814814815</v>
      </c>
      <c r="E6768" s="15">
        <v>1.41</v>
      </c>
      <c r="F6768" s="11">
        <f>C6768+D6768</f>
        <v>45023.91679398148</v>
      </c>
    </row>
    <row r="6769" spans="1:6" ht="15.75" thickBot="1" x14ac:dyDescent="0.3">
      <c r="A6769" s="6" t="s">
        <v>3</v>
      </c>
      <c r="B6769" s="27" t="s">
        <v>666</v>
      </c>
      <c r="C6769" s="8">
        <v>45023</v>
      </c>
      <c r="D6769" s="9">
        <v>0.95991898148148147</v>
      </c>
      <c r="E6769" s="15">
        <v>1.32</v>
      </c>
      <c r="F6769" s="11">
        <f>C6769+D6769</f>
        <v>45023.959918981483</v>
      </c>
    </row>
    <row r="6770" spans="1:6" ht="15.75" thickBot="1" x14ac:dyDescent="0.3">
      <c r="A6770" s="6" t="s">
        <v>3</v>
      </c>
      <c r="B6770" s="27" t="s">
        <v>666</v>
      </c>
      <c r="C6770" s="8">
        <v>45024</v>
      </c>
      <c r="D6770" s="9">
        <v>1.1574074074074073E-3</v>
      </c>
      <c r="E6770" s="15">
        <v>1.41</v>
      </c>
      <c r="F6770" s="11">
        <f>C6770+D6770</f>
        <v>45024.001157407409</v>
      </c>
    </row>
    <row r="6771" spans="1:6" ht="15.75" thickBot="1" x14ac:dyDescent="0.3">
      <c r="A6771" s="6" t="s">
        <v>3</v>
      </c>
      <c r="B6771" s="27" t="s">
        <v>666</v>
      </c>
      <c r="C6771" s="8">
        <v>45024</v>
      </c>
      <c r="D6771" s="9">
        <v>4.2581018518518525E-2</v>
      </c>
      <c r="E6771" s="15">
        <v>0.54999999999999993</v>
      </c>
      <c r="F6771" s="11">
        <f>C6771+D6771</f>
        <v>45024.042581018519</v>
      </c>
    </row>
    <row r="6772" spans="1:6" ht="15.75" thickBot="1" x14ac:dyDescent="0.3">
      <c r="A6772" s="6" t="s">
        <v>3</v>
      </c>
      <c r="B6772" s="27" t="s">
        <v>666</v>
      </c>
      <c r="C6772" s="8">
        <v>45024</v>
      </c>
      <c r="D6772" s="9">
        <v>8.4490740740740741E-2</v>
      </c>
      <c r="E6772" s="15">
        <v>0.55999999999999994</v>
      </c>
      <c r="F6772" s="11">
        <f>C6772+D6772</f>
        <v>45024.084490740737</v>
      </c>
    </row>
    <row r="6773" spans="1:6" ht="15.75" thickBot="1" x14ac:dyDescent="0.3">
      <c r="A6773" s="6" t="s">
        <v>3</v>
      </c>
      <c r="B6773" s="27" t="s">
        <v>666</v>
      </c>
      <c r="C6773" s="8">
        <v>45024</v>
      </c>
      <c r="D6773" s="9">
        <v>0.12675925925925927</v>
      </c>
      <c r="E6773" s="15">
        <v>0.54999999999999993</v>
      </c>
      <c r="F6773" s="11">
        <f>C6773+D6773</f>
        <v>45024.126759259256</v>
      </c>
    </row>
    <row r="6774" spans="1:6" ht="15.75" thickBot="1" x14ac:dyDescent="0.3">
      <c r="A6774" s="6" t="s">
        <v>3</v>
      </c>
      <c r="B6774" s="27" t="s">
        <v>666</v>
      </c>
      <c r="C6774" s="8">
        <v>45024</v>
      </c>
      <c r="D6774" s="9">
        <v>0.16798611111111109</v>
      </c>
      <c r="E6774" s="15">
        <v>0.55999999999999994</v>
      </c>
      <c r="F6774" s="11">
        <f>C6774+D6774</f>
        <v>45024.167986111112</v>
      </c>
    </row>
    <row r="6775" spans="1:6" ht="15.75" thickBot="1" x14ac:dyDescent="0.3">
      <c r="A6775" s="6" t="s">
        <v>3</v>
      </c>
      <c r="B6775" s="27" t="s">
        <v>666</v>
      </c>
      <c r="C6775" s="8">
        <v>45024</v>
      </c>
      <c r="D6775" s="9">
        <v>0.21016203703703704</v>
      </c>
      <c r="E6775" s="15">
        <v>0.54999999999999993</v>
      </c>
      <c r="F6775" s="11">
        <f>C6775+D6775</f>
        <v>45024.210162037038</v>
      </c>
    </row>
    <row r="6776" spans="1:6" ht="15.75" thickBot="1" x14ac:dyDescent="0.3">
      <c r="A6776" s="6" t="s">
        <v>3</v>
      </c>
      <c r="B6776" s="27" t="s">
        <v>666</v>
      </c>
      <c r="C6776" s="8">
        <v>45024</v>
      </c>
      <c r="D6776" s="9">
        <v>0.25113425925925925</v>
      </c>
      <c r="E6776" s="15">
        <v>0.55999999999999994</v>
      </c>
      <c r="F6776" s="11">
        <f>C6776+D6776</f>
        <v>45024.251134259262</v>
      </c>
    </row>
    <row r="6777" spans="1:6" ht="15.75" thickBot="1" x14ac:dyDescent="0.3">
      <c r="A6777" s="6" t="s">
        <v>3</v>
      </c>
      <c r="B6777" s="27" t="s">
        <v>666</v>
      </c>
      <c r="C6777" s="8">
        <v>45024</v>
      </c>
      <c r="D6777" s="9">
        <v>0.2928472222222222</v>
      </c>
      <c r="E6777" s="15">
        <v>1.31</v>
      </c>
      <c r="F6777" s="11">
        <f>C6777+D6777</f>
        <v>45024.292847222219</v>
      </c>
    </row>
    <row r="6778" spans="1:6" ht="15.75" thickBot="1" x14ac:dyDescent="0.3">
      <c r="A6778" s="6" t="s">
        <v>3</v>
      </c>
      <c r="B6778" s="27" t="s">
        <v>666</v>
      </c>
      <c r="C6778" s="8">
        <v>45024</v>
      </c>
      <c r="D6778" s="9">
        <v>0.33370370370370367</v>
      </c>
      <c r="E6778" s="15">
        <v>1.21</v>
      </c>
      <c r="F6778" s="11">
        <f>C6778+D6778</f>
        <v>45024.333703703705</v>
      </c>
    </row>
    <row r="6779" spans="1:6" ht="15.75" thickBot="1" x14ac:dyDescent="0.3">
      <c r="A6779" s="6" t="s">
        <v>3</v>
      </c>
      <c r="B6779" s="27" t="s">
        <v>666</v>
      </c>
      <c r="C6779" s="8">
        <v>45024</v>
      </c>
      <c r="D6779" s="9">
        <v>0.37587962962962962</v>
      </c>
      <c r="E6779" s="15">
        <v>1.29</v>
      </c>
      <c r="F6779" s="11">
        <f>C6779+D6779</f>
        <v>45024.375879629632</v>
      </c>
    </row>
    <row r="6780" spans="1:6" ht="15.75" thickBot="1" x14ac:dyDescent="0.3">
      <c r="A6780" s="6" t="s">
        <v>3</v>
      </c>
      <c r="B6780" s="27" t="s">
        <v>666</v>
      </c>
      <c r="C6780" s="8">
        <v>45024</v>
      </c>
      <c r="D6780" s="9">
        <v>0.41692129629629626</v>
      </c>
      <c r="E6780" s="15">
        <v>1.41</v>
      </c>
      <c r="F6780" s="11">
        <f>C6780+D6780</f>
        <v>45024.416921296295</v>
      </c>
    </row>
    <row r="6781" spans="1:6" ht="15.75" thickBot="1" x14ac:dyDescent="0.3">
      <c r="A6781" s="6" t="s">
        <v>3</v>
      </c>
      <c r="B6781" s="27" t="s">
        <v>666</v>
      </c>
      <c r="C6781" s="8">
        <v>45024</v>
      </c>
      <c r="D6781" s="9">
        <v>0.45844907407407409</v>
      </c>
      <c r="E6781" s="15">
        <v>1.41</v>
      </c>
      <c r="F6781" s="11">
        <f>C6781+D6781</f>
        <v>45024.458449074074</v>
      </c>
    </row>
    <row r="6782" spans="1:6" ht="15.75" thickBot="1" x14ac:dyDescent="0.3">
      <c r="A6782" s="6" t="s">
        <v>3</v>
      </c>
      <c r="B6782" s="27" t="s">
        <v>666</v>
      </c>
      <c r="C6782" s="8">
        <v>45024</v>
      </c>
      <c r="D6782" s="9">
        <v>0.5001620370370371</v>
      </c>
      <c r="E6782" s="15">
        <v>1.31</v>
      </c>
      <c r="F6782" s="11">
        <f>C6782+D6782</f>
        <v>45024.500162037039</v>
      </c>
    </row>
    <row r="6783" spans="1:6" ht="15.75" thickBot="1" x14ac:dyDescent="0.3">
      <c r="A6783" s="6" t="s">
        <v>3</v>
      </c>
      <c r="B6783" s="27" t="s">
        <v>666</v>
      </c>
      <c r="C6783" s="8">
        <v>45024</v>
      </c>
      <c r="D6783" s="9">
        <v>0.54273148148148154</v>
      </c>
      <c r="E6783" s="15">
        <v>1.51</v>
      </c>
      <c r="F6783" s="11">
        <f>C6783+D6783</f>
        <v>45024.542731481481</v>
      </c>
    </row>
    <row r="6784" spans="1:6" ht="15.75" thickBot="1" x14ac:dyDescent="0.3">
      <c r="A6784" s="6" t="s">
        <v>3</v>
      </c>
      <c r="B6784" s="27" t="s">
        <v>666</v>
      </c>
      <c r="C6784" s="8">
        <v>45024</v>
      </c>
      <c r="D6784" s="9">
        <v>0.58425925925925926</v>
      </c>
      <c r="E6784" s="15">
        <v>1.41</v>
      </c>
      <c r="F6784" s="11">
        <f>C6784+D6784</f>
        <v>45024.58425925926</v>
      </c>
    </row>
    <row r="6785" spans="1:6" ht="15.75" thickBot="1" x14ac:dyDescent="0.3">
      <c r="A6785" s="6" t="s">
        <v>3</v>
      </c>
      <c r="B6785" s="27" t="s">
        <v>666</v>
      </c>
      <c r="C6785" s="8">
        <v>45024</v>
      </c>
      <c r="D6785" s="9">
        <v>0.6265856481481481</v>
      </c>
      <c r="E6785" s="15">
        <v>1.48</v>
      </c>
      <c r="F6785" s="11">
        <f>C6785+D6785</f>
        <v>45024.626585648148</v>
      </c>
    </row>
    <row r="6786" spans="1:6" ht="15.75" thickBot="1" x14ac:dyDescent="0.3">
      <c r="A6786" s="6" t="s">
        <v>3</v>
      </c>
      <c r="B6786" s="27" t="s">
        <v>666</v>
      </c>
      <c r="C6786" s="8">
        <v>45024</v>
      </c>
      <c r="D6786" s="9">
        <v>0.66668981481481471</v>
      </c>
      <c r="E6786" s="15">
        <v>1.31</v>
      </c>
      <c r="F6786" s="11">
        <f>C6786+D6786</f>
        <v>45024.666689814818</v>
      </c>
    </row>
    <row r="6787" spans="1:6" ht="15.75" thickBot="1" x14ac:dyDescent="0.3">
      <c r="A6787" s="6" t="s">
        <v>3</v>
      </c>
      <c r="B6787" s="27" t="s">
        <v>666</v>
      </c>
      <c r="C6787" s="8">
        <v>45024</v>
      </c>
      <c r="D6787" s="9">
        <v>0.7095717592592593</v>
      </c>
      <c r="E6787" s="15">
        <v>1.32</v>
      </c>
      <c r="F6787" s="11">
        <f>C6787+D6787</f>
        <v>45024.70957175926</v>
      </c>
    </row>
    <row r="6788" spans="1:6" ht="15.75" thickBot="1" x14ac:dyDescent="0.3">
      <c r="A6788" s="6" t="s">
        <v>3</v>
      </c>
      <c r="B6788" s="27" t="s">
        <v>666</v>
      </c>
      <c r="C6788" s="8">
        <v>45024</v>
      </c>
      <c r="D6788" s="9">
        <v>0.75119212962962967</v>
      </c>
      <c r="E6788" s="15">
        <v>1.41</v>
      </c>
      <c r="F6788" s="11">
        <f>C6788+D6788</f>
        <v>45024.751192129632</v>
      </c>
    </row>
    <row r="6789" spans="1:6" ht="15.75" thickBot="1" x14ac:dyDescent="0.3">
      <c r="A6789" s="6" t="s">
        <v>3</v>
      </c>
      <c r="B6789" s="27" t="s">
        <v>666</v>
      </c>
      <c r="C6789" s="8">
        <v>45024</v>
      </c>
      <c r="D6789" s="9">
        <v>0.79168981481481471</v>
      </c>
      <c r="E6789" s="15">
        <v>1.41</v>
      </c>
      <c r="F6789" s="11">
        <f>C6789+D6789</f>
        <v>45024.791689814818</v>
      </c>
    </row>
    <row r="6790" spans="1:6" ht="15.75" thickBot="1" x14ac:dyDescent="0.3">
      <c r="A6790" s="6" t="s">
        <v>3</v>
      </c>
      <c r="B6790" s="27" t="s">
        <v>666</v>
      </c>
      <c r="C6790" s="8">
        <v>45024</v>
      </c>
      <c r="D6790" s="9">
        <v>0.83499999999999996</v>
      </c>
      <c r="E6790" s="15">
        <v>1.27</v>
      </c>
      <c r="F6790" s="11">
        <f>C6790+D6790</f>
        <v>45024.834999999999</v>
      </c>
    </row>
    <row r="6791" spans="1:6" ht="15.75" thickBot="1" x14ac:dyDescent="0.3">
      <c r="A6791" s="6" t="s">
        <v>3</v>
      </c>
      <c r="B6791" s="27" t="s">
        <v>666</v>
      </c>
      <c r="C6791" s="8">
        <v>45024</v>
      </c>
      <c r="D6791" s="9">
        <v>0.87729166666666669</v>
      </c>
      <c r="E6791" s="15">
        <v>1.32</v>
      </c>
      <c r="F6791" s="11">
        <f>C6791+D6791</f>
        <v>45024.877291666664</v>
      </c>
    </row>
    <row r="6792" spans="1:6" ht="15.75" thickBot="1" x14ac:dyDescent="0.3">
      <c r="A6792" s="6" t="s">
        <v>3</v>
      </c>
      <c r="B6792" s="27" t="s">
        <v>666</v>
      </c>
      <c r="C6792" s="8">
        <v>45024</v>
      </c>
      <c r="D6792" s="9">
        <v>0.91731481481481481</v>
      </c>
      <c r="E6792" s="15">
        <v>1.3699999999999999</v>
      </c>
      <c r="F6792" s="11">
        <f>C6792+D6792</f>
        <v>45024.917314814818</v>
      </c>
    </row>
    <row r="6793" spans="1:6" ht="15.75" thickBot="1" x14ac:dyDescent="0.3">
      <c r="A6793" s="6" t="s">
        <v>3</v>
      </c>
      <c r="B6793" s="27" t="s">
        <v>666</v>
      </c>
      <c r="C6793" s="8">
        <v>45024</v>
      </c>
      <c r="D6793" s="9">
        <v>0.95951388888888889</v>
      </c>
      <c r="E6793" s="15">
        <v>1.4</v>
      </c>
      <c r="F6793" s="11">
        <f>C6793+D6793</f>
        <v>45024.959513888891</v>
      </c>
    </row>
    <row r="6794" spans="1:6" ht="15.75" thickBot="1" x14ac:dyDescent="0.3">
      <c r="A6794" s="6" t="s">
        <v>3</v>
      </c>
      <c r="B6794" s="27" t="s">
        <v>666</v>
      </c>
      <c r="C6794" s="8">
        <v>45025</v>
      </c>
      <c r="D6794" s="9">
        <v>1.1574074074074073E-5</v>
      </c>
      <c r="E6794" s="15">
        <v>0.54999999999999993</v>
      </c>
      <c r="F6794" s="11">
        <f>C6794+D6794</f>
        <v>45025.000011574077</v>
      </c>
    </row>
    <row r="6795" spans="1:6" ht="15.75" thickBot="1" x14ac:dyDescent="0.3">
      <c r="A6795" s="6" t="s">
        <v>3</v>
      </c>
      <c r="B6795" s="27" t="s">
        <v>666</v>
      </c>
      <c r="C6795" s="8">
        <v>45025</v>
      </c>
      <c r="D6795" s="9">
        <v>4.2083333333333334E-2</v>
      </c>
      <c r="E6795" s="15">
        <v>0.55999999999999994</v>
      </c>
      <c r="F6795" s="11">
        <f>C6795+D6795</f>
        <v>45025.042083333334</v>
      </c>
    </row>
    <row r="6796" spans="1:6" ht="15.75" thickBot="1" x14ac:dyDescent="0.3">
      <c r="A6796" s="6" t="s">
        <v>3</v>
      </c>
      <c r="B6796" s="27" t="s">
        <v>666</v>
      </c>
      <c r="C6796" s="8">
        <v>45025</v>
      </c>
      <c r="D6796" s="9">
        <v>8.5104166666666661E-2</v>
      </c>
      <c r="E6796" s="15">
        <v>0.55999999999999994</v>
      </c>
      <c r="F6796" s="11">
        <f>C6796+D6796</f>
        <v>45025.085104166668</v>
      </c>
    </row>
    <row r="6797" spans="1:6" ht="15.75" thickBot="1" x14ac:dyDescent="0.3">
      <c r="A6797" s="6" t="s">
        <v>3</v>
      </c>
      <c r="B6797" s="27" t="s">
        <v>666</v>
      </c>
      <c r="C6797" s="8">
        <v>45025</v>
      </c>
      <c r="D6797" s="9">
        <v>0.1254976851851852</v>
      </c>
      <c r="E6797" s="15">
        <v>0.55999999999999994</v>
      </c>
      <c r="F6797" s="11">
        <f>C6797+D6797</f>
        <v>45025.125497685185</v>
      </c>
    </row>
    <row r="6798" spans="1:6" ht="15.75" thickBot="1" x14ac:dyDescent="0.3">
      <c r="A6798" s="6" t="s">
        <v>3</v>
      </c>
      <c r="B6798" s="27" t="s">
        <v>666</v>
      </c>
      <c r="C6798" s="8">
        <v>45025</v>
      </c>
      <c r="D6798" s="9">
        <v>0.16766203703703705</v>
      </c>
      <c r="E6798" s="15">
        <v>0.55999999999999994</v>
      </c>
      <c r="F6798" s="11">
        <f>C6798+D6798</f>
        <v>45025.167662037034</v>
      </c>
    </row>
    <row r="6799" spans="1:6" ht="15.75" thickBot="1" x14ac:dyDescent="0.3">
      <c r="A6799" s="6" t="s">
        <v>3</v>
      </c>
      <c r="B6799" s="27" t="s">
        <v>666</v>
      </c>
      <c r="C6799" s="8">
        <v>45025</v>
      </c>
      <c r="D6799" s="9">
        <v>0.20880787037037038</v>
      </c>
      <c r="E6799" s="15">
        <v>0.57999999999999996</v>
      </c>
      <c r="F6799" s="11">
        <f>C6799+D6799</f>
        <v>45025.208807870367</v>
      </c>
    </row>
    <row r="6800" spans="1:6" ht="15.75" thickBot="1" x14ac:dyDescent="0.3">
      <c r="A6800" s="6" t="s">
        <v>3</v>
      </c>
      <c r="B6800" s="27" t="s">
        <v>666</v>
      </c>
      <c r="C6800" s="8">
        <v>45025</v>
      </c>
      <c r="D6800" s="9">
        <v>0.25097222222222221</v>
      </c>
      <c r="E6800" s="15">
        <v>0.59</v>
      </c>
      <c r="F6800" s="11">
        <f>C6800+D6800</f>
        <v>45025.250972222224</v>
      </c>
    </row>
    <row r="6801" spans="1:6" ht="15.75" thickBot="1" x14ac:dyDescent="0.3">
      <c r="A6801" s="6" t="s">
        <v>3</v>
      </c>
      <c r="B6801" s="27" t="s">
        <v>666</v>
      </c>
      <c r="C6801" s="8">
        <v>45025</v>
      </c>
      <c r="D6801" s="9">
        <v>0.29221064814814818</v>
      </c>
      <c r="E6801" s="15">
        <v>1.23</v>
      </c>
      <c r="F6801" s="11">
        <f>C6801+D6801</f>
        <v>45025.292210648149</v>
      </c>
    </row>
    <row r="6802" spans="1:6" ht="15.75" thickBot="1" x14ac:dyDescent="0.3">
      <c r="A6802" s="6" t="s">
        <v>3</v>
      </c>
      <c r="B6802" s="27" t="s">
        <v>666</v>
      </c>
      <c r="C6802" s="8">
        <v>45025</v>
      </c>
      <c r="D6802" s="9">
        <v>0.33503472222222225</v>
      </c>
      <c r="E6802" s="15">
        <v>1.64</v>
      </c>
      <c r="F6802" s="11">
        <f>C6802+D6802</f>
        <v>45025.335034722222</v>
      </c>
    </row>
    <row r="6803" spans="1:6" ht="15.75" thickBot="1" x14ac:dyDescent="0.3">
      <c r="A6803" s="6" t="s">
        <v>3</v>
      </c>
      <c r="B6803" s="27" t="s">
        <v>666</v>
      </c>
      <c r="C6803" s="8">
        <v>45025</v>
      </c>
      <c r="D6803" s="9">
        <v>0.37693287037037032</v>
      </c>
      <c r="E6803" s="15">
        <v>1.6099999999999999</v>
      </c>
      <c r="F6803" s="11">
        <f>C6803+D6803</f>
        <v>45025.376932870371</v>
      </c>
    </row>
    <row r="6804" spans="1:6" ht="15.75" thickBot="1" x14ac:dyDescent="0.3">
      <c r="A6804" s="6" t="s">
        <v>3</v>
      </c>
      <c r="B6804" s="27" t="s">
        <v>666</v>
      </c>
      <c r="C6804" s="8">
        <v>45025</v>
      </c>
      <c r="D6804" s="9">
        <v>0.4177777777777778</v>
      </c>
      <c r="E6804" s="15">
        <v>1.65</v>
      </c>
      <c r="F6804" s="11">
        <f>C6804+D6804</f>
        <v>45025.41777777778</v>
      </c>
    </row>
    <row r="6805" spans="1:6" ht="15.75" thickBot="1" x14ac:dyDescent="0.3">
      <c r="A6805" s="6" t="s">
        <v>3</v>
      </c>
      <c r="B6805" s="27" t="s">
        <v>666</v>
      </c>
      <c r="C6805" s="8">
        <v>45025</v>
      </c>
      <c r="D6805" s="9">
        <v>0.46023148148148146</v>
      </c>
      <c r="E6805" s="15">
        <v>1.51</v>
      </c>
      <c r="F6805" s="11">
        <f>C6805+D6805</f>
        <v>45025.460231481484</v>
      </c>
    </row>
    <row r="6806" spans="1:6" ht="15.75" thickBot="1" x14ac:dyDescent="0.3">
      <c r="A6806" s="6" t="s">
        <v>3</v>
      </c>
      <c r="B6806" s="27" t="s">
        <v>666</v>
      </c>
      <c r="C6806" s="8">
        <v>45025</v>
      </c>
      <c r="D6806" s="9">
        <v>0.50099537037037034</v>
      </c>
      <c r="E6806" s="15">
        <v>1.32</v>
      </c>
      <c r="F6806" s="11">
        <f>C6806+D6806</f>
        <v>45025.50099537037</v>
      </c>
    </row>
    <row r="6807" spans="1:6" ht="15.75" thickBot="1" x14ac:dyDescent="0.3">
      <c r="A6807" s="6" t="s">
        <v>3</v>
      </c>
      <c r="B6807" s="27" t="s">
        <v>666</v>
      </c>
      <c r="C6807" s="8">
        <v>45025</v>
      </c>
      <c r="D6807" s="9">
        <v>0.54175925925925927</v>
      </c>
      <c r="E6807" s="15">
        <v>1.31</v>
      </c>
      <c r="F6807" s="11">
        <f>C6807+D6807</f>
        <v>45025.541759259257</v>
      </c>
    </row>
    <row r="6808" spans="1:6" ht="15.75" thickBot="1" x14ac:dyDescent="0.3">
      <c r="A6808" s="6" t="s">
        <v>3</v>
      </c>
      <c r="B6808" s="27" t="s">
        <v>666</v>
      </c>
      <c r="C6808" s="8">
        <v>45025</v>
      </c>
      <c r="D6808" s="9">
        <v>0.58421296296296299</v>
      </c>
      <c r="E6808" s="15">
        <v>1.31</v>
      </c>
      <c r="F6808" s="11">
        <f>C6808+D6808</f>
        <v>45025.58421296296</v>
      </c>
    </row>
    <row r="6809" spans="1:6" ht="15.75" thickBot="1" x14ac:dyDescent="0.3">
      <c r="A6809" s="6" t="s">
        <v>3</v>
      </c>
      <c r="B6809" s="27" t="s">
        <v>666</v>
      </c>
      <c r="C6809" s="8">
        <v>45025</v>
      </c>
      <c r="D6809" s="9">
        <v>0.62545138888888896</v>
      </c>
      <c r="E6809" s="15">
        <v>1.32</v>
      </c>
      <c r="F6809" s="11">
        <f>C6809+D6809</f>
        <v>45025.625451388885</v>
      </c>
    </row>
    <row r="6810" spans="1:6" ht="15.75" thickBot="1" x14ac:dyDescent="0.3">
      <c r="A6810" s="6" t="s">
        <v>3</v>
      </c>
      <c r="B6810" s="27" t="s">
        <v>666</v>
      </c>
      <c r="C6810" s="8">
        <v>45025</v>
      </c>
      <c r="D6810" s="9">
        <v>0.6667939814814815</v>
      </c>
      <c r="E6810" s="15">
        <v>1.18</v>
      </c>
      <c r="F6810" s="11">
        <f>C6810+D6810</f>
        <v>45025.66679398148</v>
      </c>
    </row>
    <row r="6811" spans="1:6" ht="15.75" thickBot="1" x14ac:dyDescent="0.3">
      <c r="A6811" s="6" t="s">
        <v>3</v>
      </c>
      <c r="B6811" s="27" t="s">
        <v>666</v>
      </c>
      <c r="C6811" s="8">
        <v>45025</v>
      </c>
      <c r="D6811" s="9">
        <v>0.70879629629629637</v>
      </c>
      <c r="E6811" s="15">
        <v>1.23</v>
      </c>
      <c r="F6811" s="11">
        <f>C6811+D6811</f>
        <v>45025.708796296298</v>
      </c>
    </row>
    <row r="6812" spans="1:6" ht="15.75" thickBot="1" x14ac:dyDescent="0.3">
      <c r="A6812" s="6" t="s">
        <v>3</v>
      </c>
      <c r="B6812" s="27" t="s">
        <v>666</v>
      </c>
      <c r="C6812" s="8">
        <v>45025</v>
      </c>
      <c r="D6812" s="9">
        <v>0.75181712962962965</v>
      </c>
      <c r="E6812" s="15">
        <v>1.23</v>
      </c>
      <c r="F6812" s="11">
        <f>C6812+D6812</f>
        <v>45025.751817129632</v>
      </c>
    </row>
    <row r="6813" spans="1:6" ht="15.75" thickBot="1" x14ac:dyDescent="0.3">
      <c r="A6813" s="6" t="s">
        <v>3</v>
      </c>
      <c r="B6813" s="27" t="s">
        <v>666</v>
      </c>
      <c r="C6813" s="8">
        <v>45025</v>
      </c>
      <c r="D6813" s="9">
        <v>0.79219907407407408</v>
      </c>
      <c r="E6813" s="15">
        <v>1.31</v>
      </c>
      <c r="F6813" s="11">
        <f>C6813+D6813</f>
        <v>45025.792199074072</v>
      </c>
    </row>
    <row r="6814" spans="1:6" ht="15.75" thickBot="1" x14ac:dyDescent="0.3">
      <c r="A6814" s="6" t="s">
        <v>3</v>
      </c>
      <c r="B6814" s="27" t="s">
        <v>666</v>
      </c>
      <c r="C6814" s="8">
        <v>45025</v>
      </c>
      <c r="D6814" s="9">
        <v>0.83343750000000005</v>
      </c>
      <c r="E6814" s="15">
        <v>1.81</v>
      </c>
      <c r="F6814" s="11">
        <f>C6814+D6814</f>
        <v>45025.833437499998</v>
      </c>
    </row>
    <row r="6815" spans="1:6" ht="15.75" thickBot="1" x14ac:dyDescent="0.3">
      <c r="A6815" s="6" t="s">
        <v>3</v>
      </c>
      <c r="B6815" s="27" t="s">
        <v>666</v>
      </c>
      <c r="C6815" s="8">
        <v>45025</v>
      </c>
      <c r="D6815" s="9">
        <v>0.87622685185185178</v>
      </c>
      <c r="E6815" s="15">
        <v>1.94</v>
      </c>
      <c r="F6815" s="11">
        <f>C6815+D6815</f>
        <v>45025.876226851855</v>
      </c>
    </row>
    <row r="6816" spans="1:6" ht="15.75" thickBot="1" x14ac:dyDescent="0.3">
      <c r="A6816" s="6" t="s">
        <v>3</v>
      </c>
      <c r="B6816" s="27" t="s">
        <v>666</v>
      </c>
      <c r="C6816" s="8">
        <v>45025</v>
      </c>
      <c r="D6816" s="9">
        <v>0.9181597222222222</v>
      </c>
      <c r="E6816" s="15">
        <v>1.46</v>
      </c>
      <c r="F6816" s="11">
        <f>C6816+D6816</f>
        <v>45025.91815972222</v>
      </c>
    </row>
    <row r="6817" spans="1:6" ht="15.75" thickBot="1" x14ac:dyDescent="0.3">
      <c r="A6817" s="6" t="s">
        <v>3</v>
      </c>
      <c r="B6817" s="27" t="s">
        <v>666</v>
      </c>
      <c r="C6817" s="8">
        <v>45025</v>
      </c>
      <c r="D6817" s="9">
        <v>0.96015046296296302</v>
      </c>
      <c r="E6817" s="15">
        <v>1.49</v>
      </c>
      <c r="F6817" s="11">
        <f>C6817+D6817</f>
        <v>45025.960150462961</v>
      </c>
    </row>
    <row r="6818" spans="1:6" ht="15.75" thickBot="1" x14ac:dyDescent="0.3">
      <c r="A6818" s="6" t="s">
        <v>3</v>
      </c>
      <c r="B6818" s="27" t="s">
        <v>666</v>
      </c>
      <c r="C6818" s="8">
        <v>45026</v>
      </c>
      <c r="D6818" s="9">
        <v>1.6203703703703703E-4</v>
      </c>
      <c r="E6818" s="15">
        <v>0.7</v>
      </c>
      <c r="F6818" s="11">
        <f>C6818+D6818</f>
        <v>45026.000162037039</v>
      </c>
    </row>
    <row r="6819" spans="1:6" ht="15.75" thickBot="1" x14ac:dyDescent="0.3">
      <c r="A6819" s="6" t="s">
        <v>3</v>
      </c>
      <c r="B6819" s="27" t="s">
        <v>666</v>
      </c>
      <c r="C6819" s="8">
        <v>45026</v>
      </c>
      <c r="D6819" s="9">
        <v>4.3275462962962967E-2</v>
      </c>
      <c r="E6819" s="15">
        <v>0.7</v>
      </c>
      <c r="F6819" s="11">
        <f>C6819+D6819</f>
        <v>45026.043275462966</v>
      </c>
    </row>
    <row r="6820" spans="1:6" ht="15.75" thickBot="1" x14ac:dyDescent="0.3">
      <c r="A6820" s="6" t="s">
        <v>3</v>
      </c>
      <c r="B6820" s="27" t="s">
        <v>666</v>
      </c>
      <c r="C6820" s="8">
        <v>45026</v>
      </c>
      <c r="D6820" s="9">
        <v>8.3391203703703717E-2</v>
      </c>
      <c r="E6820" s="15">
        <v>0.7</v>
      </c>
      <c r="F6820" s="11">
        <f>C6820+D6820</f>
        <v>45026.083391203705</v>
      </c>
    </row>
    <row r="6821" spans="1:6" ht="15.75" thickBot="1" x14ac:dyDescent="0.3">
      <c r="A6821" s="6" t="s">
        <v>3</v>
      </c>
      <c r="B6821" s="27" t="s">
        <v>666</v>
      </c>
      <c r="C6821" s="8">
        <v>45026</v>
      </c>
      <c r="D6821" s="9">
        <v>0.12667824074074074</v>
      </c>
      <c r="E6821" s="15">
        <v>0.7</v>
      </c>
      <c r="F6821" s="11">
        <f>C6821+D6821</f>
        <v>45026.12667824074</v>
      </c>
    </row>
    <row r="6822" spans="1:6" ht="15.75" thickBot="1" x14ac:dyDescent="0.3">
      <c r="A6822" s="6" t="s">
        <v>3</v>
      </c>
      <c r="B6822" s="27" t="s">
        <v>666</v>
      </c>
      <c r="C6822" s="8">
        <v>45026</v>
      </c>
      <c r="D6822" s="9">
        <v>0.16668981481481482</v>
      </c>
      <c r="E6822" s="15">
        <v>0.7</v>
      </c>
      <c r="F6822" s="11">
        <f>C6822+D6822</f>
        <v>45026.166689814818</v>
      </c>
    </row>
    <row r="6823" spans="1:6" ht="15.75" thickBot="1" x14ac:dyDescent="0.3">
      <c r="A6823" s="6" t="s">
        <v>3</v>
      </c>
      <c r="B6823" s="27" t="s">
        <v>666</v>
      </c>
      <c r="C6823" s="8">
        <v>45026</v>
      </c>
      <c r="D6823" s="9">
        <v>0.20980324074074075</v>
      </c>
      <c r="E6823" s="15">
        <v>0.7</v>
      </c>
      <c r="F6823" s="11">
        <f>C6823+D6823</f>
        <v>45026.209803240738</v>
      </c>
    </row>
    <row r="6824" spans="1:6" ht="15.75" thickBot="1" x14ac:dyDescent="0.3">
      <c r="A6824" s="6" t="s">
        <v>3</v>
      </c>
      <c r="B6824" s="27" t="s">
        <v>666</v>
      </c>
      <c r="C6824" s="8">
        <v>45026</v>
      </c>
      <c r="D6824" s="9">
        <v>0.26748842592592592</v>
      </c>
      <c r="E6824" s="15">
        <v>0.7</v>
      </c>
      <c r="F6824" s="11">
        <f>C6824+D6824</f>
        <v>45026.267488425925</v>
      </c>
    </row>
    <row r="6825" spans="1:6" ht="15.75" thickBot="1" x14ac:dyDescent="0.3">
      <c r="A6825" s="6" t="s">
        <v>3</v>
      </c>
      <c r="B6825" s="27" t="s">
        <v>666</v>
      </c>
      <c r="C6825" s="8">
        <v>45026</v>
      </c>
      <c r="D6825" s="9">
        <v>0.30315972222222221</v>
      </c>
      <c r="E6825" s="15">
        <v>1.41</v>
      </c>
      <c r="F6825" s="11">
        <f>C6825+D6825</f>
        <v>45026.303159722222</v>
      </c>
    </row>
    <row r="6826" spans="1:6" ht="15.75" thickBot="1" x14ac:dyDescent="0.3">
      <c r="A6826" s="6" t="s">
        <v>3</v>
      </c>
      <c r="B6826" s="27" t="s">
        <v>666</v>
      </c>
      <c r="C6826" s="8">
        <v>45026</v>
      </c>
      <c r="D6826" s="9">
        <v>0.34234953703703702</v>
      </c>
      <c r="E6826" s="15">
        <v>1.32</v>
      </c>
      <c r="F6826" s="11">
        <f>C6826+D6826</f>
        <v>45026.342349537037</v>
      </c>
    </row>
    <row r="6827" spans="1:6" ht="15.75" thickBot="1" x14ac:dyDescent="0.3">
      <c r="A6827" s="6" t="s">
        <v>3</v>
      </c>
      <c r="B6827" s="27" t="s">
        <v>666</v>
      </c>
      <c r="C6827" s="8">
        <v>45026</v>
      </c>
      <c r="D6827" s="9">
        <v>0.37906250000000002</v>
      </c>
      <c r="E6827" s="15">
        <v>1.51</v>
      </c>
      <c r="F6827" s="11">
        <f>C6827+D6827</f>
        <v>45026.379062499997</v>
      </c>
    </row>
    <row r="6828" spans="1:6" ht="15.75" thickBot="1" x14ac:dyDescent="0.3">
      <c r="A6828" s="6" t="s">
        <v>3</v>
      </c>
      <c r="B6828" s="27" t="s">
        <v>666</v>
      </c>
      <c r="C6828" s="8">
        <v>45026</v>
      </c>
      <c r="D6828" s="9">
        <v>0.43460648148148145</v>
      </c>
      <c r="E6828" s="15">
        <v>1.3599999999999999</v>
      </c>
      <c r="F6828" s="11">
        <f>C6828+D6828</f>
        <v>45026.434606481482</v>
      </c>
    </row>
    <row r="6829" spans="1:6" ht="15.75" thickBot="1" x14ac:dyDescent="0.3">
      <c r="A6829" s="6" t="s">
        <v>3</v>
      </c>
      <c r="B6829" s="27" t="s">
        <v>666</v>
      </c>
      <c r="C6829" s="8">
        <v>45026</v>
      </c>
      <c r="D6829" s="9">
        <v>0.47222222222222227</v>
      </c>
      <c r="E6829" s="15">
        <v>1.56</v>
      </c>
      <c r="F6829" s="11">
        <f>C6829+D6829</f>
        <v>45026.472222222219</v>
      </c>
    </row>
    <row r="6830" spans="1:6" ht="15.75" thickBot="1" x14ac:dyDescent="0.3">
      <c r="A6830" s="6" t="s">
        <v>3</v>
      </c>
      <c r="B6830" s="27" t="s">
        <v>666</v>
      </c>
      <c r="C6830" s="8">
        <v>45026</v>
      </c>
      <c r="D6830" s="9">
        <v>0.51121527777777775</v>
      </c>
      <c r="E6830" s="15">
        <v>1.64</v>
      </c>
      <c r="F6830" s="11">
        <f>C6830+D6830</f>
        <v>45026.51121527778</v>
      </c>
    </row>
    <row r="6831" spans="1:6" ht="15.75" thickBot="1" x14ac:dyDescent="0.3">
      <c r="A6831" s="6" t="s">
        <v>3</v>
      </c>
      <c r="B6831" s="27" t="s">
        <v>666</v>
      </c>
      <c r="C6831" s="8">
        <v>45026</v>
      </c>
      <c r="D6831" s="9">
        <v>0.54751157407407403</v>
      </c>
      <c r="E6831" s="15">
        <v>1.65</v>
      </c>
      <c r="F6831" s="11">
        <f>C6831+D6831</f>
        <v>45026.547511574077</v>
      </c>
    </row>
    <row r="6832" spans="1:6" ht="15.75" thickBot="1" x14ac:dyDescent="0.3">
      <c r="A6832" s="6" t="s">
        <v>3</v>
      </c>
      <c r="B6832" s="27" t="s">
        <v>666</v>
      </c>
      <c r="C6832" s="8">
        <v>45026</v>
      </c>
      <c r="D6832" s="9">
        <v>0.58519675925925929</v>
      </c>
      <c r="E6832" s="15">
        <v>1.64</v>
      </c>
      <c r="F6832" s="11">
        <f>C6832+D6832</f>
        <v>45026.585196759261</v>
      </c>
    </row>
    <row r="6833" spans="1:6" ht="15.75" thickBot="1" x14ac:dyDescent="0.3">
      <c r="A6833" s="6" t="s">
        <v>3</v>
      </c>
      <c r="B6833" s="27" t="s">
        <v>666</v>
      </c>
      <c r="C6833" s="8">
        <v>45026</v>
      </c>
      <c r="D6833" s="9">
        <v>0.6384143518518518</v>
      </c>
      <c r="E6833" s="15">
        <v>1.64</v>
      </c>
      <c r="F6833" s="11">
        <f>C6833+D6833</f>
        <v>45026.638414351852</v>
      </c>
    </row>
    <row r="6834" spans="1:6" ht="15.75" thickBot="1" x14ac:dyDescent="0.3">
      <c r="A6834" s="6" t="s">
        <v>3</v>
      </c>
      <c r="B6834" s="27" t="s">
        <v>666</v>
      </c>
      <c r="C6834" s="8">
        <v>45026</v>
      </c>
      <c r="D6834" s="9">
        <v>0.67518518518518522</v>
      </c>
      <c r="E6834" s="15">
        <v>1.7</v>
      </c>
      <c r="F6834" s="11">
        <f>C6834+D6834</f>
        <v>45026.675185185188</v>
      </c>
    </row>
    <row r="6835" spans="1:6" ht="15.75" thickBot="1" x14ac:dyDescent="0.3">
      <c r="A6835" s="6" t="s">
        <v>3</v>
      </c>
      <c r="B6835" s="27" t="s">
        <v>666</v>
      </c>
      <c r="C6835" s="8">
        <v>45026</v>
      </c>
      <c r="D6835" s="9">
        <v>0.71229166666666666</v>
      </c>
      <c r="E6835" s="15">
        <v>1.65</v>
      </c>
      <c r="F6835" s="11">
        <f>C6835+D6835</f>
        <v>45026.712291666663</v>
      </c>
    </row>
    <row r="6836" spans="1:6" ht="15.75" thickBot="1" x14ac:dyDescent="0.3">
      <c r="A6836" s="6" t="s">
        <v>3</v>
      </c>
      <c r="B6836" s="27" t="s">
        <v>666</v>
      </c>
      <c r="C6836" s="8">
        <v>45026</v>
      </c>
      <c r="D6836" s="9">
        <v>0.75100694444444438</v>
      </c>
      <c r="E6836" s="15">
        <v>1.65</v>
      </c>
      <c r="F6836" s="11">
        <f>C6836+D6836</f>
        <v>45026.751006944447</v>
      </c>
    </row>
    <row r="6837" spans="1:6" ht="15.75" thickBot="1" x14ac:dyDescent="0.3">
      <c r="A6837" s="6" t="s">
        <v>3</v>
      </c>
      <c r="B6837" s="27" t="s">
        <v>666</v>
      </c>
      <c r="C6837" s="8">
        <v>45026</v>
      </c>
      <c r="D6837" s="9">
        <v>0.80780092592592589</v>
      </c>
      <c r="E6837" s="15">
        <v>1.64</v>
      </c>
      <c r="F6837" s="11">
        <f>C6837+D6837</f>
        <v>45026.807800925926</v>
      </c>
    </row>
    <row r="6838" spans="1:6" ht="15.75" thickBot="1" x14ac:dyDescent="0.3">
      <c r="A6838" s="6" t="s">
        <v>3</v>
      </c>
      <c r="B6838" s="27" t="s">
        <v>666</v>
      </c>
      <c r="C6838" s="8">
        <v>45026</v>
      </c>
      <c r="D6838" s="9">
        <v>0.84603009259259254</v>
      </c>
      <c r="E6838" s="15">
        <v>1.7</v>
      </c>
      <c r="F6838" s="11">
        <f>C6838+D6838</f>
        <v>45026.846030092594</v>
      </c>
    </row>
    <row r="6839" spans="1:6" ht="15.75" thickBot="1" x14ac:dyDescent="0.3">
      <c r="A6839" s="6" t="s">
        <v>3</v>
      </c>
      <c r="B6839" s="27" t="s">
        <v>666</v>
      </c>
      <c r="C6839" s="8">
        <v>45026</v>
      </c>
      <c r="D6839" s="9">
        <v>0.8833333333333333</v>
      </c>
      <c r="E6839" s="15">
        <v>1.6099999999999999</v>
      </c>
      <c r="F6839" s="11">
        <f>C6839+D6839</f>
        <v>45026.883333333331</v>
      </c>
    </row>
    <row r="6840" spans="1:6" ht="15.75" thickBot="1" x14ac:dyDescent="0.3">
      <c r="A6840" s="6" t="s">
        <v>3</v>
      </c>
      <c r="B6840" s="27" t="s">
        <v>666</v>
      </c>
      <c r="C6840" s="8">
        <v>45026</v>
      </c>
      <c r="D6840" s="9">
        <v>0.92037037037037039</v>
      </c>
      <c r="E6840" s="15">
        <v>1.51</v>
      </c>
      <c r="F6840" s="11">
        <f>C6840+D6840</f>
        <v>45026.920370370368</v>
      </c>
    </row>
    <row r="6841" spans="1:6" ht="15.75" thickBot="1" x14ac:dyDescent="0.3">
      <c r="A6841" s="6" t="s">
        <v>3</v>
      </c>
      <c r="B6841" s="27" t="s">
        <v>666</v>
      </c>
      <c r="C6841" s="8">
        <v>45026</v>
      </c>
      <c r="D6841" s="9">
        <v>0.97677083333333325</v>
      </c>
      <c r="E6841" s="15">
        <v>1.41</v>
      </c>
      <c r="F6841" s="11">
        <f>C6841+D6841</f>
        <v>45026.976770833331</v>
      </c>
    </row>
    <row r="6842" spans="1:6" ht="15.75" thickBot="1" x14ac:dyDescent="0.3">
      <c r="A6842" s="6" t="s">
        <v>3</v>
      </c>
      <c r="B6842" s="27" t="s">
        <v>666</v>
      </c>
      <c r="C6842" s="8">
        <v>45027</v>
      </c>
      <c r="D6842" s="9">
        <v>1.273148148148148E-4</v>
      </c>
      <c r="E6842" s="15">
        <v>0.7</v>
      </c>
      <c r="F6842" s="11">
        <f>C6842+D6842</f>
        <v>45027.000127314815</v>
      </c>
    </row>
    <row r="6843" spans="1:6" ht="15.75" thickBot="1" x14ac:dyDescent="0.3">
      <c r="A6843" s="6" t="s">
        <v>3</v>
      </c>
      <c r="B6843" s="27" t="s">
        <v>666</v>
      </c>
      <c r="C6843" s="8">
        <v>45027</v>
      </c>
      <c r="D6843" s="9">
        <v>4.2025462962962966E-2</v>
      </c>
      <c r="E6843" s="15">
        <v>0.7</v>
      </c>
      <c r="F6843" s="11">
        <f>C6843+D6843</f>
        <v>45027.042025462964</v>
      </c>
    </row>
    <row r="6844" spans="1:6" ht="15.75" thickBot="1" x14ac:dyDescent="0.3">
      <c r="A6844" s="6" t="s">
        <v>3</v>
      </c>
      <c r="B6844" s="27" t="s">
        <v>666</v>
      </c>
      <c r="C6844" s="8">
        <v>45027</v>
      </c>
      <c r="D6844" s="9">
        <v>8.5127314814814822E-2</v>
      </c>
      <c r="E6844" s="15">
        <v>0.7</v>
      </c>
      <c r="F6844" s="11">
        <f>C6844+D6844</f>
        <v>45027.085127314815</v>
      </c>
    </row>
    <row r="6845" spans="1:6" ht="15.75" thickBot="1" x14ac:dyDescent="0.3">
      <c r="A6845" s="6" t="s">
        <v>3</v>
      </c>
      <c r="B6845" s="27" t="s">
        <v>666</v>
      </c>
      <c r="C6845" s="8">
        <v>45027</v>
      </c>
      <c r="D6845" s="9">
        <v>0.12561342592592592</v>
      </c>
      <c r="E6845" s="15">
        <v>0.7</v>
      </c>
      <c r="F6845" s="11">
        <f>C6845+D6845</f>
        <v>45027.125613425924</v>
      </c>
    </row>
    <row r="6846" spans="1:6" ht="15.75" thickBot="1" x14ac:dyDescent="0.3">
      <c r="A6846" s="6" t="s">
        <v>3</v>
      </c>
      <c r="B6846" s="27" t="s">
        <v>666</v>
      </c>
      <c r="C6846" s="8">
        <v>45027</v>
      </c>
      <c r="D6846" s="9">
        <v>0.16674768518518521</v>
      </c>
      <c r="E6846" s="15">
        <v>0.7</v>
      </c>
      <c r="F6846" s="11">
        <f>C6846+D6846</f>
        <v>45027.166747685187</v>
      </c>
    </row>
    <row r="6847" spans="1:6" ht="15.75" thickBot="1" x14ac:dyDescent="0.3">
      <c r="A6847" s="6" t="s">
        <v>3</v>
      </c>
      <c r="B6847" s="27" t="s">
        <v>666</v>
      </c>
      <c r="C6847" s="8">
        <v>45027</v>
      </c>
      <c r="D6847" s="9">
        <v>0.20910879629629631</v>
      </c>
      <c r="E6847" s="15">
        <v>1.51</v>
      </c>
      <c r="F6847" s="11">
        <f>C6847+D6847</f>
        <v>45027.209108796298</v>
      </c>
    </row>
    <row r="6848" spans="1:6" ht="15.75" thickBot="1" x14ac:dyDescent="0.3">
      <c r="A6848" s="6" t="s">
        <v>3</v>
      </c>
      <c r="B6848" s="27" t="s">
        <v>666</v>
      </c>
      <c r="C6848" s="8">
        <v>45027</v>
      </c>
      <c r="D6848" s="9">
        <v>0.25100694444444444</v>
      </c>
      <c r="E6848" s="15">
        <v>1.48</v>
      </c>
      <c r="F6848" s="11">
        <f>C6848+D6848</f>
        <v>45027.251006944447</v>
      </c>
    </row>
    <row r="6849" spans="1:6" ht="15.75" thickBot="1" x14ac:dyDescent="0.3">
      <c r="A6849" s="6" t="s">
        <v>3</v>
      </c>
      <c r="B6849" s="27" t="s">
        <v>666</v>
      </c>
      <c r="C6849" s="8">
        <v>45027</v>
      </c>
      <c r="D6849" s="9">
        <v>0.29170138888888891</v>
      </c>
      <c r="E6849" s="15">
        <v>1.51</v>
      </c>
      <c r="F6849" s="11">
        <f>C6849+D6849</f>
        <v>45027.291701388887</v>
      </c>
    </row>
    <row r="6850" spans="1:6" ht="15.75" thickBot="1" x14ac:dyDescent="0.3">
      <c r="A6850" s="6" t="s">
        <v>3</v>
      </c>
      <c r="B6850" s="27" t="s">
        <v>666</v>
      </c>
      <c r="C6850" s="8">
        <v>45027</v>
      </c>
      <c r="D6850" s="9">
        <v>0.33471064814814816</v>
      </c>
      <c r="E6850" s="15">
        <v>1.6099999999999999</v>
      </c>
      <c r="F6850" s="11">
        <f>C6850+D6850</f>
        <v>45027.334710648145</v>
      </c>
    </row>
    <row r="6851" spans="1:6" ht="15.75" thickBot="1" x14ac:dyDescent="0.3">
      <c r="A6851" s="6" t="s">
        <v>3</v>
      </c>
      <c r="B6851" s="27" t="s">
        <v>666</v>
      </c>
      <c r="C6851" s="8">
        <v>45027</v>
      </c>
      <c r="D6851" s="9">
        <v>0.37633101851851852</v>
      </c>
      <c r="E6851" s="15">
        <v>1.81</v>
      </c>
      <c r="F6851" s="11">
        <f>C6851+D6851</f>
        <v>45027.376331018517</v>
      </c>
    </row>
    <row r="6852" spans="1:6" ht="15.75" thickBot="1" x14ac:dyDescent="0.3">
      <c r="A6852" s="6" t="s">
        <v>3</v>
      </c>
      <c r="B6852" s="27" t="s">
        <v>666</v>
      </c>
      <c r="C6852" s="8">
        <v>45027</v>
      </c>
      <c r="D6852" s="9">
        <v>0.4178587962962963</v>
      </c>
      <c r="E6852" s="15">
        <v>1.51</v>
      </c>
      <c r="F6852" s="11">
        <f>C6852+D6852</f>
        <v>45027.417858796296</v>
      </c>
    </row>
    <row r="6853" spans="1:6" ht="15.75" thickBot="1" x14ac:dyDescent="0.3">
      <c r="A6853" s="6" t="s">
        <v>3</v>
      </c>
      <c r="B6853" s="27" t="s">
        <v>666</v>
      </c>
      <c r="C6853" s="8">
        <v>45027</v>
      </c>
      <c r="D6853" s="9">
        <v>0.45913194444444444</v>
      </c>
      <c r="E6853" s="15">
        <v>1.71</v>
      </c>
      <c r="F6853" s="11">
        <f>C6853+D6853</f>
        <v>45027.459131944444</v>
      </c>
    </row>
    <row r="6854" spans="1:6" ht="15.75" thickBot="1" x14ac:dyDescent="0.3">
      <c r="A6854" s="6" t="s">
        <v>3</v>
      </c>
      <c r="B6854" s="27" t="s">
        <v>666</v>
      </c>
      <c r="C6854" s="8">
        <v>45027</v>
      </c>
      <c r="D6854" s="9">
        <v>0.50001157407407404</v>
      </c>
      <c r="E6854" s="15">
        <v>1.81</v>
      </c>
      <c r="F6854" s="11">
        <f>C6854+D6854</f>
        <v>45027.500011574077</v>
      </c>
    </row>
    <row r="6855" spans="1:6" ht="15.75" thickBot="1" x14ac:dyDescent="0.3">
      <c r="A6855" s="6" t="s">
        <v>3</v>
      </c>
      <c r="B6855" s="27" t="s">
        <v>666</v>
      </c>
      <c r="C6855" s="8">
        <v>45027</v>
      </c>
      <c r="D6855" s="9">
        <v>0.54223379629629631</v>
      </c>
      <c r="E6855" s="15">
        <v>1.94</v>
      </c>
      <c r="F6855" s="11">
        <f>C6855+D6855</f>
        <v>45027.542233796295</v>
      </c>
    </row>
    <row r="6856" spans="1:6" ht="15.75" thickBot="1" x14ac:dyDescent="0.3">
      <c r="A6856" s="6" t="s">
        <v>3</v>
      </c>
      <c r="B6856" s="27" t="s">
        <v>666</v>
      </c>
      <c r="C6856" s="8">
        <v>45027</v>
      </c>
      <c r="D6856" s="9">
        <v>0.58524305555555556</v>
      </c>
      <c r="E6856" s="15">
        <v>2.02</v>
      </c>
      <c r="F6856" s="11">
        <f>C6856+D6856</f>
        <v>45027.585243055553</v>
      </c>
    </row>
    <row r="6857" spans="1:6" ht="15.75" thickBot="1" x14ac:dyDescent="0.3">
      <c r="A6857" s="6" t="s">
        <v>3</v>
      </c>
      <c r="B6857" s="27" t="s">
        <v>666</v>
      </c>
      <c r="C6857" s="8">
        <v>45027</v>
      </c>
      <c r="D6857" s="9">
        <v>0.62686342592592592</v>
      </c>
      <c r="E6857" s="15">
        <v>2.0699999999999998</v>
      </c>
      <c r="F6857" s="11">
        <f>C6857+D6857</f>
        <v>45027.626863425925</v>
      </c>
    </row>
    <row r="6858" spans="1:6" ht="15.75" thickBot="1" x14ac:dyDescent="0.3">
      <c r="A6858" s="6" t="s">
        <v>3</v>
      </c>
      <c r="B6858" s="27" t="s">
        <v>666</v>
      </c>
      <c r="C6858" s="8">
        <v>45027</v>
      </c>
      <c r="D6858" s="9">
        <v>0.66721064814814823</v>
      </c>
      <c r="E6858" s="15">
        <v>2.06</v>
      </c>
      <c r="F6858" s="11">
        <f>C6858+D6858</f>
        <v>45027.667210648149</v>
      </c>
    </row>
    <row r="6859" spans="1:6" ht="15.75" thickBot="1" x14ac:dyDescent="0.3">
      <c r="A6859" s="6" t="s">
        <v>3</v>
      </c>
      <c r="B6859" s="27" t="s">
        <v>666</v>
      </c>
      <c r="C6859" s="8">
        <v>45027</v>
      </c>
      <c r="D6859" s="9">
        <v>0.7101157407407408</v>
      </c>
      <c r="E6859" s="15">
        <v>1.8</v>
      </c>
      <c r="F6859" s="11">
        <f>C6859+D6859</f>
        <v>45027.710115740738</v>
      </c>
    </row>
    <row r="6860" spans="1:6" ht="15.75" thickBot="1" x14ac:dyDescent="0.3">
      <c r="A6860" s="6" t="s">
        <v>3</v>
      </c>
      <c r="B6860" s="27" t="s">
        <v>666</v>
      </c>
      <c r="C6860" s="8">
        <v>45027</v>
      </c>
      <c r="D6860" s="9">
        <v>0.7509837962962963</v>
      </c>
      <c r="E6860" s="15">
        <v>1.7</v>
      </c>
      <c r="F6860" s="11">
        <f>C6860+D6860</f>
        <v>45027.750983796293</v>
      </c>
    </row>
    <row r="6861" spans="1:6" ht="15.75" thickBot="1" x14ac:dyDescent="0.3">
      <c r="A6861" s="6" t="s">
        <v>3</v>
      </c>
      <c r="B6861" s="27" t="s">
        <v>666</v>
      </c>
      <c r="C6861" s="8">
        <v>45027</v>
      </c>
      <c r="D6861" s="9">
        <v>0.79194444444444445</v>
      </c>
      <c r="E6861" s="15">
        <v>1.9899999999999998</v>
      </c>
      <c r="F6861" s="11">
        <f>C6861+D6861</f>
        <v>45027.791944444441</v>
      </c>
    </row>
    <row r="6862" spans="1:6" ht="15.75" thickBot="1" x14ac:dyDescent="0.3">
      <c r="A6862" s="6" t="s">
        <v>3</v>
      </c>
      <c r="B6862" s="27" t="s">
        <v>666</v>
      </c>
      <c r="C6862" s="8">
        <v>45027</v>
      </c>
      <c r="D6862" s="9">
        <v>0.83359953703703704</v>
      </c>
      <c r="E6862" s="15">
        <v>2.04</v>
      </c>
      <c r="F6862" s="11">
        <f>C6862+D6862</f>
        <v>45027.833599537036</v>
      </c>
    </row>
    <row r="6863" spans="1:6" ht="15.75" thickBot="1" x14ac:dyDescent="0.3">
      <c r="A6863" s="6" t="s">
        <v>3</v>
      </c>
      <c r="B6863" s="27" t="s">
        <v>666</v>
      </c>
      <c r="C6863" s="8">
        <v>45027</v>
      </c>
      <c r="D6863" s="9">
        <v>0.87537037037037047</v>
      </c>
      <c r="E6863" s="15">
        <v>1.73</v>
      </c>
      <c r="F6863" s="11">
        <f>C6863+D6863</f>
        <v>45027.87537037037</v>
      </c>
    </row>
    <row r="6864" spans="1:6" ht="15.75" thickBot="1" x14ac:dyDescent="0.3">
      <c r="A6864" s="6" t="s">
        <v>3</v>
      </c>
      <c r="B6864" s="27" t="s">
        <v>666</v>
      </c>
      <c r="C6864" s="8">
        <v>45027</v>
      </c>
      <c r="D6864" s="9">
        <v>0.91711805555555559</v>
      </c>
      <c r="E6864" s="15">
        <v>2.06</v>
      </c>
      <c r="F6864" s="11">
        <f>C6864+D6864</f>
        <v>45027.917118055557</v>
      </c>
    </row>
    <row r="6865" spans="1:6" ht="15.75" thickBot="1" x14ac:dyDescent="0.3">
      <c r="A6865" s="6" t="s">
        <v>3</v>
      </c>
      <c r="B6865" s="27" t="s">
        <v>666</v>
      </c>
      <c r="C6865" s="8">
        <v>45027</v>
      </c>
      <c r="D6865" s="9">
        <v>0.95914351851851853</v>
      </c>
      <c r="E6865" s="15">
        <v>1.75</v>
      </c>
      <c r="F6865" s="11">
        <f>C6865+D6865</f>
        <v>45027.959143518521</v>
      </c>
    </row>
    <row r="6866" spans="1:6" ht="15.75" thickBot="1" x14ac:dyDescent="0.3">
      <c r="A6866" s="6" t="s">
        <v>3</v>
      </c>
      <c r="B6866" s="27" t="s">
        <v>666</v>
      </c>
      <c r="C6866" s="8">
        <v>45028</v>
      </c>
      <c r="D6866" s="9">
        <v>4.8726851851851856E-3</v>
      </c>
      <c r="E6866" s="15">
        <v>0.67999999999999994</v>
      </c>
      <c r="F6866" s="11">
        <f>C6866+D6866</f>
        <v>45028.004872685182</v>
      </c>
    </row>
    <row r="6867" spans="1:6" ht="15.75" thickBot="1" x14ac:dyDescent="0.3">
      <c r="A6867" s="6" t="s">
        <v>3</v>
      </c>
      <c r="B6867" s="27" t="s">
        <v>666</v>
      </c>
      <c r="C6867" s="8">
        <v>45028</v>
      </c>
      <c r="D6867" s="9">
        <v>4.2256944444444444E-2</v>
      </c>
      <c r="E6867" s="15">
        <v>0.67999999999999994</v>
      </c>
      <c r="F6867" s="11">
        <f>C6867+D6867</f>
        <v>45028.042256944442</v>
      </c>
    </row>
    <row r="6868" spans="1:6" ht="15.75" thickBot="1" x14ac:dyDescent="0.3">
      <c r="A6868" s="6" t="s">
        <v>3</v>
      </c>
      <c r="B6868" s="27" t="s">
        <v>666</v>
      </c>
      <c r="C6868" s="8">
        <v>45028</v>
      </c>
      <c r="D6868" s="9">
        <v>9.8391203703703703E-2</v>
      </c>
      <c r="E6868" s="15">
        <v>0.69</v>
      </c>
      <c r="F6868" s="11">
        <f>C6868+D6868</f>
        <v>45028.098391203705</v>
      </c>
    </row>
    <row r="6869" spans="1:6" ht="15.75" thickBot="1" x14ac:dyDescent="0.3">
      <c r="A6869" s="6" t="s">
        <v>3</v>
      </c>
      <c r="B6869" s="27" t="s">
        <v>666</v>
      </c>
      <c r="C6869" s="8">
        <v>45028</v>
      </c>
      <c r="D6869" s="9">
        <v>0.13672453703703705</v>
      </c>
      <c r="E6869" s="15">
        <v>0.69</v>
      </c>
      <c r="F6869" s="11">
        <f>C6869+D6869</f>
        <v>45028.136724537035</v>
      </c>
    </row>
    <row r="6870" spans="1:6" ht="15.75" thickBot="1" x14ac:dyDescent="0.3">
      <c r="A6870" s="6" t="s">
        <v>3</v>
      </c>
      <c r="B6870" s="27" t="s">
        <v>666</v>
      </c>
      <c r="C6870" s="8">
        <v>45028</v>
      </c>
      <c r="D6870" s="9">
        <v>0.17505787037037038</v>
      </c>
      <c r="E6870" s="15">
        <v>0.69</v>
      </c>
      <c r="F6870" s="11">
        <f>C6870+D6870</f>
        <v>45028.175057870372</v>
      </c>
    </row>
    <row r="6871" spans="1:6" ht="15.75" thickBot="1" x14ac:dyDescent="0.3">
      <c r="A6871" s="6" t="s">
        <v>3</v>
      </c>
      <c r="B6871" s="27" t="s">
        <v>666</v>
      </c>
      <c r="C6871" s="8">
        <v>45028</v>
      </c>
      <c r="D6871" s="9">
        <v>0.21234953703703704</v>
      </c>
      <c r="E6871" s="15">
        <v>0.69</v>
      </c>
      <c r="F6871" s="11">
        <f>C6871+D6871</f>
        <v>45028.21234953704</v>
      </c>
    </row>
    <row r="6872" spans="1:6" ht="15.75" thickBot="1" x14ac:dyDescent="0.3">
      <c r="A6872" s="6" t="s">
        <v>3</v>
      </c>
      <c r="B6872" s="27" t="s">
        <v>666</v>
      </c>
      <c r="C6872" s="8">
        <v>45028</v>
      </c>
      <c r="D6872" s="9">
        <v>0.26876157407407408</v>
      </c>
      <c r="E6872" s="15">
        <v>2.02</v>
      </c>
      <c r="F6872" s="11">
        <f>C6872+D6872</f>
        <v>45028.268761574072</v>
      </c>
    </row>
    <row r="6873" spans="1:6" ht="15.75" thickBot="1" x14ac:dyDescent="0.3">
      <c r="A6873" s="6" t="s">
        <v>3</v>
      </c>
      <c r="B6873" s="27" t="s">
        <v>666</v>
      </c>
      <c r="C6873" s="8">
        <v>45028</v>
      </c>
      <c r="D6873" s="9">
        <v>0.30533564814814812</v>
      </c>
      <c r="E6873" s="15">
        <v>2.06</v>
      </c>
      <c r="F6873" s="11">
        <f>C6873+D6873</f>
        <v>45028.305335648147</v>
      </c>
    </row>
    <row r="6874" spans="1:6" ht="15.75" thickBot="1" x14ac:dyDescent="0.3">
      <c r="A6874" s="6" t="s">
        <v>3</v>
      </c>
      <c r="B6874" s="27" t="s">
        <v>666</v>
      </c>
      <c r="C6874" s="8">
        <v>45028</v>
      </c>
      <c r="D6874" s="9">
        <v>0.3417013888888889</v>
      </c>
      <c r="E6874" s="15">
        <v>2.04</v>
      </c>
      <c r="F6874" s="11">
        <f>C6874+D6874</f>
        <v>45028.34170138889</v>
      </c>
    </row>
    <row r="6875" spans="1:6" ht="15.75" thickBot="1" x14ac:dyDescent="0.3">
      <c r="A6875" s="6" t="s">
        <v>3</v>
      </c>
      <c r="B6875" s="27" t="s">
        <v>666</v>
      </c>
      <c r="C6875" s="8">
        <v>45028</v>
      </c>
      <c r="D6875" s="9">
        <v>0.37947916666666665</v>
      </c>
      <c r="E6875" s="15">
        <v>2.0499999999999998</v>
      </c>
      <c r="F6875" s="11">
        <f>C6875+D6875</f>
        <v>45028.379479166666</v>
      </c>
    </row>
    <row r="6876" spans="1:6" ht="15.75" thickBot="1" x14ac:dyDescent="0.3">
      <c r="A6876" s="6" t="s">
        <v>3</v>
      </c>
      <c r="B6876" s="27" t="s">
        <v>666</v>
      </c>
      <c r="C6876" s="8">
        <v>45028</v>
      </c>
      <c r="D6876" s="9">
        <v>0.41704861111111113</v>
      </c>
      <c r="E6876" s="15">
        <v>1.8599999999999999</v>
      </c>
      <c r="F6876" s="11">
        <f>C6876+D6876</f>
        <v>45028.417048611111</v>
      </c>
    </row>
    <row r="6877" spans="1:6" ht="15.75" thickBot="1" x14ac:dyDescent="0.3">
      <c r="A6877" s="6" t="s">
        <v>3</v>
      </c>
      <c r="B6877" s="27" t="s">
        <v>666</v>
      </c>
      <c r="C6877" s="8">
        <v>45028</v>
      </c>
      <c r="D6877" s="9">
        <v>0.47347222222222224</v>
      </c>
      <c r="E6877" s="15">
        <v>1.71</v>
      </c>
      <c r="F6877" s="11">
        <f>C6877+D6877</f>
        <v>45028.47347222222</v>
      </c>
    </row>
    <row r="6878" spans="1:6" ht="15.75" thickBot="1" x14ac:dyDescent="0.3">
      <c r="A6878" s="6" t="s">
        <v>3</v>
      </c>
      <c r="B6878" s="27" t="s">
        <v>666</v>
      </c>
      <c r="C6878" s="8">
        <v>45028</v>
      </c>
      <c r="D6878" s="9">
        <v>0.51258101851851856</v>
      </c>
      <c r="E6878" s="15">
        <v>1.6099999999999999</v>
      </c>
      <c r="F6878" s="11">
        <f>C6878+D6878</f>
        <v>45028.51258101852</v>
      </c>
    </row>
    <row r="6879" spans="1:6" ht="15.75" thickBot="1" x14ac:dyDescent="0.3">
      <c r="A6879" s="6" t="s">
        <v>3</v>
      </c>
      <c r="B6879" s="27" t="s">
        <v>666</v>
      </c>
      <c r="C6879" s="8">
        <v>45028</v>
      </c>
      <c r="D6879" s="9">
        <v>0.54997685185185186</v>
      </c>
      <c r="E6879" s="15">
        <v>1.64</v>
      </c>
      <c r="F6879" s="11">
        <f>C6879+D6879</f>
        <v>45028.549976851849</v>
      </c>
    </row>
    <row r="6880" spans="1:6" ht="15.75" thickBot="1" x14ac:dyDescent="0.3">
      <c r="A6880" s="6" t="s">
        <v>3</v>
      </c>
      <c r="B6880" s="27" t="s">
        <v>666</v>
      </c>
      <c r="C6880" s="8">
        <v>45028</v>
      </c>
      <c r="D6880" s="9">
        <v>0.58849537037037036</v>
      </c>
      <c r="E6880" s="15">
        <v>1.9699999999999998</v>
      </c>
      <c r="F6880" s="11">
        <f>C6880+D6880</f>
        <v>45028.588495370372</v>
      </c>
    </row>
    <row r="6881" spans="1:6" ht="15.75" thickBot="1" x14ac:dyDescent="0.3">
      <c r="A6881" s="6" t="s">
        <v>3</v>
      </c>
      <c r="B6881" s="27" t="s">
        <v>666</v>
      </c>
      <c r="C6881" s="8">
        <v>45028</v>
      </c>
      <c r="D6881" s="9">
        <v>0.62681712962962965</v>
      </c>
      <c r="E6881" s="15">
        <v>2.02</v>
      </c>
      <c r="F6881" s="11">
        <f>C6881+D6881</f>
        <v>45028.626817129632</v>
      </c>
    </row>
    <row r="6882" spans="1:6" ht="15.75" thickBot="1" x14ac:dyDescent="0.3">
      <c r="A6882" s="6" t="s">
        <v>3</v>
      </c>
      <c r="B6882" s="27" t="s">
        <v>666</v>
      </c>
      <c r="C6882" s="8">
        <v>45028</v>
      </c>
      <c r="D6882" s="9">
        <v>0.68354166666666671</v>
      </c>
      <c r="E6882" s="15">
        <v>2.06</v>
      </c>
      <c r="F6882" s="11">
        <f>C6882+D6882</f>
        <v>45028.683541666665</v>
      </c>
    </row>
    <row r="6883" spans="1:6" ht="15.75" thickBot="1" x14ac:dyDescent="0.3">
      <c r="A6883" s="6" t="s">
        <v>3</v>
      </c>
      <c r="B6883" s="27" t="s">
        <v>666</v>
      </c>
      <c r="C6883" s="8">
        <v>45028</v>
      </c>
      <c r="D6883" s="9">
        <v>0.72187499999999993</v>
      </c>
      <c r="E6883" s="15">
        <v>2.09</v>
      </c>
      <c r="F6883" s="11">
        <f>C6883+D6883</f>
        <v>45028.721875000003</v>
      </c>
    </row>
    <row r="6884" spans="1:6" ht="15.75" thickBot="1" x14ac:dyDescent="0.3">
      <c r="A6884" s="6" t="s">
        <v>3</v>
      </c>
      <c r="B6884" s="27" t="s">
        <v>666</v>
      </c>
      <c r="C6884" s="8">
        <v>45028</v>
      </c>
      <c r="D6884" s="9">
        <v>0.7587962962962963</v>
      </c>
      <c r="E6884" s="15">
        <v>1.88</v>
      </c>
      <c r="F6884" s="11">
        <f>C6884+D6884</f>
        <v>45028.758796296293</v>
      </c>
    </row>
    <row r="6885" spans="1:6" ht="15.75" thickBot="1" x14ac:dyDescent="0.3">
      <c r="A6885" s="6" t="s">
        <v>3</v>
      </c>
      <c r="B6885" s="27" t="s">
        <v>666</v>
      </c>
      <c r="C6885" s="8">
        <v>45028</v>
      </c>
      <c r="D6885" s="9">
        <v>0.80159722222222218</v>
      </c>
      <c r="E6885" s="15">
        <v>1.82</v>
      </c>
      <c r="F6885" s="11">
        <f>C6885+D6885</f>
        <v>45028.80159722222</v>
      </c>
    </row>
    <row r="6886" spans="1:6" ht="15.75" thickBot="1" x14ac:dyDescent="0.3">
      <c r="A6886" s="6" t="s">
        <v>3</v>
      </c>
      <c r="B6886" s="27" t="s">
        <v>666</v>
      </c>
      <c r="C6886" s="8">
        <v>45028</v>
      </c>
      <c r="D6886" s="9">
        <v>0.83964120370370365</v>
      </c>
      <c r="E6886" s="15">
        <v>1.72</v>
      </c>
      <c r="F6886" s="11">
        <f>C6886+D6886</f>
        <v>45028.839641203704</v>
      </c>
    </row>
    <row r="6887" spans="1:6" ht="15.75" thickBot="1" x14ac:dyDescent="0.3">
      <c r="A6887" s="6" t="s">
        <v>3</v>
      </c>
      <c r="B6887" s="27" t="s">
        <v>666</v>
      </c>
      <c r="C6887" s="8">
        <v>45028</v>
      </c>
      <c r="D6887" s="9">
        <v>0.87732638888888881</v>
      </c>
      <c r="E6887" s="15">
        <v>1.9899999999999998</v>
      </c>
      <c r="F6887" s="11">
        <f>C6887+D6887</f>
        <v>45028.877326388887</v>
      </c>
    </row>
    <row r="6888" spans="1:6" ht="15.75" thickBot="1" x14ac:dyDescent="0.3">
      <c r="A6888" s="6" t="s">
        <v>3</v>
      </c>
      <c r="B6888" s="27" t="s">
        <v>666</v>
      </c>
      <c r="C6888" s="8">
        <v>45028</v>
      </c>
      <c r="D6888" s="9">
        <v>0.93424768518518519</v>
      </c>
      <c r="E6888" s="15">
        <v>2.06</v>
      </c>
      <c r="F6888" s="11">
        <f>C6888+D6888</f>
        <v>45028.934247685182</v>
      </c>
    </row>
    <row r="6889" spans="1:6" ht="15.75" thickBot="1" x14ac:dyDescent="0.3">
      <c r="A6889" s="6" t="s">
        <v>3</v>
      </c>
      <c r="B6889" s="27" t="s">
        <v>666</v>
      </c>
      <c r="C6889" s="8">
        <v>45028</v>
      </c>
      <c r="D6889" s="9">
        <v>0.97155092592592596</v>
      </c>
      <c r="E6889" s="15">
        <v>1.74</v>
      </c>
      <c r="F6889" s="11">
        <f>C6889+D6889</f>
        <v>45028.971550925926</v>
      </c>
    </row>
    <row r="6890" spans="1:6" ht="15.75" thickBot="1" x14ac:dyDescent="0.3">
      <c r="A6890" s="6" t="s">
        <v>3</v>
      </c>
      <c r="B6890" s="27" t="s">
        <v>666</v>
      </c>
      <c r="C6890" s="8">
        <v>45029</v>
      </c>
      <c r="D6890" s="9">
        <v>1.0254629629629629E-2</v>
      </c>
      <c r="E6890" s="15">
        <v>0.65999999999999992</v>
      </c>
      <c r="F6890" s="11">
        <f>C6890+D6890</f>
        <v>45029.010254629633</v>
      </c>
    </row>
    <row r="6891" spans="1:6" ht="15.75" thickBot="1" x14ac:dyDescent="0.3">
      <c r="A6891" s="6" t="s">
        <v>3</v>
      </c>
      <c r="B6891" s="27" t="s">
        <v>666</v>
      </c>
      <c r="C6891" s="8">
        <v>45029</v>
      </c>
      <c r="D6891" s="9">
        <v>4.7557870370370368E-2</v>
      </c>
      <c r="E6891" s="15">
        <v>0.65999999999999992</v>
      </c>
      <c r="F6891" s="11">
        <f>C6891+D6891</f>
        <v>45029.04755787037</v>
      </c>
    </row>
    <row r="6892" spans="1:6" ht="15.75" thickBot="1" x14ac:dyDescent="0.3">
      <c r="A6892" s="6" t="s">
        <v>3</v>
      </c>
      <c r="B6892" s="27" t="s">
        <v>666</v>
      </c>
      <c r="C6892" s="8">
        <v>45029</v>
      </c>
      <c r="D6892" s="9">
        <v>8.5787037037037037E-2</v>
      </c>
      <c r="E6892" s="15">
        <v>0.65999999999999992</v>
      </c>
      <c r="F6892" s="11">
        <f>C6892+D6892</f>
        <v>45029.085787037038</v>
      </c>
    </row>
    <row r="6893" spans="1:6" ht="15.75" thickBot="1" x14ac:dyDescent="0.3">
      <c r="A6893" s="6" t="s">
        <v>3</v>
      </c>
      <c r="B6893" s="27" t="s">
        <v>666</v>
      </c>
      <c r="C6893" s="8">
        <v>45029</v>
      </c>
      <c r="D6893" s="9">
        <v>0.14296296296296296</v>
      </c>
      <c r="E6893" s="15">
        <v>0.65999999999999992</v>
      </c>
      <c r="F6893" s="11">
        <f>C6893+D6893</f>
        <v>45029.142962962964</v>
      </c>
    </row>
    <row r="6894" spans="1:6" ht="15.75" thickBot="1" x14ac:dyDescent="0.3">
      <c r="A6894" s="6" t="s">
        <v>3</v>
      </c>
      <c r="B6894" s="27" t="s">
        <v>666</v>
      </c>
      <c r="C6894" s="8">
        <v>45029</v>
      </c>
      <c r="D6894" s="9">
        <v>0.18166666666666667</v>
      </c>
      <c r="E6894" s="15">
        <v>0.65999999999999992</v>
      </c>
      <c r="F6894" s="11">
        <f>C6894+D6894</f>
        <v>45029.181666666664</v>
      </c>
    </row>
    <row r="6895" spans="1:6" ht="15.75" thickBot="1" x14ac:dyDescent="0.3">
      <c r="A6895" s="6" t="s">
        <v>3</v>
      </c>
      <c r="B6895" s="27" t="s">
        <v>666</v>
      </c>
      <c r="C6895" s="8">
        <v>45029</v>
      </c>
      <c r="D6895" s="9">
        <v>0.21906250000000002</v>
      </c>
      <c r="E6895" s="15">
        <v>0.65999999999999992</v>
      </c>
      <c r="F6895" s="11">
        <f>C6895+D6895</f>
        <v>45029.2190625</v>
      </c>
    </row>
    <row r="6896" spans="1:6" ht="15.75" thickBot="1" x14ac:dyDescent="0.3">
      <c r="A6896" s="6" t="s">
        <v>3</v>
      </c>
      <c r="B6896" s="27" t="s">
        <v>666</v>
      </c>
      <c r="C6896" s="8">
        <v>45029</v>
      </c>
      <c r="D6896" s="9">
        <v>0.25738425925925928</v>
      </c>
      <c r="E6896" s="15">
        <v>2.04</v>
      </c>
      <c r="F6896" s="11">
        <f>C6896+D6896</f>
        <v>45029.257384259261</v>
      </c>
    </row>
    <row r="6897" spans="1:6" ht="15.75" thickBot="1" x14ac:dyDescent="0.3">
      <c r="A6897" s="6" t="s">
        <v>3</v>
      </c>
      <c r="B6897" s="27" t="s">
        <v>666</v>
      </c>
      <c r="C6897" s="8">
        <v>45029</v>
      </c>
      <c r="D6897" s="9">
        <v>0.29396990740740742</v>
      </c>
      <c r="E6897" s="15">
        <v>2.0499999999999998</v>
      </c>
      <c r="F6897" s="11">
        <f>C6897+D6897</f>
        <v>45029.293969907405</v>
      </c>
    </row>
    <row r="6898" spans="1:6" ht="15.75" thickBot="1" x14ac:dyDescent="0.3">
      <c r="A6898" s="6" t="s">
        <v>3</v>
      </c>
      <c r="B6898" s="27" t="s">
        <v>666</v>
      </c>
      <c r="C6898" s="8">
        <v>45029</v>
      </c>
      <c r="D6898" s="9">
        <v>0.3484606481481482</v>
      </c>
      <c r="E6898" s="15">
        <v>2.06</v>
      </c>
      <c r="F6898" s="11">
        <f>C6898+D6898</f>
        <v>45029.348460648151</v>
      </c>
    </row>
    <row r="6899" spans="1:6" ht="15.75" thickBot="1" x14ac:dyDescent="0.3">
      <c r="A6899" s="6" t="s">
        <v>3</v>
      </c>
      <c r="B6899" s="27" t="s">
        <v>666</v>
      </c>
      <c r="C6899" s="8">
        <v>45029</v>
      </c>
      <c r="D6899" s="9">
        <v>0.38634259259259257</v>
      </c>
      <c r="E6899" s="15">
        <v>2.04</v>
      </c>
      <c r="F6899" s="11">
        <f>C6899+D6899</f>
        <v>45029.386342592596</v>
      </c>
    </row>
    <row r="6900" spans="1:6" ht="15.75" thickBot="1" x14ac:dyDescent="0.3">
      <c r="A6900" s="6" t="s">
        <v>3</v>
      </c>
      <c r="B6900" s="27" t="s">
        <v>666</v>
      </c>
      <c r="C6900" s="8">
        <v>45029</v>
      </c>
      <c r="D6900" s="9">
        <v>0.42255787037037035</v>
      </c>
      <c r="E6900" s="15">
        <v>2.0699999999999998</v>
      </c>
      <c r="F6900" s="11">
        <f>C6900+D6900</f>
        <v>45029.42255787037</v>
      </c>
    </row>
    <row r="6901" spans="1:6" ht="15.75" thickBot="1" x14ac:dyDescent="0.3">
      <c r="A6901" s="6" t="s">
        <v>3</v>
      </c>
      <c r="B6901" s="27" t="s">
        <v>666</v>
      </c>
      <c r="C6901" s="8">
        <v>45029</v>
      </c>
      <c r="D6901" s="9">
        <v>0.4974189814814815</v>
      </c>
      <c r="E6901" s="15">
        <v>1.74</v>
      </c>
      <c r="F6901" s="11">
        <f>C6901+D6901</f>
        <v>45029.497418981482</v>
      </c>
    </row>
    <row r="6902" spans="1:6" ht="15.75" thickBot="1" x14ac:dyDescent="0.3">
      <c r="A6902" s="6" t="s">
        <v>3</v>
      </c>
      <c r="B6902" s="27" t="s">
        <v>666</v>
      </c>
      <c r="C6902" s="8">
        <v>45029</v>
      </c>
      <c r="D6902" s="9">
        <v>0.51521990740740742</v>
      </c>
      <c r="E6902" s="15">
        <v>1.67</v>
      </c>
      <c r="F6902" s="11">
        <f>C6902+D6902</f>
        <v>45029.515219907407</v>
      </c>
    </row>
    <row r="6903" spans="1:6" ht="15.75" thickBot="1" x14ac:dyDescent="0.3">
      <c r="A6903" s="6" t="s">
        <v>3</v>
      </c>
      <c r="B6903" s="27" t="s">
        <v>666</v>
      </c>
      <c r="C6903" s="8">
        <v>45029</v>
      </c>
      <c r="D6903" s="9">
        <v>0.51521990740740742</v>
      </c>
      <c r="E6903" s="15">
        <v>1.46</v>
      </c>
      <c r="F6903" s="11">
        <f>C6903+D6903</f>
        <v>45029.515219907407</v>
      </c>
    </row>
    <row r="6904" spans="1:6" ht="15.75" thickBot="1" x14ac:dyDescent="0.3">
      <c r="A6904" s="6" t="s">
        <v>3</v>
      </c>
      <c r="B6904" s="27" t="s">
        <v>666</v>
      </c>
      <c r="C6904" s="8">
        <v>45029</v>
      </c>
      <c r="D6904" s="9">
        <v>0.58430555555555552</v>
      </c>
      <c r="E6904" s="15">
        <v>1.81</v>
      </c>
      <c r="F6904" s="11">
        <f>C6904+D6904</f>
        <v>45029.584305555552</v>
      </c>
    </row>
    <row r="6905" spans="1:6" ht="15.75" thickBot="1" x14ac:dyDescent="0.3">
      <c r="A6905" s="6" t="s">
        <v>3</v>
      </c>
      <c r="B6905" s="27" t="s">
        <v>666</v>
      </c>
      <c r="C6905" s="8">
        <v>45029</v>
      </c>
      <c r="D6905" s="9">
        <v>0.6251620370370371</v>
      </c>
      <c r="E6905" s="15">
        <v>1.6199999999999999</v>
      </c>
      <c r="F6905" s="11">
        <f>C6905+D6905</f>
        <v>45029.625162037039</v>
      </c>
    </row>
    <row r="6906" spans="1:6" ht="15.75" thickBot="1" x14ac:dyDescent="0.3">
      <c r="A6906" s="6" t="s">
        <v>3</v>
      </c>
      <c r="B6906" s="27" t="s">
        <v>666</v>
      </c>
      <c r="C6906" s="8">
        <v>45029</v>
      </c>
      <c r="D6906" s="9">
        <v>0.666875</v>
      </c>
      <c r="E6906" s="15">
        <v>1.81</v>
      </c>
      <c r="F6906" s="11">
        <f>C6906+D6906</f>
        <v>45029.666875000003</v>
      </c>
    </row>
    <row r="6907" spans="1:6" ht="15.75" thickBot="1" x14ac:dyDescent="0.3">
      <c r="A6907" s="6" t="s">
        <v>3</v>
      </c>
      <c r="B6907" s="27" t="s">
        <v>666</v>
      </c>
      <c r="C6907" s="8">
        <v>45029</v>
      </c>
      <c r="D6907" s="9">
        <v>0.70846064814814813</v>
      </c>
      <c r="E6907" s="15">
        <v>2.06</v>
      </c>
      <c r="F6907" s="11">
        <f>C6907+D6907</f>
        <v>45029.708460648151</v>
      </c>
    </row>
    <row r="6908" spans="1:6" ht="15.75" thickBot="1" x14ac:dyDescent="0.3">
      <c r="A6908" s="6" t="s">
        <v>3</v>
      </c>
      <c r="B6908" s="27" t="s">
        <v>666</v>
      </c>
      <c r="C6908" s="8">
        <v>45029</v>
      </c>
      <c r="D6908" s="9">
        <v>0.7557060185185186</v>
      </c>
      <c r="E6908" s="15">
        <v>2.08</v>
      </c>
      <c r="F6908" s="11">
        <f>C6908+D6908</f>
        <v>45029.755706018521</v>
      </c>
    </row>
    <row r="6909" spans="1:6" ht="15.75" thickBot="1" x14ac:dyDescent="0.3">
      <c r="A6909" s="6" t="s">
        <v>3</v>
      </c>
      <c r="B6909" s="27" t="s">
        <v>666</v>
      </c>
      <c r="C6909" s="8">
        <v>45029</v>
      </c>
      <c r="D6909" s="9">
        <v>0.7933217592592593</v>
      </c>
      <c r="E6909" s="15">
        <v>2.0099999999999998</v>
      </c>
      <c r="F6909" s="11">
        <f>C6909+D6909</f>
        <v>45029.793321759258</v>
      </c>
    </row>
    <row r="6910" spans="1:6" ht="15.75" thickBot="1" x14ac:dyDescent="0.3">
      <c r="A6910" s="6" t="s">
        <v>3</v>
      </c>
      <c r="B6910" s="27" t="s">
        <v>666</v>
      </c>
      <c r="C6910" s="8">
        <v>45029</v>
      </c>
      <c r="D6910" s="9">
        <v>0.8338078703703703</v>
      </c>
      <c r="E6910" s="15">
        <v>1.83</v>
      </c>
      <c r="F6910" s="11">
        <f>C6910+D6910</f>
        <v>45029.833807870367</v>
      </c>
    </row>
    <row r="6911" spans="1:6" ht="15.75" thickBot="1" x14ac:dyDescent="0.3">
      <c r="A6911" s="6" t="s">
        <v>3</v>
      </c>
      <c r="B6911" s="27" t="s">
        <v>666</v>
      </c>
      <c r="C6911" s="8">
        <v>45029</v>
      </c>
      <c r="D6911" s="9">
        <v>0.87653935185185183</v>
      </c>
      <c r="E6911" s="15">
        <v>1.74</v>
      </c>
      <c r="F6911" s="11">
        <f>C6911+D6911</f>
        <v>45029.876539351855</v>
      </c>
    </row>
    <row r="6912" spans="1:6" ht="15.75" thickBot="1" x14ac:dyDescent="0.3">
      <c r="A6912" s="6" t="s">
        <v>3</v>
      </c>
      <c r="B6912" s="27" t="s">
        <v>666</v>
      </c>
      <c r="C6912" s="8">
        <v>45029</v>
      </c>
      <c r="D6912" s="9">
        <v>0.91702546296296295</v>
      </c>
      <c r="E6912" s="15">
        <v>0.65999999999999992</v>
      </c>
      <c r="F6912" s="11">
        <f>C6912+D6912</f>
        <v>45029.917025462964</v>
      </c>
    </row>
    <row r="6913" spans="1:6" ht="15.75" thickBot="1" x14ac:dyDescent="0.3">
      <c r="A6913" s="6" t="s">
        <v>3</v>
      </c>
      <c r="B6913" s="27" t="s">
        <v>666</v>
      </c>
      <c r="C6913" s="8">
        <v>45029</v>
      </c>
      <c r="D6913" s="9">
        <v>0.95834490740740741</v>
      </c>
      <c r="E6913" s="15">
        <v>0.65999999999999992</v>
      </c>
      <c r="F6913" s="11">
        <f>C6913+D6913</f>
        <v>45029.958344907405</v>
      </c>
    </row>
    <row r="6914" spans="1:6" ht="15.75" thickBot="1" x14ac:dyDescent="0.3">
      <c r="A6914" s="6" t="s">
        <v>3</v>
      </c>
      <c r="B6914" s="27" t="s">
        <v>666</v>
      </c>
      <c r="C6914" s="8">
        <v>45030</v>
      </c>
      <c r="D6914" s="9">
        <v>3.3564814814814812E-4</v>
      </c>
      <c r="E6914" s="15">
        <v>0.65999999999999992</v>
      </c>
      <c r="F6914" s="11">
        <f>C6914+D6914</f>
        <v>45030.000335648147</v>
      </c>
    </row>
    <row r="6915" spans="1:6" ht="15.75" thickBot="1" x14ac:dyDescent="0.3">
      <c r="A6915" s="6" t="s">
        <v>3</v>
      </c>
      <c r="B6915" s="27" t="s">
        <v>666</v>
      </c>
      <c r="C6915" s="8">
        <v>45030</v>
      </c>
      <c r="D6915" s="9">
        <v>4.3159722222222224E-2</v>
      </c>
      <c r="E6915" s="15">
        <v>0.65999999999999992</v>
      </c>
      <c r="F6915" s="11">
        <f>C6915+D6915</f>
        <v>45030.04315972222</v>
      </c>
    </row>
    <row r="6916" spans="1:6" ht="15.75" thickBot="1" x14ac:dyDescent="0.3">
      <c r="A6916" s="6" t="s">
        <v>3</v>
      </c>
      <c r="B6916" s="27" t="s">
        <v>666</v>
      </c>
      <c r="C6916" s="8">
        <v>45030</v>
      </c>
      <c r="D6916" s="9">
        <v>8.4108796296296293E-2</v>
      </c>
      <c r="E6916" s="15">
        <v>0.65999999999999992</v>
      </c>
      <c r="F6916" s="11">
        <f>C6916+D6916</f>
        <v>45030.084108796298</v>
      </c>
    </row>
    <row r="6917" spans="1:6" ht="15.75" thickBot="1" x14ac:dyDescent="0.3">
      <c r="A6917" s="6" t="s">
        <v>3</v>
      </c>
      <c r="B6917" s="27" t="s">
        <v>666</v>
      </c>
      <c r="C6917" s="8">
        <v>45030</v>
      </c>
      <c r="D6917" s="9">
        <v>0.12619212962962964</v>
      </c>
      <c r="E6917" s="15">
        <v>0.65999999999999992</v>
      </c>
      <c r="F6917" s="11">
        <f>C6917+D6917</f>
        <v>45030.126192129632</v>
      </c>
    </row>
    <row r="6918" spans="1:6" ht="15.75" thickBot="1" x14ac:dyDescent="0.3">
      <c r="A6918" s="6" t="s">
        <v>3</v>
      </c>
      <c r="B6918" s="27" t="s">
        <v>666</v>
      </c>
      <c r="C6918" s="8">
        <v>45030</v>
      </c>
      <c r="D6918" s="9">
        <v>0.16723379629629631</v>
      </c>
      <c r="E6918" s="15">
        <v>0.65999999999999992</v>
      </c>
      <c r="F6918" s="11">
        <f>C6918+D6918</f>
        <v>45030.167233796295</v>
      </c>
    </row>
    <row r="6919" spans="1:6" ht="15.75" thickBot="1" x14ac:dyDescent="0.3">
      <c r="A6919" s="6" t="s">
        <v>3</v>
      </c>
      <c r="B6919" s="27" t="s">
        <v>666</v>
      </c>
      <c r="C6919" s="8">
        <v>45030</v>
      </c>
      <c r="D6919" s="9">
        <v>0.20950231481481482</v>
      </c>
      <c r="E6919" s="15">
        <v>0.65999999999999992</v>
      </c>
      <c r="F6919" s="11">
        <f>C6919+D6919</f>
        <v>45030.209502314814</v>
      </c>
    </row>
    <row r="6920" spans="1:6" ht="15.75" thickBot="1" x14ac:dyDescent="0.3">
      <c r="A6920" s="6" t="s">
        <v>3</v>
      </c>
      <c r="B6920" s="27" t="s">
        <v>666</v>
      </c>
      <c r="C6920" s="8">
        <v>45030</v>
      </c>
      <c r="D6920" s="9">
        <v>0.25063657407407408</v>
      </c>
      <c r="E6920" s="15">
        <v>1.9699999999999998</v>
      </c>
      <c r="F6920" s="11">
        <f>C6920+D6920</f>
        <v>45030.250636574077</v>
      </c>
    </row>
    <row r="6921" spans="1:6" ht="15.75" thickBot="1" x14ac:dyDescent="0.3">
      <c r="A6921" s="6" t="s">
        <v>3</v>
      </c>
      <c r="B6921" s="27" t="s">
        <v>666</v>
      </c>
      <c r="C6921" s="8">
        <v>45030</v>
      </c>
      <c r="D6921" s="9">
        <v>0.2926273148148148</v>
      </c>
      <c r="E6921" s="15">
        <v>1.9699999999999998</v>
      </c>
      <c r="F6921" s="11">
        <f>C6921+D6921</f>
        <v>45030.292627314811</v>
      </c>
    </row>
    <row r="6922" spans="1:6" ht="15.75" thickBot="1" x14ac:dyDescent="0.3">
      <c r="A6922" s="6" t="s">
        <v>3</v>
      </c>
      <c r="B6922" s="27" t="s">
        <v>666</v>
      </c>
      <c r="C6922" s="8">
        <v>45030</v>
      </c>
      <c r="D6922" s="9">
        <v>0.33387731481481481</v>
      </c>
      <c r="E6922" s="15">
        <v>1.96</v>
      </c>
      <c r="F6922" s="11">
        <f>C6922+D6922</f>
        <v>45030.333877314813</v>
      </c>
    </row>
    <row r="6923" spans="1:6" ht="15.75" thickBot="1" x14ac:dyDescent="0.3">
      <c r="A6923" s="6" t="s">
        <v>3</v>
      </c>
      <c r="B6923" s="27" t="s">
        <v>666</v>
      </c>
      <c r="C6923" s="8">
        <v>45030</v>
      </c>
      <c r="D6923" s="9">
        <v>0.37614583333333335</v>
      </c>
      <c r="E6923" s="15">
        <v>1.9699999999999998</v>
      </c>
      <c r="F6923" s="11">
        <f>C6923+D6923</f>
        <v>45030.376145833332</v>
      </c>
    </row>
    <row r="6924" spans="1:6" ht="15.75" thickBot="1" x14ac:dyDescent="0.3">
      <c r="A6924" s="6" t="s">
        <v>3</v>
      </c>
      <c r="B6924" s="27" t="s">
        <v>666</v>
      </c>
      <c r="C6924" s="8">
        <v>45030</v>
      </c>
      <c r="D6924" s="9">
        <v>0.4173842592592592</v>
      </c>
      <c r="E6924" s="15">
        <v>2</v>
      </c>
      <c r="F6924" s="11">
        <f>C6924+D6924</f>
        <v>45030.417384259257</v>
      </c>
    </row>
    <row r="6925" spans="1:6" ht="15.75" thickBot="1" x14ac:dyDescent="0.3">
      <c r="A6925" s="6" t="s">
        <v>3</v>
      </c>
      <c r="B6925" s="27" t="s">
        <v>666</v>
      </c>
      <c r="C6925" s="8">
        <v>45030</v>
      </c>
      <c r="D6925" s="9">
        <v>0.45982638888888888</v>
      </c>
      <c r="E6925" s="15">
        <v>2.02</v>
      </c>
      <c r="F6925" s="11">
        <f>C6925+D6925</f>
        <v>45030.459826388891</v>
      </c>
    </row>
    <row r="6926" spans="1:6" ht="15.75" thickBot="1" x14ac:dyDescent="0.3">
      <c r="A6926" s="6" t="s">
        <v>3</v>
      </c>
      <c r="B6926" s="27" t="s">
        <v>666</v>
      </c>
      <c r="C6926" s="8">
        <v>45030</v>
      </c>
      <c r="D6926" s="9">
        <v>0.50060185185185191</v>
      </c>
      <c r="E6926" s="15">
        <v>2.0299999999999998</v>
      </c>
      <c r="F6926" s="11">
        <f>C6926+D6926</f>
        <v>45030.500601851854</v>
      </c>
    </row>
    <row r="6927" spans="1:6" ht="15.75" thickBot="1" x14ac:dyDescent="0.3">
      <c r="A6927" s="6" t="s">
        <v>3</v>
      </c>
      <c r="B6927" s="27" t="s">
        <v>666</v>
      </c>
      <c r="C6927" s="8">
        <v>45030</v>
      </c>
      <c r="D6927" s="9">
        <v>0.54258101851851859</v>
      </c>
      <c r="E6927" s="15">
        <v>1.71</v>
      </c>
      <c r="F6927" s="11">
        <f>C6927+D6927</f>
        <v>45030.542581018519</v>
      </c>
    </row>
    <row r="6928" spans="1:6" ht="15.75" thickBot="1" x14ac:dyDescent="0.3">
      <c r="A6928" s="6" t="s">
        <v>3</v>
      </c>
      <c r="B6928" s="27" t="s">
        <v>666</v>
      </c>
      <c r="C6928" s="8">
        <v>45030</v>
      </c>
      <c r="D6928" s="9">
        <v>0.58362268518518523</v>
      </c>
      <c r="E6928" s="15">
        <v>2.04</v>
      </c>
      <c r="F6928" s="11">
        <f>C6928+D6928</f>
        <v>45030.583622685182</v>
      </c>
    </row>
    <row r="6929" spans="1:6" ht="15.75" thickBot="1" x14ac:dyDescent="0.3">
      <c r="A6929" s="6" t="s">
        <v>3</v>
      </c>
      <c r="B6929" s="27" t="s">
        <v>666</v>
      </c>
      <c r="C6929" s="8">
        <v>45030</v>
      </c>
      <c r="D6929" s="9">
        <v>0.62664351851851852</v>
      </c>
      <c r="E6929" s="15">
        <v>1.82</v>
      </c>
      <c r="F6929" s="11">
        <f>C6929+D6929</f>
        <v>45030.626643518517</v>
      </c>
    </row>
    <row r="6930" spans="1:6" ht="15.75" thickBot="1" x14ac:dyDescent="0.3">
      <c r="A6930" s="6" t="s">
        <v>3</v>
      </c>
      <c r="B6930" s="27" t="s">
        <v>666</v>
      </c>
      <c r="C6930" s="8">
        <v>45030</v>
      </c>
      <c r="D6930" s="9">
        <v>0.66849537037037043</v>
      </c>
      <c r="E6930" s="15">
        <v>1.75</v>
      </c>
      <c r="F6930" s="11">
        <f>C6930+D6930</f>
        <v>45030.668495370373</v>
      </c>
    </row>
    <row r="6931" spans="1:6" ht="15.75" thickBot="1" x14ac:dyDescent="0.3">
      <c r="A6931" s="6" t="s">
        <v>3</v>
      </c>
      <c r="B6931" s="27" t="s">
        <v>666</v>
      </c>
      <c r="C6931" s="8">
        <v>45030</v>
      </c>
      <c r="D6931" s="9">
        <v>0.70943287037037039</v>
      </c>
      <c r="E6931" s="15">
        <v>1.66</v>
      </c>
      <c r="F6931" s="11">
        <f>C6931+D6931</f>
        <v>45030.709432870368</v>
      </c>
    </row>
    <row r="6932" spans="1:6" ht="15.75" thickBot="1" x14ac:dyDescent="0.3">
      <c r="A6932" s="6" t="s">
        <v>3</v>
      </c>
      <c r="B6932" s="27" t="s">
        <v>666</v>
      </c>
      <c r="C6932" s="8">
        <v>45030</v>
      </c>
      <c r="D6932" s="9">
        <v>0.75170138888888882</v>
      </c>
      <c r="E6932" s="15">
        <v>1.76</v>
      </c>
      <c r="F6932" s="11">
        <f>C6932+D6932</f>
        <v>45030.751701388886</v>
      </c>
    </row>
    <row r="6933" spans="1:6" ht="15.75" thickBot="1" x14ac:dyDescent="0.3">
      <c r="A6933" s="6" t="s">
        <v>3</v>
      </c>
      <c r="B6933" s="27" t="s">
        <v>666</v>
      </c>
      <c r="C6933" s="8">
        <v>45030</v>
      </c>
      <c r="D6933" s="9">
        <v>0.79237268518518522</v>
      </c>
      <c r="E6933" s="15">
        <v>2.02</v>
      </c>
      <c r="F6933" s="11">
        <f>C6933+D6933</f>
        <v>45030.792372685188</v>
      </c>
    </row>
    <row r="6934" spans="1:6" ht="15.75" thickBot="1" x14ac:dyDescent="0.3">
      <c r="A6934" s="6" t="s">
        <v>3</v>
      </c>
      <c r="B6934" s="27" t="s">
        <v>666</v>
      </c>
      <c r="C6934" s="8">
        <v>45030</v>
      </c>
      <c r="D6934" s="9">
        <v>0.83379629629629637</v>
      </c>
      <c r="E6934" s="15">
        <v>2.04</v>
      </c>
      <c r="F6934" s="11">
        <f>C6934+D6934</f>
        <v>45030.833796296298</v>
      </c>
    </row>
    <row r="6935" spans="1:6" ht="15.75" thickBot="1" x14ac:dyDescent="0.3">
      <c r="A6935" s="6" t="s">
        <v>3</v>
      </c>
      <c r="B6935" s="27" t="s">
        <v>666</v>
      </c>
      <c r="C6935" s="8">
        <v>45030</v>
      </c>
      <c r="D6935" s="9">
        <v>0.87625000000000008</v>
      </c>
      <c r="E6935" s="15">
        <v>2.1</v>
      </c>
      <c r="F6935" s="11">
        <f>C6935+D6935</f>
        <v>45030.876250000001</v>
      </c>
    </row>
    <row r="6936" spans="1:6" ht="15.75" thickBot="1" x14ac:dyDescent="0.3">
      <c r="A6936" s="6" t="s">
        <v>3</v>
      </c>
      <c r="B6936" s="27" t="s">
        <v>666</v>
      </c>
      <c r="C6936" s="8">
        <v>45030</v>
      </c>
      <c r="D6936" s="9">
        <v>0.91850694444444436</v>
      </c>
      <c r="E6936" s="15">
        <v>1.9</v>
      </c>
      <c r="F6936" s="11">
        <f>C6936+D6936</f>
        <v>45030.918506944443</v>
      </c>
    </row>
    <row r="6937" spans="1:6" ht="15.75" thickBot="1" x14ac:dyDescent="0.3">
      <c r="A6937" s="6" t="s">
        <v>3</v>
      </c>
      <c r="B6937" s="27" t="s">
        <v>666</v>
      </c>
      <c r="C6937" s="8">
        <v>45030</v>
      </c>
      <c r="D6937" s="9">
        <v>0.95983796296296298</v>
      </c>
      <c r="E6937" s="15">
        <v>1.8399999999999999</v>
      </c>
      <c r="F6937" s="11">
        <f>C6937+D6937</f>
        <v>45030.959837962961</v>
      </c>
    </row>
    <row r="6938" spans="1:6" ht="15.75" thickBot="1" x14ac:dyDescent="0.3">
      <c r="A6938" s="6" t="s">
        <v>3</v>
      </c>
      <c r="B6938" s="27" t="s">
        <v>666</v>
      </c>
      <c r="C6938" s="8">
        <v>45031</v>
      </c>
      <c r="D6938" s="9">
        <v>1.5011574074074075E-2</v>
      </c>
      <c r="E6938" s="15">
        <v>1.76</v>
      </c>
      <c r="F6938" s="11">
        <f>C6938+D6938</f>
        <v>45031.015011574076</v>
      </c>
    </row>
    <row r="6939" spans="1:6" ht="15.75" thickBot="1" x14ac:dyDescent="0.3">
      <c r="A6939" s="6" t="s">
        <v>3</v>
      </c>
      <c r="B6939" s="27" t="s">
        <v>666</v>
      </c>
      <c r="C6939" s="8">
        <v>45031</v>
      </c>
      <c r="D6939" s="9">
        <v>5.2974537037037035E-2</v>
      </c>
      <c r="E6939" s="15">
        <v>0.65999999999999992</v>
      </c>
      <c r="F6939" s="11">
        <f>C6939+D6939</f>
        <v>45031.052974537037</v>
      </c>
    </row>
    <row r="6940" spans="1:6" ht="15.75" thickBot="1" x14ac:dyDescent="0.3">
      <c r="A6940" s="6" t="s">
        <v>3</v>
      </c>
      <c r="B6940" s="27" t="s">
        <v>666</v>
      </c>
      <c r="C6940" s="8">
        <v>45031</v>
      </c>
      <c r="D6940" s="9">
        <v>9.1122685185185182E-2</v>
      </c>
      <c r="E6940" s="15">
        <v>0.65999999999999992</v>
      </c>
      <c r="F6940" s="11">
        <f>C6940+D6940</f>
        <v>45031.091122685182</v>
      </c>
    </row>
    <row r="6941" spans="1:6" ht="15.75" thickBot="1" x14ac:dyDescent="0.3">
      <c r="A6941" s="6" t="s">
        <v>3</v>
      </c>
      <c r="B6941" s="27" t="s">
        <v>666</v>
      </c>
      <c r="C6941" s="8">
        <v>45031</v>
      </c>
      <c r="D6941" s="9">
        <v>0.12813657407407408</v>
      </c>
      <c r="E6941" s="15">
        <v>0.65999999999999992</v>
      </c>
      <c r="F6941" s="11">
        <f>C6941+D6941</f>
        <v>45031.128136574072</v>
      </c>
    </row>
    <row r="6942" spans="1:6" ht="15.75" thickBot="1" x14ac:dyDescent="0.3">
      <c r="A6942" s="6" t="s">
        <v>3</v>
      </c>
      <c r="B6942" s="27" t="s">
        <v>666</v>
      </c>
      <c r="C6942" s="8">
        <v>45031</v>
      </c>
      <c r="D6942" s="9">
        <v>0.18427083333333336</v>
      </c>
      <c r="E6942" s="15">
        <v>0.65999999999999992</v>
      </c>
      <c r="F6942" s="11">
        <f>C6942+D6942</f>
        <v>45031.184270833335</v>
      </c>
    </row>
    <row r="6943" spans="1:6" ht="15.75" thickBot="1" x14ac:dyDescent="0.3">
      <c r="A6943" s="6" t="s">
        <v>3</v>
      </c>
      <c r="B6943" s="27" t="s">
        <v>666</v>
      </c>
      <c r="C6943" s="8">
        <v>45031</v>
      </c>
      <c r="D6943" s="9">
        <v>0.22137731481481482</v>
      </c>
      <c r="E6943" s="15">
        <v>0.65999999999999992</v>
      </c>
      <c r="F6943" s="11">
        <f>C6943+D6943</f>
        <v>45031.221377314818</v>
      </c>
    </row>
    <row r="6944" spans="1:6" ht="15.75" thickBot="1" x14ac:dyDescent="0.3">
      <c r="A6944" s="6" t="s">
        <v>3</v>
      </c>
      <c r="B6944" s="27" t="s">
        <v>666</v>
      </c>
      <c r="C6944" s="8">
        <v>45031</v>
      </c>
      <c r="D6944" s="9">
        <v>0.25961805555555556</v>
      </c>
      <c r="E6944" s="15">
        <v>1.9899999999999998</v>
      </c>
      <c r="F6944" s="11">
        <f>C6944+D6944</f>
        <v>45031.259618055556</v>
      </c>
    </row>
    <row r="6945" spans="1:6" ht="15.75" thickBot="1" x14ac:dyDescent="0.3">
      <c r="A6945" s="6" t="s">
        <v>3</v>
      </c>
      <c r="B6945" s="27" t="s">
        <v>666</v>
      </c>
      <c r="C6945" s="8">
        <v>45031</v>
      </c>
      <c r="D6945" s="9">
        <v>0.29690972222222223</v>
      </c>
      <c r="E6945" s="15">
        <v>2</v>
      </c>
      <c r="F6945" s="11">
        <f>C6945+D6945</f>
        <v>45031.296909722223</v>
      </c>
    </row>
    <row r="6946" spans="1:6" ht="15.75" thickBot="1" x14ac:dyDescent="0.3">
      <c r="A6946" s="6" t="s">
        <v>3</v>
      </c>
      <c r="B6946" s="27" t="s">
        <v>666</v>
      </c>
      <c r="C6946" s="8">
        <v>45031</v>
      </c>
      <c r="D6946" s="9">
        <v>0.3352430555555555</v>
      </c>
      <c r="E6946" s="15">
        <v>1.98</v>
      </c>
      <c r="F6946" s="11">
        <f>C6946+D6946</f>
        <v>45031.335243055553</v>
      </c>
    </row>
    <row r="6947" spans="1:6" ht="15.75" thickBot="1" x14ac:dyDescent="0.3">
      <c r="A6947" s="6" t="s">
        <v>3</v>
      </c>
      <c r="B6947" s="27" t="s">
        <v>666</v>
      </c>
      <c r="C6947" s="8">
        <v>45031</v>
      </c>
      <c r="D6947" s="9">
        <v>0.39100694444444445</v>
      </c>
      <c r="E6947" s="15">
        <v>1.9899999999999998</v>
      </c>
      <c r="F6947" s="11">
        <f>C6947+D6947</f>
        <v>45031.391006944446</v>
      </c>
    </row>
    <row r="6948" spans="1:6" ht="15.75" thickBot="1" x14ac:dyDescent="0.3">
      <c r="A6948" s="6" t="s">
        <v>3</v>
      </c>
      <c r="B6948" s="27" t="s">
        <v>666</v>
      </c>
      <c r="C6948" s="8">
        <v>45031</v>
      </c>
      <c r="D6948" s="9">
        <v>0.42880787037037038</v>
      </c>
      <c r="E6948" s="15">
        <v>2</v>
      </c>
      <c r="F6948" s="11">
        <f>C6948+D6948</f>
        <v>45031.428807870368</v>
      </c>
    </row>
    <row r="6949" spans="1:6" ht="15.75" thickBot="1" x14ac:dyDescent="0.3">
      <c r="A6949" s="6" t="s">
        <v>3</v>
      </c>
      <c r="B6949" s="27" t="s">
        <v>666</v>
      </c>
      <c r="C6949" s="8">
        <v>45031</v>
      </c>
      <c r="D6949" s="9">
        <v>0.46510416666666665</v>
      </c>
      <c r="E6949" s="15">
        <v>2.0499999999999998</v>
      </c>
      <c r="F6949" s="11">
        <f>C6949+D6949</f>
        <v>45031.465104166666</v>
      </c>
    </row>
    <row r="6950" spans="1:6" ht="15.75" thickBot="1" x14ac:dyDescent="0.3">
      <c r="A6950" s="6" t="s">
        <v>3</v>
      </c>
      <c r="B6950" s="27" t="s">
        <v>666</v>
      </c>
      <c r="C6950" s="8">
        <v>45031</v>
      </c>
      <c r="D6950" s="9">
        <v>0.50263888888888886</v>
      </c>
      <c r="E6950" s="15">
        <v>2.08</v>
      </c>
      <c r="F6950" s="11">
        <f>C6950+D6950</f>
        <v>45031.502638888887</v>
      </c>
    </row>
    <row r="6951" spans="1:6" ht="15.75" thickBot="1" x14ac:dyDescent="0.3">
      <c r="A6951" s="6" t="s">
        <v>3</v>
      </c>
      <c r="B6951" s="27" t="s">
        <v>666</v>
      </c>
      <c r="C6951" s="8">
        <v>45031</v>
      </c>
      <c r="D6951" s="9">
        <v>0.55863425925925925</v>
      </c>
      <c r="E6951" s="15">
        <v>2.08</v>
      </c>
      <c r="F6951" s="11">
        <f>C6951+D6951</f>
        <v>45031.558634259258</v>
      </c>
    </row>
    <row r="6952" spans="1:6" ht="15.75" thickBot="1" x14ac:dyDescent="0.3">
      <c r="A6952" s="6" t="s">
        <v>3</v>
      </c>
      <c r="B6952" s="27" t="s">
        <v>666</v>
      </c>
      <c r="C6952" s="8">
        <v>45031</v>
      </c>
      <c r="D6952" s="9">
        <v>0.59564814814814815</v>
      </c>
      <c r="E6952" s="15">
        <v>1.79</v>
      </c>
      <c r="F6952" s="11">
        <f>C6952+D6952</f>
        <v>45031.595648148148</v>
      </c>
    </row>
    <row r="6953" spans="1:6" ht="15.75" thickBot="1" x14ac:dyDescent="0.3">
      <c r="A6953" s="6" t="s">
        <v>3</v>
      </c>
      <c r="B6953" s="27" t="s">
        <v>666</v>
      </c>
      <c r="C6953" s="8">
        <v>45031</v>
      </c>
      <c r="D6953" s="9">
        <v>0.63233796296296296</v>
      </c>
      <c r="E6953" s="15">
        <v>1.71</v>
      </c>
      <c r="F6953" s="11">
        <f>C6953+D6953</f>
        <v>45031.632337962961</v>
      </c>
    </row>
    <row r="6954" spans="1:6" ht="15.75" thickBot="1" x14ac:dyDescent="0.3">
      <c r="A6954" s="6" t="s">
        <v>3</v>
      </c>
      <c r="B6954" s="27" t="s">
        <v>666</v>
      </c>
      <c r="C6954" s="8">
        <v>45031</v>
      </c>
      <c r="D6954" s="9">
        <v>0.67011574074074076</v>
      </c>
      <c r="E6954" s="15">
        <v>1.9899999999999998</v>
      </c>
      <c r="F6954" s="11">
        <f>C6954+D6954</f>
        <v>45031.670115740744</v>
      </c>
    </row>
    <row r="6955" spans="1:6" ht="15.75" thickBot="1" x14ac:dyDescent="0.3">
      <c r="A6955" s="6" t="s">
        <v>3</v>
      </c>
      <c r="B6955" s="27" t="s">
        <v>666</v>
      </c>
      <c r="C6955" s="8">
        <v>45031</v>
      </c>
      <c r="D6955" s="9">
        <v>0.70844907407407398</v>
      </c>
      <c r="E6955" s="15">
        <v>1.9899999999999998</v>
      </c>
      <c r="F6955" s="11">
        <f>C6955+D6955</f>
        <v>45031.708449074074</v>
      </c>
    </row>
    <row r="6956" spans="1:6" ht="15.75" thickBot="1" x14ac:dyDescent="0.3">
      <c r="A6956" s="6" t="s">
        <v>3</v>
      </c>
      <c r="B6956" s="27" t="s">
        <v>666</v>
      </c>
      <c r="C6956" s="8">
        <v>45031</v>
      </c>
      <c r="D6956" s="9">
        <v>0.76467592592592604</v>
      </c>
      <c r="E6956" s="15">
        <v>2</v>
      </c>
      <c r="F6956" s="11">
        <f>C6956+D6956</f>
        <v>45031.764675925922</v>
      </c>
    </row>
    <row r="6957" spans="1:6" ht="15.75" thickBot="1" x14ac:dyDescent="0.3">
      <c r="A6957" s="6" t="s">
        <v>3</v>
      </c>
      <c r="B6957" s="27" t="s">
        <v>666</v>
      </c>
      <c r="C6957" s="8">
        <v>45031</v>
      </c>
      <c r="D6957" s="9">
        <v>0.801875</v>
      </c>
      <c r="E6957" s="15">
        <v>2.06</v>
      </c>
      <c r="F6957" s="11">
        <f>C6957+D6957</f>
        <v>45031.801874999997</v>
      </c>
    </row>
    <row r="6958" spans="1:6" ht="15.75" thickBot="1" x14ac:dyDescent="0.3">
      <c r="A6958" s="6" t="s">
        <v>3</v>
      </c>
      <c r="B6958" s="27" t="s">
        <v>666</v>
      </c>
      <c r="C6958" s="8">
        <v>45031</v>
      </c>
      <c r="D6958" s="9">
        <v>0.83854166666666663</v>
      </c>
      <c r="E6958" s="15">
        <v>2.08</v>
      </c>
      <c r="F6958" s="11">
        <f>C6958+D6958</f>
        <v>45031.838541666664</v>
      </c>
    </row>
    <row r="6959" spans="1:6" ht="15.75" thickBot="1" x14ac:dyDescent="0.3">
      <c r="A6959" s="6" t="s">
        <v>3</v>
      </c>
      <c r="B6959" s="27" t="s">
        <v>666</v>
      </c>
      <c r="C6959" s="8">
        <v>45031</v>
      </c>
      <c r="D6959" s="9">
        <v>0.87675925925925924</v>
      </c>
      <c r="E6959" s="15">
        <v>1.81</v>
      </c>
      <c r="F6959" s="11">
        <f>C6959+D6959</f>
        <v>45031.876759259256</v>
      </c>
    </row>
    <row r="6960" spans="1:6" ht="15.75" thickBot="1" x14ac:dyDescent="0.3">
      <c r="A6960" s="6" t="s">
        <v>3</v>
      </c>
      <c r="B6960" s="27" t="s">
        <v>666</v>
      </c>
      <c r="C6960" s="8">
        <v>45031</v>
      </c>
      <c r="D6960" s="9">
        <v>0.93259259259259253</v>
      </c>
      <c r="E6960" s="15">
        <v>1.8</v>
      </c>
      <c r="F6960" s="11">
        <f>C6960+D6960</f>
        <v>45031.932592592595</v>
      </c>
    </row>
    <row r="6961" spans="1:6" ht="15.75" thickBot="1" x14ac:dyDescent="0.3">
      <c r="A6961" s="6" t="s">
        <v>3</v>
      </c>
      <c r="B6961" s="27" t="s">
        <v>666</v>
      </c>
      <c r="C6961" s="8">
        <v>45031</v>
      </c>
      <c r="D6961" s="9">
        <v>0.9705555555555555</v>
      </c>
      <c r="E6961" s="15">
        <v>1.72</v>
      </c>
      <c r="F6961" s="11">
        <f>C6961+D6961</f>
        <v>45031.970555555556</v>
      </c>
    </row>
    <row r="6962" spans="1:6" ht="15.75" thickBot="1" x14ac:dyDescent="0.3">
      <c r="A6962" s="6" t="s">
        <v>3</v>
      </c>
      <c r="B6962" s="27" t="s">
        <v>666</v>
      </c>
      <c r="C6962" s="8">
        <v>45032</v>
      </c>
      <c r="D6962" s="9">
        <v>7.9629629629629634E-3</v>
      </c>
      <c r="E6962" s="15">
        <v>0.65999999999999992</v>
      </c>
      <c r="F6962" s="11">
        <f>C6962+D6962</f>
        <v>45032.007962962962</v>
      </c>
    </row>
    <row r="6963" spans="1:6" ht="15.75" thickBot="1" x14ac:dyDescent="0.3">
      <c r="A6963" s="6" t="s">
        <v>3</v>
      </c>
      <c r="B6963" s="27" t="s">
        <v>666</v>
      </c>
      <c r="C6963" s="8">
        <v>45032</v>
      </c>
      <c r="D6963" s="9">
        <v>4.5081018518518513E-2</v>
      </c>
      <c r="E6963" s="15">
        <v>0.65999999999999992</v>
      </c>
      <c r="F6963" s="11">
        <f>C6963+D6963</f>
        <v>45032.045081018521</v>
      </c>
    </row>
    <row r="6964" spans="1:6" ht="15.75" thickBot="1" x14ac:dyDescent="0.3">
      <c r="A6964" s="6" t="s">
        <v>3</v>
      </c>
      <c r="B6964" s="27" t="s">
        <v>666</v>
      </c>
      <c r="C6964" s="8">
        <v>45032</v>
      </c>
      <c r="D6964" s="9">
        <v>0.10149305555555554</v>
      </c>
      <c r="E6964" s="15">
        <v>0.65999999999999992</v>
      </c>
      <c r="F6964" s="11">
        <f>C6964+D6964</f>
        <v>45032.101493055554</v>
      </c>
    </row>
    <row r="6965" spans="1:6" ht="15.75" thickBot="1" x14ac:dyDescent="0.3">
      <c r="A6965" s="6" t="s">
        <v>3</v>
      </c>
      <c r="B6965" s="27" t="s">
        <v>666</v>
      </c>
      <c r="C6965" s="8">
        <v>45032</v>
      </c>
      <c r="D6965" s="9">
        <v>0.13991898148148149</v>
      </c>
      <c r="E6965" s="15">
        <v>0.65999999999999992</v>
      </c>
      <c r="F6965" s="11">
        <f>C6965+D6965</f>
        <v>45032.139918981484</v>
      </c>
    </row>
    <row r="6966" spans="1:6" ht="15.75" thickBot="1" x14ac:dyDescent="0.3">
      <c r="A6966" s="6" t="s">
        <v>3</v>
      </c>
      <c r="B6966" s="27" t="s">
        <v>666</v>
      </c>
      <c r="C6966" s="8">
        <v>45032</v>
      </c>
      <c r="D6966" s="9">
        <v>0.17853009259259259</v>
      </c>
      <c r="E6966" s="15">
        <v>0.65999999999999992</v>
      </c>
      <c r="F6966" s="11">
        <f>C6966+D6966</f>
        <v>45032.178530092591</v>
      </c>
    </row>
    <row r="6967" spans="1:6" ht="15.75" thickBot="1" x14ac:dyDescent="0.3">
      <c r="A6967" s="6" t="s">
        <v>3</v>
      </c>
      <c r="B6967" s="27" t="s">
        <v>666</v>
      </c>
      <c r="C6967" s="8">
        <v>45032</v>
      </c>
      <c r="D6967" s="9">
        <v>0.21592592592592594</v>
      </c>
      <c r="E6967" s="15">
        <v>0.65999999999999992</v>
      </c>
      <c r="F6967" s="11">
        <f>C6967+D6967</f>
        <v>45032.215925925928</v>
      </c>
    </row>
    <row r="6968" spans="1:6" ht="15.75" thickBot="1" x14ac:dyDescent="0.3">
      <c r="A6968" s="6" t="s">
        <v>3</v>
      </c>
      <c r="B6968" s="27" t="s">
        <v>666</v>
      </c>
      <c r="C6968" s="8">
        <v>45032</v>
      </c>
      <c r="D6968" s="9">
        <v>0.25452546296296297</v>
      </c>
      <c r="E6968" s="15">
        <v>1.9899999999999998</v>
      </c>
      <c r="F6968" s="11">
        <f>C6968+D6968</f>
        <v>45032.254525462966</v>
      </c>
    </row>
    <row r="6969" spans="1:6" ht="15.75" thickBot="1" x14ac:dyDescent="0.3">
      <c r="A6969" s="6" t="s">
        <v>3</v>
      </c>
      <c r="B6969" s="27" t="s">
        <v>666</v>
      </c>
      <c r="C6969" s="8">
        <v>45032</v>
      </c>
      <c r="D6969" s="9">
        <v>0.2928587962962963</v>
      </c>
      <c r="E6969" s="15">
        <v>1.98</v>
      </c>
      <c r="F6969" s="11">
        <f>C6969+D6969</f>
        <v>45032.292858796296</v>
      </c>
    </row>
    <row r="6970" spans="1:6" ht="15.75" thickBot="1" x14ac:dyDescent="0.3">
      <c r="A6970" s="6" t="s">
        <v>3</v>
      </c>
      <c r="B6970" s="27" t="s">
        <v>666</v>
      </c>
      <c r="C6970" s="8">
        <v>45032</v>
      </c>
      <c r="D6970" s="9">
        <v>0.3500462962962963</v>
      </c>
      <c r="E6970" s="15">
        <v>1.94</v>
      </c>
      <c r="F6970" s="11">
        <f>C6970+D6970</f>
        <v>45032.350046296298</v>
      </c>
    </row>
    <row r="6971" spans="1:6" ht="15.75" thickBot="1" x14ac:dyDescent="0.3">
      <c r="A6971" s="6" t="s">
        <v>3</v>
      </c>
      <c r="B6971" s="27" t="s">
        <v>666</v>
      </c>
      <c r="C6971" s="8">
        <v>45032</v>
      </c>
      <c r="D6971" s="9">
        <v>0.38771990740740742</v>
      </c>
      <c r="E6971" s="15">
        <v>1.96</v>
      </c>
      <c r="F6971" s="11">
        <f>C6971+D6971</f>
        <v>45032.387719907405</v>
      </c>
    </row>
    <row r="6972" spans="1:6" ht="15.75" thickBot="1" x14ac:dyDescent="0.3">
      <c r="A6972" s="6" t="s">
        <v>3</v>
      </c>
      <c r="B6972" s="27" t="s">
        <v>666</v>
      </c>
      <c r="C6972" s="8">
        <v>45032</v>
      </c>
      <c r="D6972" s="9">
        <v>0.42540509259259257</v>
      </c>
      <c r="E6972" s="15">
        <v>2</v>
      </c>
      <c r="F6972" s="11">
        <f>C6972+D6972</f>
        <v>45032.425405092596</v>
      </c>
    </row>
    <row r="6973" spans="1:6" ht="15.75" thickBot="1" x14ac:dyDescent="0.3">
      <c r="A6973" s="6" t="s">
        <v>3</v>
      </c>
      <c r="B6973" s="27" t="s">
        <v>666</v>
      </c>
      <c r="C6973" s="8">
        <v>45032</v>
      </c>
      <c r="D6973" s="9">
        <v>0.46322916666666664</v>
      </c>
      <c r="E6973" s="15">
        <v>1.54</v>
      </c>
      <c r="F6973" s="11">
        <f>C6973+D6973</f>
        <v>45032.463229166664</v>
      </c>
    </row>
    <row r="6974" spans="1:6" ht="15.75" thickBot="1" x14ac:dyDescent="0.3">
      <c r="A6974" s="6" t="s">
        <v>3</v>
      </c>
      <c r="B6974" s="27" t="s">
        <v>666</v>
      </c>
      <c r="C6974" s="8">
        <v>45032</v>
      </c>
      <c r="D6974" s="9">
        <v>0.51855324074074072</v>
      </c>
      <c r="E6974" s="15">
        <v>1.54</v>
      </c>
      <c r="F6974" s="11">
        <f>C6974+D6974</f>
        <v>45032.518553240741</v>
      </c>
    </row>
    <row r="6975" spans="1:6" ht="15.75" thickBot="1" x14ac:dyDescent="0.3">
      <c r="A6975" s="6" t="s">
        <v>3</v>
      </c>
      <c r="B6975" s="27" t="s">
        <v>666</v>
      </c>
      <c r="C6975" s="8">
        <v>45032</v>
      </c>
      <c r="D6975" s="9">
        <v>0.55576388888888884</v>
      </c>
      <c r="E6975" s="15">
        <v>1.6099999999999999</v>
      </c>
      <c r="F6975" s="11">
        <f>C6975+D6975</f>
        <v>45032.555763888886</v>
      </c>
    </row>
    <row r="6976" spans="1:6" ht="15.75" thickBot="1" x14ac:dyDescent="0.3">
      <c r="A6976" s="6" t="s">
        <v>3</v>
      </c>
      <c r="B6976" s="27" t="s">
        <v>666</v>
      </c>
      <c r="C6976" s="8">
        <v>45032</v>
      </c>
      <c r="D6976" s="9">
        <v>0.59371527777777777</v>
      </c>
      <c r="E6976" s="15">
        <v>1.64</v>
      </c>
      <c r="F6976" s="11">
        <f>C6976+D6976</f>
        <v>45032.593715277777</v>
      </c>
    </row>
    <row r="6977" spans="1:6" ht="15.75" thickBot="1" x14ac:dyDescent="0.3">
      <c r="A6977" s="6" t="s">
        <v>3</v>
      </c>
      <c r="B6977" s="27" t="s">
        <v>666</v>
      </c>
      <c r="C6977" s="8">
        <v>45032</v>
      </c>
      <c r="D6977" s="9">
        <v>0.63241898148148146</v>
      </c>
      <c r="E6977" s="15">
        <v>1.65</v>
      </c>
      <c r="F6977" s="11">
        <f>C6977+D6977</f>
        <v>45032.632418981484</v>
      </c>
    </row>
    <row r="6978" spans="1:6" ht="15.75" thickBot="1" x14ac:dyDescent="0.3">
      <c r="A6978" s="6" t="s">
        <v>3</v>
      </c>
      <c r="B6978" s="27" t="s">
        <v>666</v>
      </c>
      <c r="C6978" s="8">
        <v>45032</v>
      </c>
      <c r="D6978" s="9">
        <v>0.67099537037037038</v>
      </c>
      <c r="E6978" s="15">
        <v>1.51</v>
      </c>
      <c r="F6978" s="11">
        <f>C6978+D6978</f>
        <v>45032.670995370368</v>
      </c>
    </row>
    <row r="6979" spans="1:6" ht="15.75" thickBot="1" x14ac:dyDescent="0.3">
      <c r="A6979" s="6" t="s">
        <v>3</v>
      </c>
      <c r="B6979" s="27" t="s">
        <v>666</v>
      </c>
      <c r="C6979" s="8">
        <v>45032</v>
      </c>
      <c r="D6979" s="9">
        <v>0.70923611111111118</v>
      </c>
      <c r="E6979" s="15">
        <v>1.65</v>
      </c>
      <c r="F6979" s="11">
        <f>C6979+D6979</f>
        <v>45032.709236111114</v>
      </c>
    </row>
    <row r="6980" spans="1:6" ht="15.75" thickBot="1" x14ac:dyDescent="0.3">
      <c r="A6980" s="6" t="s">
        <v>3</v>
      </c>
      <c r="B6980" s="27" t="s">
        <v>666</v>
      </c>
      <c r="C6980" s="8">
        <v>45032</v>
      </c>
      <c r="D6980" s="9">
        <v>0.76481481481481473</v>
      </c>
      <c r="E6980" s="15">
        <v>1.8699999999999999</v>
      </c>
      <c r="F6980" s="11">
        <f>C6980+D6980</f>
        <v>45032.764814814815</v>
      </c>
    </row>
    <row r="6981" spans="1:6" ht="15.75" thickBot="1" x14ac:dyDescent="0.3">
      <c r="A6981" s="6" t="s">
        <v>3</v>
      </c>
      <c r="B6981" s="27" t="s">
        <v>666</v>
      </c>
      <c r="C6981" s="8">
        <v>45032</v>
      </c>
      <c r="D6981" s="9">
        <v>0.80296296296296299</v>
      </c>
      <c r="E6981" s="15">
        <v>1.9699999999999998</v>
      </c>
      <c r="F6981" s="11">
        <f>C6981+D6981</f>
        <v>45032.80296296296</v>
      </c>
    </row>
    <row r="6982" spans="1:6" ht="15.75" thickBot="1" x14ac:dyDescent="0.3">
      <c r="A6982" s="6" t="s">
        <v>3</v>
      </c>
      <c r="B6982" s="27" t="s">
        <v>666</v>
      </c>
      <c r="C6982" s="8">
        <v>45032</v>
      </c>
      <c r="D6982" s="9">
        <v>0.84034722222222225</v>
      </c>
      <c r="E6982" s="15">
        <v>2.0299999999999998</v>
      </c>
      <c r="F6982" s="11">
        <f>C6982+D6982</f>
        <v>45032.84034722222</v>
      </c>
    </row>
    <row r="6983" spans="1:6" ht="15.75" thickBot="1" x14ac:dyDescent="0.3">
      <c r="A6983" s="6" t="s">
        <v>3</v>
      </c>
      <c r="B6983" s="27" t="s">
        <v>666</v>
      </c>
      <c r="C6983" s="8">
        <v>45032</v>
      </c>
      <c r="D6983" s="9">
        <v>0.87831018518518522</v>
      </c>
      <c r="E6983" s="15">
        <v>2.06</v>
      </c>
      <c r="F6983" s="11">
        <f>C6983+D6983</f>
        <v>45032.878310185188</v>
      </c>
    </row>
    <row r="6984" spans="1:6" ht="15.75" thickBot="1" x14ac:dyDescent="0.3">
      <c r="A6984" s="6" t="s">
        <v>3</v>
      </c>
      <c r="B6984" s="27" t="s">
        <v>666</v>
      </c>
      <c r="C6984" s="8">
        <v>45032</v>
      </c>
      <c r="D6984" s="9">
        <v>0.93520833333333331</v>
      </c>
      <c r="E6984" s="15">
        <v>1.8599999999999999</v>
      </c>
      <c r="F6984" s="11">
        <f>C6984+D6984</f>
        <v>45032.935208333336</v>
      </c>
    </row>
    <row r="6985" spans="1:6" ht="15.75" thickBot="1" x14ac:dyDescent="0.3">
      <c r="A6985" s="6" t="s">
        <v>3</v>
      </c>
      <c r="B6985" s="27" t="s">
        <v>666</v>
      </c>
      <c r="C6985" s="8">
        <v>45032</v>
      </c>
      <c r="D6985" s="9">
        <v>0.97252314814814822</v>
      </c>
      <c r="E6985" s="15">
        <v>1.8</v>
      </c>
      <c r="F6985" s="11">
        <f>C6985+D6985</f>
        <v>45032.97252314815</v>
      </c>
    </row>
    <row r="6986" spans="1:6" ht="15.75" thickBot="1" x14ac:dyDescent="0.3">
      <c r="A6986" s="6" t="s">
        <v>3</v>
      </c>
      <c r="B6986" s="27" t="s">
        <v>666</v>
      </c>
      <c r="C6986" s="8">
        <v>45033</v>
      </c>
      <c r="D6986" s="9">
        <v>9.6296296296296303E-3</v>
      </c>
      <c r="E6986" s="15">
        <v>1.71</v>
      </c>
      <c r="F6986" s="11">
        <f>C6986+D6986</f>
        <v>45033.009629629632</v>
      </c>
    </row>
    <row r="6987" spans="1:6" ht="15.75" thickBot="1" x14ac:dyDescent="0.3">
      <c r="A6987" s="6" t="s">
        <v>3</v>
      </c>
      <c r="B6987" s="27" t="s">
        <v>666</v>
      </c>
      <c r="C6987" s="8">
        <v>45033</v>
      </c>
      <c r="D6987" s="9">
        <v>4.7673611111111104E-2</v>
      </c>
      <c r="E6987" s="15">
        <v>0.65999999999999992</v>
      </c>
      <c r="F6987" s="11">
        <f>C6987+D6987</f>
        <v>45033.047673611109</v>
      </c>
    </row>
    <row r="6988" spans="1:6" ht="15.75" thickBot="1" x14ac:dyDescent="0.3">
      <c r="A6988" s="6" t="s">
        <v>3</v>
      </c>
      <c r="B6988" s="27" t="s">
        <v>666</v>
      </c>
      <c r="C6988" s="8">
        <v>45033</v>
      </c>
      <c r="D6988" s="9">
        <v>8.4976851851851845E-2</v>
      </c>
      <c r="E6988" s="15">
        <v>0.65999999999999992</v>
      </c>
      <c r="F6988" s="11">
        <f>C6988+D6988</f>
        <v>45033.084976851853</v>
      </c>
    </row>
    <row r="6989" spans="1:6" ht="15.75" thickBot="1" x14ac:dyDescent="0.3">
      <c r="A6989" s="6" t="s">
        <v>3</v>
      </c>
      <c r="B6989" s="27" t="s">
        <v>666</v>
      </c>
      <c r="C6989" s="8">
        <v>45033</v>
      </c>
      <c r="D6989" s="9">
        <v>0.14101851851851852</v>
      </c>
      <c r="E6989" s="15">
        <v>0.65999999999999992</v>
      </c>
      <c r="F6989" s="11">
        <f>C6989+D6989</f>
        <v>45033.141018518516</v>
      </c>
    </row>
    <row r="6990" spans="1:6" ht="15.75" thickBot="1" x14ac:dyDescent="0.3">
      <c r="A6990" s="6" t="s">
        <v>3</v>
      </c>
      <c r="B6990" s="27" t="s">
        <v>666</v>
      </c>
      <c r="C6990" s="8">
        <v>45033</v>
      </c>
      <c r="D6990" s="9">
        <v>0.17814814814814817</v>
      </c>
      <c r="E6990" s="15">
        <v>0.65999999999999992</v>
      </c>
      <c r="F6990" s="11">
        <f>C6990+D6990</f>
        <v>45033.178148148145</v>
      </c>
    </row>
    <row r="6991" spans="1:6" ht="15.75" thickBot="1" x14ac:dyDescent="0.3">
      <c r="A6991" s="6" t="s">
        <v>3</v>
      </c>
      <c r="B6991" s="27" t="s">
        <v>666</v>
      </c>
      <c r="C6991" s="8">
        <v>45033</v>
      </c>
      <c r="D6991" s="9">
        <v>0.21641203703703704</v>
      </c>
      <c r="E6991" s="15">
        <v>0.65999999999999992</v>
      </c>
      <c r="F6991" s="11">
        <f>C6991+D6991</f>
        <v>45033.216412037036</v>
      </c>
    </row>
    <row r="6992" spans="1:6" ht="15.75" thickBot="1" x14ac:dyDescent="0.3">
      <c r="A6992" s="6" t="s">
        <v>3</v>
      </c>
      <c r="B6992" s="27" t="s">
        <v>666</v>
      </c>
      <c r="C6992" s="8">
        <v>45033</v>
      </c>
      <c r="D6992" s="9">
        <v>0.25482638888888892</v>
      </c>
      <c r="E6992" s="15">
        <v>1.9899999999999998</v>
      </c>
      <c r="F6992" s="11">
        <f>C6992+D6992</f>
        <v>45033.254826388889</v>
      </c>
    </row>
    <row r="6993" spans="1:6" ht="15.75" thickBot="1" x14ac:dyDescent="0.3">
      <c r="A6993" s="6" t="s">
        <v>3</v>
      </c>
      <c r="B6993" s="27" t="s">
        <v>666</v>
      </c>
      <c r="C6993" s="8">
        <v>45033</v>
      </c>
      <c r="D6993" s="9">
        <v>0.29222222222222222</v>
      </c>
      <c r="E6993" s="15">
        <v>1.96</v>
      </c>
      <c r="F6993" s="11">
        <f>C6993+D6993</f>
        <v>45033.292222222219</v>
      </c>
    </row>
    <row r="6994" spans="1:6" ht="15.75" thickBot="1" x14ac:dyDescent="0.3">
      <c r="A6994" s="6" t="s">
        <v>3</v>
      </c>
      <c r="B6994" s="27" t="s">
        <v>666</v>
      </c>
      <c r="C6994" s="8">
        <v>45033</v>
      </c>
      <c r="D6994" s="9">
        <v>0.34854166666666669</v>
      </c>
      <c r="E6994" s="15">
        <v>1.98</v>
      </c>
      <c r="F6994" s="11">
        <f>C6994+D6994</f>
        <v>45033.348541666666</v>
      </c>
    </row>
    <row r="6995" spans="1:6" ht="15.75" thickBot="1" x14ac:dyDescent="0.3">
      <c r="A6995" s="6" t="s">
        <v>3</v>
      </c>
      <c r="B6995" s="27" t="s">
        <v>666</v>
      </c>
      <c r="C6995" s="8">
        <v>45033</v>
      </c>
      <c r="D6995" s="9">
        <v>0.38715277777777773</v>
      </c>
      <c r="E6995" s="15">
        <v>1.9899999999999998</v>
      </c>
      <c r="F6995" s="11">
        <f>C6995+D6995</f>
        <v>45033.387152777781</v>
      </c>
    </row>
    <row r="6996" spans="1:6" ht="15.75" thickBot="1" x14ac:dyDescent="0.3">
      <c r="A6996" s="6" t="s">
        <v>3</v>
      </c>
      <c r="B6996" s="27" t="s">
        <v>666</v>
      </c>
      <c r="C6996" s="8">
        <v>45033</v>
      </c>
      <c r="D6996" s="9">
        <v>0.42548611111111106</v>
      </c>
      <c r="E6996" s="15">
        <v>2.04</v>
      </c>
      <c r="F6996" s="11">
        <f>C6996+D6996</f>
        <v>45033.425486111111</v>
      </c>
    </row>
    <row r="6997" spans="1:6" ht="15.75" thickBot="1" x14ac:dyDescent="0.3">
      <c r="A6997" s="6" t="s">
        <v>3</v>
      </c>
      <c r="B6997" s="27" t="s">
        <v>666</v>
      </c>
      <c r="C6997" s="8">
        <v>45033</v>
      </c>
      <c r="D6997" s="9">
        <v>0.46280092592592598</v>
      </c>
      <c r="E6997" s="15">
        <v>2.04</v>
      </c>
      <c r="F6997" s="11">
        <f>C6997+D6997</f>
        <v>45033.462800925925</v>
      </c>
    </row>
    <row r="6998" spans="1:6" ht="15.75" thickBot="1" x14ac:dyDescent="0.3">
      <c r="A6998" s="6" t="s">
        <v>3</v>
      </c>
      <c r="B6998" s="27" t="s">
        <v>666</v>
      </c>
      <c r="C6998" s="8">
        <v>45033</v>
      </c>
      <c r="D6998" s="9">
        <v>0.50104166666666672</v>
      </c>
      <c r="E6998" s="15">
        <v>2.09</v>
      </c>
      <c r="F6998" s="11">
        <f>C6998+D6998</f>
        <v>45033.50104166667</v>
      </c>
    </row>
    <row r="6999" spans="1:6" ht="15.75" thickBot="1" x14ac:dyDescent="0.3">
      <c r="A6999" s="6" t="s">
        <v>3</v>
      </c>
      <c r="B6999" s="27" t="s">
        <v>666</v>
      </c>
      <c r="C6999" s="8">
        <v>45033</v>
      </c>
      <c r="D6999" s="9">
        <v>0.55909722222222225</v>
      </c>
      <c r="E6999" s="15">
        <v>2.1</v>
      </c>
      <c r="F6999" s="11">
        <f>C6999+D6999</f>
        <v>45033.55909722222</v>
      </c>
    </row>
    <row r="7000" spans="1:6" ht="15.75" thickBot="1" x14ac:dyDescent="0.3">
      <c r="A7000" s="6" t="s">
        <v>3</v>
      </c>
      <c r="B7000" s="27" t="s">
        <v>666</v>
      </c>
      <c r="C7000" s="8">
        <v>45033</v>
      </c>
      <c r="D7000" s="9">
        <v>0.5972453703703704</v>
      </c>
      <c r="E7000" s="15">
        <v>1.75</v>
      </c>
      <c r="F7000" s="11">
        <f>C7000+D7000</f>
        <v>45033.597245370373</v>
      </c>
    </row>
    <row r="7001" spans="1:6" ht="15.75" thickBot="1" x14ac:dyDescent="0.3">
      <c r="A7001" s="6" t="s">
        <v>3</v>
      </c>
      <c r="B7001" s="27" t="s">
        <v>666</v>
      </c>
      <c r="C7001" s="8">
        <v>45033</v>
      </c>
      <c r="D7001" s="9">
        <v>0.63539351851851855</v>
      </c>
      <c r="E7001" s="15">
        <v>1.7</v>
      </c>
      <c r="F7001" s="11">
        <f>C7001+D7001</f>
        <v>45033.635393518518</v>
      </c>
    </row>
    <row r="7002" spans="1:6" ht="15.75" thickBot="1" x14ac:dyDescent="0.3">
      <c r="A7002" s="6" t="s">
        <v>3</v>
      </c>
      <c r="B7002" s="27" t="s">
        <v>666</v>
      </c>
      <c r="C7002" s="8">
        <v>45033</v>
      </c>
      <c r="D7002" s="9">
        <v>0.67249999999999999</v>
      </c>
      <c r="E7002" s="15">
        <v>1.6099999999999999</v>
      </c>
      <c r="F7002" s="11">
        <f>C7002+D7002</f>
        <v>45033.672500000001</v>
      </c>
    </row>
    <row r="7003" spans="1:6" ht="15.75" thickBot="1" x14ac:dyDescent="0.3">
      <c r="A7003" s="6" t="s">
        <v>3</v>
      </c>
      <c r="B7003" s="27" t="s">
        <v>666</v>
      </c>
      <c r="C7003" s="8">
        <v>45033</v>
      </c>
      <c r="D7003" s="9">
        <v>0.71101851851851849</v>
      </c>
      <c r="E7003" s="15">
        <v>1.94</v>
      </c>
      <c r="F7003" s="11">
        <f>C7003+D7003</f>
        <v>45033.711018518516</v>
      </c>
    </row>
    <row r="7004" spans="1:6" ht="15.75" thickBot="1" x14ac:dyDescent="0.3">
      <c r="A7004" s="6" t="s">
        <v>3</v>
      </c>
      <c r="B7004" s="27" t="s">
        <v>666</v>
      </c>
      <c r="C7004" s="8">
        <v>45033</v>
      </c>
      <c r="D7004" s="9">
        <v>0.76650462962962962</v>
      </c>
      <c r="E7004" s="15">
        <v>1.98</v>
      </c>
      <c r="F7004" s="11">
        <f>C7004+D7004</f>
        <v>45033.766504629632</v>
      </c>
    </row>
    <row r="7005" spans="1:6" ht="15.75" thickBot="1" x14ac:dyDescent="0.3">
      <c r="A7005" s="6" t="s">
        <v>3</v>
      </c>
      <c r="B7005" s="27" t="s">
        <v>666</v>
      </c>
      <c r="C7005" s="8">
        <v>45033</v>
      </c>
      <c r="D7005" s="9">
        <v>0.80361111111111105</v>
      </c>
      <c r="E7005" s="15">
        <v>2.04</v>
      </c>
      <c r="F7005" s="11">
        <f>C7005+D7005</f>
        <v>45033.803611111114</v>
      </c>
    </row>
    <row r="7006" spans="1:6" ht="15.75" thickBot="1" x14ac:dyDescent="0.3">
      <c r="A7006" s="6" t="s">
        <v>3</v>
      </c>
      <c r="B7006" s="27" t="s">
        <v>666</v>
      </c>
      <c r="C7006" s="8">
        <v>45033</v>
      </c>
      <c r="D7006" s="9">
        <v>0.84120370370370379</v>
      </c>
      <c r="E7006" s="15">
        <v>2.0699999999999998</v>
      </c>
      <c r="F7006" s="11">
        <f>C7006+D7006</f>
        <v>45033.841203703705</v>
      </c>
    </row>
    <row r="7007" spans="1:6" ht="15.75" thickBot="1" x14ac:dyDescent="0.3">
      <c r="A7007" s="6" t="s">
        <v>3</v>
      </c>
      <c r="B7007" s="27" t="s">
        <v>666</v>
      </c>
      <c r="C7007" s="8">
        <v>45033</v>
      </c>
      <c r="D7007" s="9">
        <v>0.87956018518518519</v>
      </c>
      <c r="E7007" s="15">
        <v>2.11</v>
      </c>
      <c r="F7007" s="11">
        <f>C7007+D7007</f>
        <v>45033.879560185182</v>
      </c>
    </row>
    <row r="7008" spans="1:6" ht="15.75" thickBot="1" x14ac:dyDescent="0.3">
      <c r="A7008" s="6" t="s">
        <v>3</v>
      </c>
      <c r="B7008" s="27" t="s">
        <v>666</v>
      </c>
      <c r="C7008" s="8">
        <v>45033</v>
      </c>
      <c r="D7008" s="9">
        <v>0.91714120370370367</v>
      </c>
      <c r="E7008" s="15">
        <v>2.0699999999999998</v>
      </c>
      <c r="F7008" s="11">
        <f>C7008+D7008</f>
        <v>45033.917141203703</v>
      </c>
    </row>
    <row r="7009" spans="1:6" ht="15.75" thickBot="1" x14ac:dyDescent="0.3">
      <c r="A7009" s="6" t="s">
        <v>3</v>
      </c>
      <c r="B7009" s="27" t="s">
        <v>666</v>
      </c>
      <c r="C7009" s="8">
        <v>45033</v>
      </c>
      <c r="D7009" s="9">
        <v>0.97469907407407408</v>
      </c>
      <c r="E7009" s="15">
        <v>1.8399999999999999</v>
      </c>
      <c r="F7009" s="11">
        <f>C7009+D7009</f>
        <v>45033.974699074075</v>
      </c>
    </row>
    <row r="7010" spans="1:6" ht="15.75" thickBot="1" x14ac:dyDescent="0.3">
      <c r="A7010" s="6" t="s">
        <v>3</v>
      </c>
      <c r="B7010" s="27" t="s">
        <v>666</v>
      </c>
      <c r="C7010" s="8">
        <v>45034</v>
      </c>
      <c r="D7010" s="9">
        <v>1.3125E-2</v>
      </c>
      <c r="E7010" s="15">
        <v>1.76</v>
      </c>
      <c r="F7010" s="11">
        <f>C7010+D7010</f>
        <v>45034.013124999998</v>
      </c>
    </row>
    <row r="7011" spans="1:6" ht="15.75" thickBot="1" x14ac:dyDescent="0.3">
      <c r="A7011" s="6" t="s">
        <v>3</v>
      </c>
      <c r="B7011" s="27" t="s">
        <v>666</v>
      </c>
      <c r="C7011" s="8">
        <v>45034</v>
      </c>
      <c r="D7011" s="9">
        <v>5.0520833333333327E-2</v>
      </c>
      <c r="E7011" s="15">
        <v>0.65999999999999992</v>
      </c>
      <c r="F7011" s="11">
        <f>C7011+D7011</f>
        <v>45034.050520833334</v>
      </c>
    </row>
    <row r="7012" spans="1:6" ht="15.75" thickBot="1" x14ac:dyDescent="0.3">
      <c r="A7012" s="6" t="s">
        <v>3</v>
      </c>
      <c r="B7012" s="27" t="s">
        <v>666</v>
      </c>
      <c r="C7012" s="8">
        <v>45034</v>
      </c>
      <c r="D7012" s="9">
        <v>8.7534722222222208E-2</v>
      </c>
      <c r="E7012" s="15">
        <v>0.65999999999999992</v>
      </c>
      <c r="F7012" s="11">
        <f>C7012+D7012</f>
        <v>45034.087534722225</v>
      </c>
    </row>
    <row r="7013" spans="1:6" ht="15.75" thickBot="1" x14ac:dyDescent="0.3">
      <c r="A7013" s="6" t="s">
        <v>3</v>
      </c>
      <c r="B7013" s="27" t="s">
        <v>666</v>
      </c>
      <c r="C7013" s="8">
        <v>45034</v>
      </c>
      <c r="D7013" s="9">
        <v>0.12567129629629628</v>
      </c>
      <c r="E7013" s="15">
        <v>0.65999999999999992</v>
      </c>
      <c r="F7013" s="11">
        <f>C7013+D7013</f>
        <v>45034.125671296293</v>
      </c>
    </row>
    <row r="7014" spans="1:6" ht="15.75" thickBot="1" x14ac:dyDescent="0.3">
      <c r="A7014" s="6" t="s">
        <v>3</v>
      </c>
      <c r="B7014" s="27" t="s">
        <v>666</v>
      </c>
      <c r="C7014" s="8">
        <v>45034</v>
      </c>
      <c r="D7014" s="9">
        <v>0.18209490740740741</v>
      </c>
      <c r="E7014" s="15">
        <v>0.65999999999999992</v>
      </c>
      <c r="F7014" s="11">
        <f>C7014+D7014</f>
        <v>45034.18209490741</v>
      </c>
    </row>
    <row r="7015" spans="1:6" ht="15.75" thickBot="1" x14ac:dyDescent="0.3">
      <c r="A7015" s="6" t="s">
        <v>3</v>
      </c>
      <c r="B7015" s="27" t="s">
        <v>666</v>
      </c>
      <c r="C7015" s="8">
        <v>45034</v>
      </c>
      <c r="D7015" s="9">
        <v>0.22050925925925927</v>
      </c>
      <c r="E7015" s="15">
        <v>0.65999999999999992</v>
      </c>
      <c r="F7015" s="11">
        <f>C7015+D7015</f>
        <v>45034.220509259256</v>
      </c>
    </row>
    <row r="7016" spans="1:6" ht="15.75" thickBot="1" x14ac:dyDescent="0.3">
      <c r="A7016" s="6" t="s">
        <v>3</v>
      </c>
      <c r="B7016" s="27" t="s">
        <v>666</v>
      </c>
      <c r="C7016" s="8">
        <v>45034</v>
      </c>
      <c r="D7016" s="9">
        <v>0.25790509259259259</v>
      </c>
      <c r="E7016" s="15">
        <v>1.98</v>
      </c>
      <c r="F7016" s="11">
        <f>C7016+D7016</f>
        <v>45034.257905092592</v>
      </c>
    </row>
    <row r="7017" spans="1:6" ht="15.75" thickBot="1" x14ac:dyDescent="0.3">
      <c r="A7017" s="6" t="s">
        <v>3</v>
      </c>
      <c r="B7017" s="27" t="s">
        <v>666</v>
      </c>
      <c r="C7017" s="8">
        <v>45034</v>
      </c>
      <c r="D7017" s="9">
        <v>0.2960416666666667</v>
      </c>
      <c r="E7017" s="15">
        <v>1.98</v>
      </c>
      <c r="F7017" s="11">
        <f>C7017+D7017</f>
        <v>45034.296041666668</v>
      </c>
    </row>
    <row r="7018" spans="1:6" ht="15.75" thickBot="1" x14ac:dyDescent="0.3">
      <c r="A7018" s="6" t="s">
        <v>3</v>
      </c>
      <c r="B7018" s="27" t="s">
        <v>666</v>
      </c>
      <c r="C7018" s="8">
        <v>45034</v>
      </c>
      <c r="D7018" s="9">
        <v>0.33334490740740735</v>
      </c>
      <c r="E7018" s="15">
        <v>1.96</v>
      </c>
      <c r="F7018" s="11">
        <f>C7018+D7018</f>
        <v>45034.333344907405</v>
      </c>
    </row>
    <row r="7019" spans="1:6" ht="15.75" thickBot="1" x14ac:dyDescent="0.3">
      <c r="A7019" s="6" t="s">
        <v>3</v>
      </c>
      <c r="B7019" s="27" t="s">
        <v>666</v>
      </c>
      <c r="C7019" s="8">
        <v>45034</v>
      </c>
      <c r="D7019" s="9">
        <v>0.38966435185185189</v>
      </c>
      <c r="E7019" s="15">
        <v>1.96</v>
      </c>
      <c r="F7019" s="11">
        <f>C7019+D7019</f>
        <v>45034.389664351853</v>
      </c>
    </row>
    <row r="7020" spans="1:6" ht="15.75" thickBot="1" x14ac:dyDescent="0.3">
      <c r="A7020" s="6" t="s">
        <v>3</v>
      </c>
      <c r="B7020" s="27" t="s">
        <v>666</v>
      </c>
      <c r="C7020" s="8">
        <v>45034</v>
      </c>
      <c r="D7020" s="9">
        <v>0.42799768518518522</v>
      </c>
      <c r="E7020" s="15">
        <v>1.9699999999999998</v>
      </c>
      <c r="F7020" s="11">
        <f>C7020+D7020</f>
        <v>45034.427997685183</v>
      </c>
    </row>
    <row r="7021" spans="1:6" ht="15.75" thickBot="1" x14ac:dyDescent="0.3">
      <c r="A7021" s="6" t="s">
        <v>3</v>
      </c>
      <c r="B7021" s="27" t="s">
        <v>666</v>
      </c>
      <c r="C7021" s="8">
        <v>45034</v>
      </c>
      <c r="D7021" s="9">
        <v>0.46510416666666665</v>
      </c>
      <c r="E7021" s="15">
        <v>2.02</v>
      </c>
      <c r="F7021" s="11">
        <f>C7021+D7021</f>
        <v>45034.465104166666</v>
      </c>
    </row>
    <row r="7022" spans="1:6" ht="15.75" thickBot="1" x14ac:dyDescent="0.3">
      <c r="A7022" s="6" t="s">
        <v>3</v>
      </c>
      <c r="B7022" s="27" t="s">
        <v>666</v>
      </c>
      <c r="C7022" s="8">
        <v>45034</v>
      </c>
      <c r="D7022" s="9">
        <v>0.50296296296296295</v>
      </c>
      <c r="E7022" s="15">
        <v>2.0499999999999998</v>
      </c>
      <c r="F7022" s="11">
        <f>C7022+D7022</f>
        <v>45034.502962962964</v>
      </c>
    </row>
    <row r="7023" spans="1:6" ht="15.75" thickBot="1" x14ac:dyDescent="0.3">
      <c r="A7023" s="6" t="s">
        <v>3</v>
      </c>
      <c r="B7023" s="27" t="s">
        <v>666</v>
      </c>
      <c r="C7023" s="8">
        <v>45034</v>
      </c>
      <c r="D7023" s="9">
        <v>0.55937500000000007</v>
      </c>
      <c r="E7023" s="15">
        <v>2.0699999999999998</v>
      </c>
      <c r="F7023" s="11">
        <f>C7023+D7023</f>
        <v>45034.559374999997</v>
      </c>
    </row>
    <row r="7024" spans="1:6" ht="15.75" thickBot="1" x14ac:dyDescent="0.3">
      <c r="A7024" s="6" t="s">
        <v>3</v>
      </c>
      <c r="B7024" s="27" t="s">
        <v>666</v>
      </c>
      <c r="C7024" s="8">
        <v>45034</v>
      </c>
      <c r="D7024" s="9">
        <v>0.59687499999999993</v>
      </c>
      <c r="E7024" s="15">
        <v>2.0699999999999998</v>
      </c>
      <c r="F7024" s="11">
        <f>C7024+D7024</f>
        <v>45034.596875000003</v>
      </c>
    </row>
    <row r="7025" spans="1:6" ht="15.75" thickBot="1" x14ac:dyDescent="0.3">
      <c r="A7025" s="6" t="s">
        <v>3</v>
      </c>
      <c r="B7025" s="27" t="s">
        <v>666</v>
      </c>
      <c r="C7025" s="8">
        <v>45034</v>
      </c>
      <c r="D7025" s="9">
        <v>0.63371527777777781</v>
      </c>
      <c r="E7025" s="15">
        <v>2.11</v>
      </c>
      <c r="F7025" s="11">
        <f>C7025+D7025</f>
        <v>45034.633715277778</v>
      </c>
    </row>
    <row r="7026" spans="1:6" ht="15.75" thickBot="1" x14ac:dyDescent="0.3">
      <c r="A7026" s="6" t="s">
        <v>3</v>
      </c>
      <c r="B7026" s="27" t="s">
        <v>666</v>
      </c>
      <c r="C7026" s="8">
        <v>45034</v>
      </c>
      <c r="D7026" s="9">
        <v>0.6702662037037036</v>
      </c>
      <c r="E7026" s="15">
        <v>1.81</v>
      </c>
      <c r="F7026" s="11">
        <f>C7026+D7026</f>
        <v>45034.670266203706</v>
      </c>
    </row>
    <row r="7027" spans="1:6" ht="15.75" thickBot="1" x14ac:dyDescent="0.3">
      <c r="A7027" s="6" t="s">
        <v>3</v>
      </c>
      <c r="B7027" s="27" t="s">
        <v>666</v>
      </c>
      <c r="C7027" s="8">
        <v>45034</v>
      </c>
      <c r="D7027" s="9">
        <v>0.70840277777777771</v>
      </c>
      <c r="E7027" s="15">
        <v>1.72</v>
      </c>
      <c r="F7027" s="11">
        <f>C7027+D7027</f>
        <v>45034.708402777775</v>
      </c>
    </row>
    <row r="7028" spans="1:6" ht="15.75" thickBot="1" x14ac:dyDescent="0.3">
      <c r="A7028" s="6" t="s">
        <v>3</v>
      </c>
      <c r="B7028" s="27" t="s">
        <v>666</v>
      </c>
      <c r="C7028" s="8">
        <v>45034</v>
      </c>
      <c r="D7028" s="9">
        <v>0.76519675925925934</v>
      </c>
      <c r="E7028" s="15">
        <v>1.6099999999999999</v>
      </c>
      <c r="F7028" s="11">
        <f>C7028+D7028</f>
        <v>45034.765196759261</v>
      </c>
    </row>
    <row r="7029" spans="1:6" ht="15.75" thickBot="1" x14ac:dyDescent="0.3">
      <c r="A7029" s="6" t="s">
        <v>3</v>
      </c>
      <c r="B7029" s="27" t="s">
        <v>666</v>
      </c>
      <c r="C7029" s="8">
        <v>45034</v>
      </c>
      <c r="D7029" s="9">
        <v>0.80502314814814813</v>
      </c>
      <c r="E7029" s="15">
        <v>1.9699999999999998</v>
      </c>
      <c r="F7029" s="11">
        <f>C7029+D7029</f>
        <v>45034.805023148147</v>
      </c>
    </row>
    <row r="7030" spans="1:6" ht="15.75" thickBot="1" x14ac:dyDescent="0.3">
      <c r="A7030" s="6" t="s">
        <v>3</v>
      </c>
      <c r="B7030" s="27" t="s">
        <v>666</v>
      </c>
      <c r="C7030" s="8">
        <v>45034</v>
      </c>
      <c r="D7030" s="9">
        <v>0.84232638888888889</v>
      </c>
      <c r="E7030" s="15">
        <v>2.02</v>
      </c>
      <c r="F7030" s="11">
        <f>C7030+D7030</f>
        <v>45034.842326388891</v>
      </c>
    </row>
    <row r="7031" spans="1:6" ht="15.75" thickBot="1" x14ac:dyDescent="0.3">
      <c r="A7031" s="6" t="s">
        <v>3</v>
      </c>
      <c r="B7031" s="27" t="s">
        <v>666</v>
      </c>
      <c r="C7031" s="8">
        <v>45034</v>
      </c>
      <c r="D7031" s="9">
        <v>0.88065972222222222</v>
      </c>
      <c r="E7031" s="15">
        <v>1.73</v>
      </c>
      <c r="F7031" s="11">
        <f>C7031+D7031</f>
        <v>45034.880659722221</v>
      </c>
    </row>
    <row r="7032" spans="1:6" ht="15.75" thickBot="1" x14ac:dyDescent="0.3">
      <c r="A7032" s="6" t="s">
        <v>3</v>
      </c>
      <c r="B7032" s="27" t="s">
        <v>666</v>
      </c>
      <c r="C7032" s="8">
        <v>45034</v>
      </c>
      <c r="D7032" s="9">
        <v>0.91776620370370365</v>
      </c>
      <c r="E7032" s="15">
        <v>1.76</v>
      </c>
      <c r="F7032" s="11">
        <f>C7032+D7032</f>
        <v>45034.917766203704</v>
      </c>
    </row>
    <row r="7033" spans="1:6" ht="15.75" thickBot="1" x14ac:dyDescent="0.3">
      <c r="A7033" s="6" t="s">
        <v>3</v>
      </c>
      <c r="B7033" s="27" t="s">
        <v>666</v>
      </c>
      <c r="C7033" s="8">
        <v>45034</v>
      </c>
      <c r="D7033" s="9">
        <v>0.97390046296296295</v>
      </c>
      <c r="E7033" s="15">
        <v>0.65999999999999992</v>
      </c>
      <c r="F7033" s="11">
        <f>C7033+D7033</f>
        <v>45034.973900462966</v>
      </c>
    </row>
    <row r="7034" spans="1:6" ht="15.75" thickBot="1" x14ac:dyDescent="0.3">
      <c r="A7034" s="6" t="s">
        <v>3</v>
      </c>
      <c r="B7034" s="27" t="s">
        <v>666</v>
      </c>
      <c r="C7034" s="8">
        <v>45035</v>
      </c>
      <c r="D7034" s="9">
        <v>1.2407407407407409E-2</v>
      </c>
      <c r="E7034" s="15">
        <v>0.65999999999999992</v>
      </c>
      <c r="F7034" s="11">
        <f>C7034+D7034</f>
        <v>45035.012407407405</v>
      </c>
    </row>
    <row r="7035" spans="1:6" ht="15.75" thickBot="1" x14ac:dyDescent="0.3">
      <c r="A7035" s="6" t="s">
        <v>3</v>
      </c>
      <c r="B7035" s="27" t="s">
        <v>666</v>
      </c>
      <c r="C7035" s="8">
        <v>45035</v>
      </c>
      <c r="D7035" s="9">
        <v>4.943287037037037E-2</v>
      </c>
      <c r="E7035" s="15">
        <v>0.65999999999999992</v>
      </c>
      <c r="F7035" s="11">
        <f>C7035+D7035</f>
        <v>45035.049432870372</v>
      </c>
    </row>
    <row r="7036" spans="1:6" ht="15.75" thickBot="1" x14ac:dyDescent="0.3">
      <c r="A7036" s="6" t="s">
        <v>3</v>
      </c>
      <c r="B7036" s="27" t="s">
        <v>666</v>
      </c>
      <c r="C7036" s="8">
        <v>45035</v>
      </c>
      <c r="D7036" s="9">
        <v>8.6539351851851853E-2</v>
      </c>
      <c r="E7036" s="15">
        <v>0.65999999999999992</v>
      </c>
      <c r="F7036" s="11">
        <f>C7036+D7036</f>
        <v>45035.086539351854</v>
      </c>
    </row>
    <row r="7037" spans="1:6" ht="15.75" thickBot="1" x14ac:dyDescent="0.3">
      <c r="A7037" s="6" t="s">
        <v>3</v>
      </c>
      <c r="B7037" s="27" t="s">
        <v>666</v>
      </c>
      <c r="C7037" s="8">
        <v>45035</v>
      </c>
      <c r="D7037" s="9">
        <v>0.14416666666666667</v>
      </c>
      <c r="E7037" s="15">
        <v>0.65999999999999992</v>
      </c>
      <c r="F7037" s="11">
        <f>C7037+D7037</f>
        <v>45035.144166666665</v>
      </c>
    </row>
    <row r="7038" spans="1:6" ht="15.75" thickBot="1" x14ac:dyDescent="0.3">
      <c r="A7038" s="6" t="s">
        <v>3</v>
      </c>
      <c r="B7038" s="27" t="s">
        <v>666</v>
      </c>
      <c r="C7038" s="8">
        <v>45035</v>
      </c>
      <c r="D7038" s="9">
        <v>0.1814699074074074</v>
      </c>
      <c r="E7038" s="15">
        <v>0.65999999999999992</v>
      </c>
      <c r="F7038" s="11">
        <f>C7038+D7038</f>
        <v>45035.181469907409</v>
      </c>
    </row>
    <row r="7039" spans="1:6" ht="15.75" thickBot="1" x14ac:dyDescent="0.3">
      <c r="A7039" s="6" t="s">
        <v>3</v>
      </c>
      <c r="B7039" s="27" t="s">
        <v>666</v>
      </c>
      <c r="C7039" s="8">
        <v>45035</v>
      </c>
      <c r="D7039" s="9">
        <v>0.21989583333333332</v>
      </c>
      <c r="E7039" s="15">
        <v>0.65999999999999992</v>
      </c>
      <c r="F7039" s="11">
        <f>C7039+D7039</f>
        <v>45035.219895833332</v>
      </c>
    </row>
    <row r="7040" spans="1:6" ht="15.75" thickBot="1" x14ac:dyDescent="0.3">
      <c r="A7040" s="6" t="s">
        <v>3</v>
      </c>
      <c r="B7040" s="27" t="s">
        <v>666</v>
      </c>
      <c r="C7040" s="8">
        <v>45035</v>
      </c>
      <c r="D7040" s="9">
        <v>0.25700231481481478</v>
      </c>
      <c r="E7040" s="15">
        <v>1.9899999999999998</v>
      </c>
      <c r="F7040" s="11">
        <f>C7040+D7040</f>
        <v>45035.257002314815</v>
      </c>
    </row>
    <row r="7041" spans="1:6" ht="15.75" thickBot="1" x14ac:dyDescent="0.3">
      <c r="A7041" s="6" t="s">
        <v>3</v>
      </c>
      <c r="B7041" s="27" t="s">
        <v>666</v>
      </c>
      <c r="C7041" s="8">
        <v>45035</v>
      </c>
      <c r="D7041" s="9">
        <v>0.29552083333333334</v>
      </c>
      <c r="E7041" s="15">
        <v>1.96</v>
      </c>
      <c r="F7041" s="11">
        <f>C7041+D7041</f>
        <v>45035.295520833337</v>
      </c>
    </row>
    <row r="7042" spans="1:6" ht="15.75" thickBot="1" x14ac:dyDescent="0.3">
      <c r="A7042" s="6" t="s">
        <v>3</v>
      </c>
      <c r="B7042" s="27" t="s">
        <v>666</v>
      </c>
      <c r="C7042" s="8">
        <v>45035</v>
      </c>
      <c r="D7042" s="9">
        <v>0.35184027777777777</v>
      </c>
      <c r="E7042" s="15">
        <v>1.96</v>
      </c>
      <c r="F7042" s="11">
        <f>C7042+D7042</f>
        <v>45035.351840277777</v>
      </c>
    </row>
    <row r="7043" spans="1:6" ht="15.75" thickBot="1" x14ac:dyDescent="0.3">
      <c r="A7043" s="6" t="s">
        <v>3</v>
      </c>
      <c r="B7043" s="27" t="s">
        <v>666</v>
      </c>
      <c r="C7043" s="8">
        <v>45035</v>
      </c>
      <c r="D7043" s="9">
        <v>0.39008101851851856</v>
      </c>
      <c r="E7043" s="15">
        <v>1.98</v>
      </c>
      <c r="F7043" s="11">
        <f>C7043+D7043</f>
        <v>45035.390081018515</v>
      </c>
    </row>
    <row r="7044" spans="1:6" ht="15.75" thickBot="1" x14ac:dyDescent="0.3">
      <c r="A7044" s="6" t="s">
        <v>3</v>
      </c>
      <c r="B7044" s="27" t="s">
        <v>666</v>
      </c>
      <c r="C7044" s="8">
        <v>45035</v>
      </c>
      <c r="D7044" s="9">
        <v>0.42755787037037035</v>
      </c>
      <c r="E7044" s="15">
        <v>2.02</v>
      </c>
      <c r="F7044" s="11">
        <f>C7044+D7044</f>
        <v>45035.427557870367</v>
      </c>
    </row>
    <row r="7045" spans="1:6" ht="15.75" thickBot="1" x14ac:dyDescent="0.3">
      <c r="A7045" s="6" t="s">
        <v>3</v>
      </c>
      <c r="B7045" s="27" t="s">
        <v>666</v>
      </c>
      <c r="C7045" s="8">
        <v>45035</v>
      </c>
      <c r="D7045" s="9">
        <v>0.46626157407407409</v>
      </c>
      <c r="E7045" s="15">
        <v>2.04</v>
      </c>
      <c r="F7045" s="11">
        <f>C7045+D7045</f>
        <v>45035.466261574074</v>
      </c>
    </row>
    <row r="7046" spans="1:6" ht="15.75" thickBot="1" x14ac:dyDescent="0.3">
      <c r="A7046" s="6" t="s">
        <v>3</v>
      </c>
      <c r="B7046" s="27" t="s">
        <v>666</v>
      </c>
      <c r="C7046" s="8">
        <v>45035</v>
      </c>
      <c r="D7046" s="9">
        <v>0.50450231481481478</v>
      </c>
      <c r="E7046" s="15">
        <v>2.0699999999999998</v>
      </c>
      <c r="F7046" s="11">
        <f>C7046+D7046</f>
        <v>45035.504502314812</v>
      </c>
    </row>
    <row r="7047" spans="1:6" ht="15.75" thickBot="1" x14ac:dyDescent="0.3">
      <c r="A7047" s="6" t="s">
        <v>3</v>
      </c>
      <c r="B7047" s="27" t="s">
        <v>666</v>
      </c>
      <c r="C7047" s="8">
        <v>45035</v>
      </c>
      <c r="D7047" s="9">
        <v>0.5417939814814815</v>
      </c>
      <c r="E7047" s="15">
        <v>1.76</v>
      </c>
      <c r="F7047" s="11">
        <f>C7047+D7047</f>
        <v>45035.54179398148</v>
      </c>
    </row>
    <row r="7048" spans="1:6" ht="15.75" thickBot="1" x14ac:dyDescent="0.3">
      <c r="A7048" s="6" t="s">
        <v>3</v>
      </c>
      <c r="B7048" s="27" t="s">
        <v>666</v>
      </c>
      <c r="C7048" s="8">
        <v>45035</v>
      </c>
      <c r="D7048" s="9">
        <v>0.59774305555555551</v>
      </c>
      <c r="E7048" s="15">
        <v>1.74</v>
      </c>
      <c r="F7048" s="11">
        <f>C7048+D7048</f>
        <v>45035.597743055558</v>
      </c>
    </row>
    <row r="7049" spans="1:6" ht="15.75" thickBot="1" x14ac:dyDescent="0.3">
      <c r="A7049" s="6" t="s">
        <v>3</v>
      </c>
      <c r="B7049" s="27" t="s">
        <v>666</v>
      </c>
      <c r="C7049" s="8">
        <v>45035</v>
      </c>
      <c r="D7049" s="9">
        <v>0.63627314814814817</v>
      </c>
      <c r="E7049" s="15">
        <v>1.56</v>
      </c>
      <c r="F7049" s="11">
        <f>C7049+D7049</f>
        <v>45035.636273148149</v>
      </c>
    </row>
    <row r="7050" spans="1:6" ht="15.75" thickBot="1" x14ac:dyDescent="0.3">
      <c r="A7050" s="6" t="s">
        <v>3</v>
      </c>
      <c r="B7050" s="27" t="s">
        <v>666</v>
      </c>
      <c r="C7050" s="8">
        <v>45035</v>
      </c>
      <c r="D7050" s="9">
        <v>0.6746064814814815</v>
      </c>
      <c r="E7050" s="15">
        <v>1.94</v>
      </c>
      <c r="F7050" s="11">
        <f>C7050+D7050</f>
        <v>45035.67460648148</v>
      </c>
    </row>
    <row r="7051" spans="1:6" ht="15.75" thickBot="1" x14ac:dyDescent="0.3">
      <c r="A7051" s="6" t="s">
        <v>3</v>
      </c>
      <c r="B7051" s="27" t="s">
        <v>666</v>
      </c>
      <c r="C7051" s="8">
        <v>45035</v>
      </c>
      <c r="D7051" s="9">
        <v>0.71189814814814811</v>
      </c>
      <c r="E7051" s="15">
        <v>1.96</v>
      </c>
      <c r="F7051" s="11">
        <f>C7051+D7051</f>
        <v>45035.711898148147</v>
      </c>
    </row>
    <row r="7052" spans="1:6" ht="15.75" thickBot="1" x14ac:dyDescent="0.3">
      <c r="A7052" s="6" t="s">
        <v>3</v>
      </c>
      <c r="B7052" s="27" t="s">
        <v>666</v>
      </c>
      <c r="C7052" s="8">
        <v>45035</v>
      </c>
      <c r="D7052" s="9">
        <v>0.75050925925925915</v>
      </c>
      <c r="E7052" s="15">
        <v>2.0099999999999998</v>
      </c>
      <c r="F7052" s="11">
        <f>C7052+D7052</f>
        <v>45035.750509259262</v>
      </c>
    </row>
    <row r="7053" spans="1:6" ht="15.75" thickBot="1" x14ac:dyDescent="0.3">
      <c r="A7053" s="6" t="s">
        <v>3</v>
      </c>
      <c r="B7053" s="27" t="s">
        <v>666</v>
      </c>
      <c r="C7053" s="8">
        <v>45035</v>
      </c>
      <c r="D7053" s="9">
        <v>0.80673611111111121</v>
      </c>
      <c r="E7053" s="15">
        <v>2.08</v>
      </c>
      <c r="F7053" s="11">
        <f>C7053+D7053</f>
        <v>45035.80673611111</v>
      </c>
    </row>
    <row r="7054" spans="1:6" ht="15.75" thickBot="1" x14ac:dyDescent="0.3">
      <c r="A7054" s="6" t="s">
        <v>3</v>
      </c>
      <c r="B7054" s="27" t="s">
        <v>666</v>
      </c>
      <c r="C7054" s="8">
        <v>45035</v>
      </c>
      <c r="D7054" s="9">
        <v>0.84432870370370372</v>
      </c>
      <c r="E7054" s="15">
        <v>2.08</v>
      </c>
      <c r="F7054" s="11">
        <f>C7054+D7054</f>
        <v>45035.844328703701</v>
      </c>
    </row>
    <row r="7055" spans="1:6" ht="15.75" thickBot="1" x14ac:dyDescent="0.3">
      <c r="A7055" s="6" t="s">
        <v>3</v>
      </c>
      <c r="B7055" s="27" t="s">
        <v>666</v>
      </c>
      <c r="C7055" s="8">
        <v>45035</v>
      </c>
      <c r="D7055" s="9">
        <v>0.88266203703703694</v>
      </c>
      <c r="E7055" s="15">
        <v>1.8</v>
      </c>
      <c r="F7055" s="11">
        <f>C7055+D7055</f>
        <v>45035.882662037038</v>
      </c>
    </row>
    <row r="7056" spans="1:6" ht="15.75" thickBot="1" x14ac:dyDescent="0.3">
      <c r="A7056" s="6" t="s">
        <v>3</v>
      </c>
      <c r="B7056" s="27" t="s">
        <v>666</v>
      </c>
      <c r="C7056" s="8">
        <v>45035</v>
      </c>
      <c r="D7056" s="9">
        <v>0.92053240740740738</v>
      </c>
      <c r="E7056" s="15">
        <v>1.77</v>
      </c>
      <c r="F7056" s="11">
        <f>C7056+D7056</f>
        <v>45035.920532407406</v>
      </c>
    </row>
    <row r="7057" spans="1:6" ht="15.75" thickBot="1" x14ac:dyDescent="0.3">
      <c r="A7057" s="6" t="s">
        <v>3</v>
      </c>
      <c r="B7057" s="27" t="s">
        <v>666</v>
      </c>
      <c r="C7057" s="8">
        <v>45035</v>
      </c>
      <c r="D7057" s="9">
        <v>0.97601851851851851</v>
      </c>
      <c r="E7057" s="15">
        <v>0.76</v>
      </c>
      <c r="F7057" s="11">
        <f>C7057+D7057</f>
        <v>45035.976018518515</v>
      </c>
    </row>
    <row r="7058" spans="1:6" ht="15.75" thickBot="1" x14ac:dyDescent="0.3">
      <c r="A7058" s="6" t="s">
        <v>3</v>
      </c>
      <c r="B7058" s="27" t="s">
        <v>666</v>
      </c>
      <c r="C7058" s="8">
        <v>45036</v>
      </c>
      <c r="D7058" s="9">
        <v>1.4282407407407409E-2</v>
      </c>
      <c r="E7058" s="15">
        <v>0.7</v>
      </c>
      <c r="F7058" s="11">
        <f>C7058+D7058</f>
        <v>45036.014282407406</v>
      </c>
    </row>
    <row r="7059" spans="1:6" ht="15.75" thickBot="1" x14ac:dyDescent="0.3">
      <c r="A7059" s="6" t="s">
        <v>3</v>
      </c>
      <c r="B7059" s="27" t="s">
        <v>666</v>
      </c>
      <c r="C7059" s="8">
        <v>45036</v>
      </c>
      <c r="D7059" s="9">
        <v>5.1481481481481482E-2</v>
      </c>
      <c r="E7059" s="15">
        <v>0.7</v>
      </c>
      <c r="F7059" s="11">
        <f>C7059+D7059</f>
        <v>45036.051481481481</v>
      </c>
    </row>
    <row r="7060" spans="1:6" ht="15.75" thickBot="1" x14ac:dyDescent="0.3">
      <c r="A7060" s="6" t="s">
        <v>3</v>
      </c>
      <c r="B7060" s="27" t="s">
        <v>666</v>
      </c>
      <c r="C7060" s="8">
        <v>45036</v>
      </c>
      <c r="D7060" s="9">
        <v>8.8692129629629635E-2</v>
      </c>
      <c r="E7060" s="15">
        <v>0.7</v>
      </c>
      <c r="F7060" s="11">
        <f>C7060+D7060</f>
        <v>45036.088692129626</v>
      </c>
    </row>
    <row r="7061" spans="1:6" ht="15.75" thickBot="1" x14ac:dyDescent="0.3">
      <c r="A7061" s="6" t="s">
        <v>3</v>
      </c>
      <c r="B7061" s="27" t="s">
        <v>666</v>
      </c>
      <c r="C7061" s="8">
        <v>45036</v>
      </c>
      <c r="D7061" s="9">
        <v>0.12711805555555555</v>
      </c>
      <c r="E7061" s="15">
        <v>0.7</v>
      </c>
      <c r="F7061" s="11">
        <f>C7061+D7061</f>
        <v>45036.127118055556</v>
      </c>
    </row>
    <row r="7062" spans="1:6" ht="15.75" thickBot="1" x14ac:dyDescent="0.3">
      <c r="A7062" s="6" t="s">
        <v>3</v>
      </c>
      <c r="B7062" s="27" t="s">
        <v>666</v>
      </c>
      <c r="C7062" s="8">
        <v>45036</v>
      </c>
      <c r="D7062" s="9">
        <v>0.18353009259259259</v>
      </c>
      <c r="E7062" s="15">
        <v>0.7</v>
      </c>
      <c r="F7062" s="11">
        <f>C7062+D7062</f>
        <v>45036.183530092596</v>
      </c>
    </row>
    <row r="7063" spans="1:6" ht="15.75" thickBot="1" x14ac:dyDescent="0.3">
      <c r="A7063" s="6" t="s">
        <v>3</v>
      </c>
      <c r="B7063" s="27" t="s">
        <v>666</v>
      </c>
      <c r="C7063" s="8">
        <v>45036</v>
      </c>
      <c r="D7063" s="9">
        <v>0.22167824074074075</v>
      </c>
      <c r="E7063" s="15">
        <v>1.51</v>
      </c>
      <c r="F7063" s="11">
        <f>C7063+D7063</f>
        <v>45036.221678240741</v>
      </c>
    </row>
    <row r="7064" spans="1:6" ht="15.75" thickBot="1" x14ac:dyDescent="0.3">
      <c r="A7064" s="6" t="s">
        <v>3</v>
      </c>
      <c r="B7064" s="27" t="s">
        <v>666</v>
      </c>
      <c r="C7064" s="8">
        <v>45036</v>
      </c>
      <c r="D7064" s="9">
        <v>0.25877314814814817</v>
      </c>
      <c r="E7064" s="15">
        <v>1.48</v>
      </c>
      <c r="F7064" s="11">
        <f>C7064+D7064</f>
        <v>45036.258773148147</v>
      </c>
    </row>
    <row r="7065" spans="1:6" ht="15.75" thickBot="1" x14ac:dyDescent="0.3">
      <c r="A7065" s="6" t="s">
        <v>3</v>
      </c>
      <c r="B7065" s="27" t="s">
        <v>666</v>
      </c>
      <c r="C7065" s="8">
        <v>45036</v>
      </c>
      <c r="D7065" s="9">
        <v>0.29796296296296293</v>
      </c>
      <c r="E7065" s="15">
        <v>1.51</v>
      </c>
      <c r="F7065" s="11">
        <f>C7065+D7065</f>
        <v>45036.297962962963</v>
      </c>
    </row>
    <row r="7066" spans="1:6" ht="15.75" thickBot="1" x14ac:dyDescent="0.3">
      <c r="A7066" s="6" t="s">
        <v>3</v>
      </c>
      <c r="B7066" s="27" t="s">
        <v>666</v>
      </c>
      <c r="C7066" s="8">
        <v>45036</v>
      </c>
      <c r="D7066" s="9">
        <v>0.33516203703703701</v>
      </c>
      <c r="E7066" s="15">
        <v>1.6099999999999999</v>
      </c>
      <c r="F7066" s="11">
        <f>C7066+D7066</f>
        <v>45036.335162037038</v>
      </c>
    </row>
    <row r="7067" spans="1:6" ht="15.75" thickBot="1" x14ac:dyDescent="0.3">
      <c r="A7067" s="6" t="s">
        <v>3</v>
      </c>
      <c r="B7067" s="27" t="s">
        <v>666</v>
      </c>
      <c r="C7067" s="8">
        <v>45036</v>
      </c>
      <c r="D7067" s="9">
        <v>0.39130787037037035</v>
      </c>
      <c r="E7067" s="15">
        <v>1.81</v>
      </c>
      <c r="F7067" s="11">
        <f>C7067+D7067</f>
        <v>45036.39130787037</v>
      </c>
    </row>
    <row r="7068" spans="1:6" ht="15.75" thickBot="1" x14ac:dyDescent="0.3">
      <c r="A7068" s="6" t="s">
        <v>3</v>
      </c>
      <c r="B7068" s="27" t="s">
        <v>666</v>
      </c>
      <c r="C7068" s="8">
        <v>45036</v>
      </c>
      <c r="D7068" s="9">
        <v>0.42831018518518515</v>
      </c>
      <c r="E7068" s="15">
        <v>1.51</v>
      </c>
      <c r="F7068" s="11">
        <f>C7068+D7068</f>
        <v>45036.428310185183</v>
      </c>
    </row>
    <row r="7069" spans="1:6" ht="15.75" thickBot="1" x14ac:dyDescent="0.3">
      <c r="A7069" s="6" t="s">
        <v>3</v>
      </c>
      <c r="B7069" s="27" t="s">
        <v>666</v>
      </c>
      <c r="C7069" s="8">
        <v>45036</v>
      </c>
      <c r="D7069" s="9">
        <v>0.46682870370370372</v>
      </c>
      <c r="E7069" s="15">
        <v>1.71</v>
      </c>
      <c r="F7069" s="11">
        <f>C7069+D7069</f>
        <v>45036.466828703706</v>
      </c>
    </row>
    <row r="7070" spans="1:6" ht="15.75" thickBot="1" x14ac:dyDescent="0.3">
      <c r="A7070" s="6" t="s">
        <v>3</v>
      </c>
      <c r="B7070" s="27" t="s">
        <v>666</v>
      </c>
      <c r="C7070" s="8">
        <v>45036</v>
      </c>
      <c r="D7070" s="9">
        <v>0.50413194444444442</v>
      </c>
      <c r="E7070" s="15">
        <v>1.81</v>
      </c>
      <c r="F7070" s="11">
        <f>C7070+D7070</f>
        <v>45036.504131944443</v>
      </c>
    </row>
    <row r="7071" spans="1:6" ht="15.75" thickBot="1" x14ac:dyDescent="0.3">
      <c r="A7071" s="6" t="s">
        <v>3</v>
      </c>
      <c r="B7071" s="27" t="s">
        <v>666</v>
      </c>
      <c r="C7071" s="8">
        <v>45036</v>
      </c>
      <c r="D7071" s="9">
        <v>0.54359953703703701</v>
      </c>
      <c r="E7071" s="15">
        <v>1.94</v>
      </c>
      <c r="F7071" s="11">
        <f>C7071+D7071</f>
        <v>45036.543599537035</v>
      </c>
    </row>
    <row r="7072" spans="1:6" ht="15.75" thickBot="1" x14ac:dyDescent="0.3">
      <c r="A7072" s="6" t="s">
        <v>3</v>
      </c>
      <c r="B7072" s="27" t="s">
        <v>666</v>
      </c>
      <c r="C7072" s="8">
        <v>45036</v>
      </c>
      <c r="D7072" s="9">
        <v>0.60113425925925923</v>
      </c>
      <c r="E7072" s="15">
        <v>2.02</v>
      </c>
      <c r="F7072" s="11">
        <f>C7072+D7072</f>
        <v>45036.601134259261</v>
      </c>
    </row>
    <row r="7073" spans="1:6" ht="15.75" thickBot="1" x14ac:dyDescent="0.3">
      <c r="A7073" s="6" t="s">
        <v>3</v>
      </c>
      <c r="B7073" s="27" t="s">
        <v>666</v>
      </c>
      <c r="C7073" s="8">
        <v>45036</v>
      </c>
      <c r="D7073" s="9">
        <v>0.63843749999999999</v>
      </c>
      <c r="E7073" s="15">
        <v>2.0699999999999998</v>
      </c>
      <c r="F7073" s="11">
        <f>C7073+D7073</f>
        <v>45036.638437499998</v>
      </c>
    </row>
    <row r="7074" spans="1:6" ht="15.75" thickBot="1" x14ac:dyDescent="0.3">
      <c r="A7074" s="6" t="s">
        <v>3</v>
      </c>
      <c r="B7074" s="27" t="s">
        <v>666</v>
      </c>
      <c r="C7074" s="8">
        <v>45036</v>
      </c>
      <c r="D7074" s="9">
        <v>0.67694444444444446</v>
      </c>
      <c r="E7074" s="15">
        <v>2.06</v>
      </c>
      <c r="F7074" s="11">
        <f>C7074+D7074</f>
        <v>45036.676944444444</v>
      </c>
    </row>
    <row r="7075" spans="1:6" ht="15.75" thickBot="1" x14ac:dyDescent="0.3">
      <c r="A7075" s="6" t="s">
        <v>3</v>
      </c>
      <c r="B7075" s="27" t="s">
        <v>666</v>
      </c>
      <c r="C7075" s="8">
        <v>45036</v>
      </c>
      <c r="D7075" s="9">
        <v>0.71429398148148149</v>
      </c>
      <c r="E7075" s="15">
        <v>1.8</v>
      </c>
      <c r="F7075" s="11">
        <f>C7075+D7075</f>
        <v>45036.71429398148</v>
      </c>
    </row>
    <row r="7076" spans="1:6" ht="15.75" thickBot="1" x14ac:dyDescent="0.3">
      <c r="A7076" s="6" t="s">
        <v>3</v>
      </c>
      <c r="B7076" s="27" t="s">
        <v>666</v>
      </c>
      <c r="C7076" s="8">
        <v>45036</v>
      </c>
      <c r="D7076" s="9">
        <v>0.7524305555555556</v>
      </c>
      <c r="E7076" s="15">
        <v>1.7</v>
      </c>
      <c r="F7076" s="11">
        <f>C7076+D7076</f>
        <v>45036.752430555556</v>
      </c>
    </row>
    <row r="7077" spans="1:6" ht="15.75" thickBot="1" x14ac:dyDescent="0.3">
      <c r="A7077" s="6" t="s">
        <v>3</v>
      </c>
      <c r="B7077" s="27" t="s">
        <v>666</v>
      </c>
      <c r="C7077" s="8">
        <v>45036</v>
      </c>
      <c r="D7077" s="9">
        <v>0.80806712962962957</v>
      </c>
      <c r="E7077" s="15">
        <v>1.9899999999999998</v>
      </c>
      <c r="F7077" s="11">
        <f>C7077+D7077</f>
        <v>45036.808067129627</v>
      </c>
    </row>
    <row r="7078" spans="1:6" ht="15.75" thickBot="1" x14ac:dyDescent="0.3">
      <c r="A7078" s="6" t="s">
        <v>3</v>
      </c>
      <c r="B7078" s="27" t="s">
        <v>666</v>
      </c>
      <c r="C7078" s="8">
        <v>45036</v>
      </c>
      <c r="D7078" s="9">
        <v>0.85030092592592599</v>
      </c>
      <c r="E7078" s="15">
        <v>2.04</v>
      </c>
      <c r="F7078" s="11">
        <f>C7078+D7078</f>
        <v>45036.850300925929</v>
      </c>
    </row>
    <row r="7079" spans="1:6" ht="15.75" thickBot="1" x14ac:dyDescent="0.3">
      <c r="A7079" s="6" t="s">
        <v>3</v>
      </c>
      <c r="B7079" s="27" t="s">
        <v>666</v>
      </c>
      <c r="C7079" s="8">
        <v>45036</v>
      </c>
      <c r="D7079" s="9">
        <v>0.89074074074074072</v>
      </c>
      <c r="E7079" s="15">
        <v>1.73</v>
      </c>
      <c r="F7079" s="11">
        <f>C7079+D7079</f>
        <v>45036.890740740739</v>
      </c>
    </row>
    <row r="7080" spans="1:6" ht="15.75" thickBot="1" x14ac:dyDescent="0.3">
      <c r="A7080" s="6" t="s">
        <v>3</v>
      </c>
      <c r="B7080" s="27" t="s">
        <v>666</v>
      </c>
      <c r="C7080" s="8">
        <v>45036</v>
      </c>
      <c r="D7080" s="9">
        <v>0.92625000000000002</v>
      </c>
      <c r="E7080" s="15">
        <v>2.06</v>
      </c>
      <c r="F7080" s="11">
        <f>C7080+D7080</f>
        <v>45036.926249999997</v>
      </c>
    </row>
    <row r="7081" spans="1:6" ht="15.75" thickBot="1" x14ac:dyDescent="0.3">
      <c r="A7081" s="6" t="s">
        <v>3</v>
      </c>
      <c r="B7081" s="27" t="s">
        <v>666</v>
      </c>
      <c r="C7081" s="8">
        <v>45036</v>
      </c>
      <c r="D7081" s="9">
        <v>0.97278935185185178</v>
      </c>
      <c r="E7081" s="15">
        <v>1.75</v>
      </c>
      <c r="F7081" s="11">
        <f>C7081+D7081</f>
        <v>45036.97278935185</v>
      </c>
    </row>
    <row r="7082" spans="1:6" ht="15.75" thickBot="1" x14ac:dyDescent="0.3">
      <c r="A7082" s="6" t="s">
        <v>3</v>
      </c>
      <c r="B7082" s="14" t="s">
        <v>46</v>
      </c>
      <c r="C7082" s="8">
        <v>44979</v>
      </c>
      <c r="D7082" s="9">
        <v>9.8958333333333329E-3</v>
      </c>
      <c r="E7082" s="15">
        <v>0.77</v>
      </c>
      <c r="F7082" s="11">
        <f>C7082+D7082</f>
        <v>44979.009895833333</v>
      </c>
    </row>
    <row r="7083" spans="1:6" ht="15.75" thickBot="1" x14ac:dyDescent="0.3">
      <c r="A7083" s="6" t="s">
        <v>3</v>
      </c>
      <c r="B7083" s="14" t="s">
        <v>46</v>
      </c>
      <c r="C7083" s="8">
        <v>44979</v>
      </c>
      <c r="D7083" s="9">
        <v>4.8125000000000001E-2</v>
      </c>
      <c r="E7083" s="15">
        <v>0.77</v>
      </c>
      <c r="F7083" s="11">
        <f>C7083+D7083</f>
        <v>44979.048125000001</v>
      </c>
    </row>
    <row r="7084" spans="1:6" ht="15.75" thickBot="1" x14ac:dyDescent="0.3">
      <c r="A7084" s="6" t="s">
        <v>3</v>
      </c>
      <c r="B7084" s="14" t="s">
        <v>46</v>
      </c>
      <c r="C7084" s="8">
        <v>44979</v>
      </c>
      <c r="D7084" s="9">
        <v>8.6562500000000001E-2</v>
      </c>
      <c r="E7084" s="15">
        <v>0.76</v>
      </c>
      <c r="F7084" s="11">
        <f>C7084+D7084</f>
        <v>44979.086562500001</v>
      </c>
    </row>
    <row r="7085" spans="1:6" ht="15.75" thickBot="1" x14ac:dyDescent="0.3">
      <c r="A7085" s="6" t="s">
        <v>3</v>
      </c>
      <c r="B7085" s="14" t="s">
        <v>46</v>
      </c>
      <c r="C7085" s="8">
        <v>44979</v>
      </c>
      <c r="D7085" s="9">
        <v>0.12517361111111111</v>
      </c>
      <c r="E7085" s="15">
        <v>0.76</v>
      </c>
      <c r="F7085" s="11">
        <f>C7085+D7085</f>
        <v>44979.125173611108</v>
      </c>
    </row>
    <row r="7086" spans="1:6" ht="15.75" thickBot="1" x14ac:dyDescent="0.3">
      <c r="A7086" s="6" t="s">
        <v>3</v>
      </c>
      <c r="B7086" s="14" t="s">
        <v>46</v>
      </c>
      <c r="C7086" s="8">
        <v>44979</v>
      </c>
      <c r="D7086" s="9">
        <v>0.18158564814814815</v>
      </c>
      <c r="E7086" s="15">
        <v>0.76</v>
      </c>
      <c r="F7086" s="11">
        <f>C7086+D7086</f>
        <v>44979.181585648148</v>
      </c>
    </row>
    <row r="7087" spans="1:6" ht="15.75" thickBot="1" x14ac:dyDescent="0.3">
      <c r="A7087" s="6" t="s">
        <v>3</v>
      </c>
      <c r="B7087" s="14" t="s">
        <v>46</v>
      </c>
      <c r="C7087" s="8">
        <v>44979</v>
      </c>
      <c r="D7087" s="9">
        <v>0.2200115740740741</v>
      </c>
      <c r="E7087" s="15">
        <v>2.12</v>
      </c>
      <c r="F7087" s="11">
        <f>C7087+D7087</f>
        <v>44979.220011574071</v>
      </c>
    </row>
    <row r="7088" spans="1:6" ht="15.75" thickBot="1" x14ac:dyDescent="0.3">
      <c r="A7088" s="6" t="s">
        <v>3</v>
      </c>
      <c r="B7088" s="14" t="s">
        <v>46</v>
      </c>
      <c r="C7088" s="8">
        <v>44979</v>
      </c>
      <c r="D7088" s="9">
        <v>0.25721064814814815</v>
      </c>
      <c r="E7088" s="15">
        <v>2.3199999999999998</v>
      </c>
      <c r="F7088" s="11">
        <f>C7088+D7088</f>
        <v>44979.257210648146</v>
      </c>
    </row>
    <row r="7089" spans="1:6" ht="15.75" thickBot="1" x14ac:dyDescent="0.3">
      <c r="A7089" s="6" t="s">
        <v>3</v>
      </c>
      <c r="B7089" s="14" t="s">
        <v>46</v>
      </c>
      <c r="C7089" s="8">
        <v>44979</v>
      </c>
      <c r="D7089" s="9">
        <v>0.29526620370370371</v>
      </c>
      <c r="E7089" s="15">
        <v>1.92</v>
      </c>
      <c r="F7089" s="11">
        <f>C7089+D7089</f>
        <v>44979.295266203706</v>
      </c>
    </row>
    <row r="7090" spans="1:6" ht="15.75" thickBot="1" x14ac:dyDescent="0.3">
      <c r="A7090" s="6" t="s">
        <v>3</v>
      </c>
      <c r="B7090" s="14" t="s">
        <v>46</v>
      </c>
      <c r="C7090" s="8">
        <v>44979</v>
      </c>
      <c r="D7090" s="9">
        <v>0.35084490740740737</v>
      </c>
      <c r="E7090" s="15">
        <v>2</v>
      </c>
      <c r="F7090" s="11">
        <f>C7090+D7090</f>
        <v>44979.350844907407</v>
      </c>
    </row>
    <row r="7091" spans="1:6" ht="15.75" thickBot="1" x14ac:dyDescent="0.3">
      <c r="A7091" s="6" t="s">
        <v>3</v>
      </c>
      <c r="B7091" s="14" t="s">
        <v>46</v>
      </c>
      <c r="C7091" s="8">
        <v>44979</v>
      </c>
      <c r="D7091" s="9">
        <v>0.38927083333333329</v>
      </c>
      <c r="E7091" s="15">
        <v>1.82</v>
      </c>
      <c r="F7091" s="11">
        <f>C7091+D7091</f>
        <v>44979.389270833337</v>
      </c>
    </row>
    <row r="7092" spans="1:6" ht="15.75" thickBot="1" x14ac:dyDescent="0.3">
      <c r="A7092" s="6" t="s">
        <v>3</v>
      </c>
      <c r="B7092" s="14" t="s">
        <v>46</v>
      </c>
      <c r="C7092" s="8">
        <v>44979</v>
      </c>
      <c r="D7092" s="9">
        <v>0.42686342592592591</v>
      </c>
      <c r="E7092" s="15">
        <v>2.0099999999999998</v>
      </c>
      <c r="F7092" s="11">
        <f>C7092+D7092</f>
        <v>44979.426863425928</v>
      </c>
    </row>
    <row r="7093" spans="1:6" ht="15.75" thickBot="1" x14ac:dyDescent="0.3">
      <c r="A7093" s="6" t="s">
        <v>3</v>
      </c>
      <c r="B7093" s="14" t="s">
        <v>46</v>
      </c>
      <c r="C7093" s="8">
        <v>44979</v>
      </c>
      <c r="D7093" s="9">
        <v>0.46332175925925928</v>
      </c>
      <c r="E7093" s="15">
        <v>2.0699999999999998</v>
      </c>
      <c r="F7093" s="11">
        <f>C7093+D7093</f>
        <v>44979.463321759256</v>
      </c>
    </row>
    <row r="7094" spans="1:6" ht="15.75" thickBot="1" x14ac:dyDescent="0.3">
      <c r="A7094" s="6" t="s">
        <v>3</v>
      </c>
      <c r="B7094" s="14" t="s">
        <v>46</v>
      </c>
      <c r="C7094" s="8">
        <v>44979</v>
      </c>
      <c r="D7094" s="9">
        <v>0.50109953703703702</v>
      </c>
      <c r="E7094" s="15">
        <v>2.09</v>
      </c>
      <c r="F7094" s="11">
        <f>C7094+D7094</f>
        <v>44979.501099537039</v>
      </c>
    </row>
    <row r="7095" spans="1:6" ht="15.75" thickBot="1" x14ac:dyDescent="0.3">
      <c r="A7095" s="6" t="s">
        <v>3</v>
      </c>
      <c r="B7095" s="14" t="s">
        <v>46</v>
      </c>
      <c r="C7095" s="8">
        <v>44979</v>
      </c>
      <c r="D7095" s="9">
        <v>0.55892361111111111</v>
      </c>
      <c r="E7095" s="15">
        <v>2.16</v>
      </c>
      <c r="F7095" s="11">
        <f>C7095+D7095</f>
        <v>44979.558923611112</v>
      </c>
    </row>
    <row r="7096" spans="1:6" ht="15.75" thickBot="1" x14ac:dyDescent="0.3">
      <c r="A7096" s="6" t="s">
        <v>3</v>
      </c>
      <c r="B7096" s="14" t="s">
        <v>46</v>
      </c>
      <c r="C7096" s="8">
        <v>44979</v>
      </c>
      <c r="D7096" s="9">
        <v>0.59721064814814817</v>
      </c>
      <c r="E7096" s="15">
        <v>2.12</v>
      </c>
      <c r="F7096" s="11">
        <f>C7096+D7096</f>
        <v>44979.597210648149</v>
      </c>
    </row>
    <row r="7097" spans="1:6" ht="15.75" thickBot="1" x14ac:dyDescent="0.3">
      <c r="A7097" s="6" t="s">
        <v>3</v>
      </c>
      <c r="B7097" s="14" t="s">
        <v>46</v>
      </c>
      <c r="C7097" s="8">
        <v>44979</v>
      </c>
      <c r="D7097" s="9">
        <v>0.63445601851851852</v>
      </c>
      <c r="E7097" s="15">
        <v>1.66</v>
      </c>
      <c r="F7097" s="11">
        <f>C7097+D7097</f>
        <v>44979.634456018517</v>
      </c>
    </row>
    <row r="7098" spans="1:6" ht="15.75" thickBot="1" x14ac:dyDescent="0.3">
      <c r="A7098" s="6" t="s">
        <v>3</v>
      </c>
      <c r="B7098" s="14" t="s">
        <v>46</v>
      </c>
      <c r="C7098" s="8">
        <v>44979</v>
      </c>
      <c r="D7098" s="9">
        <v>0.67353009259259267</v>
      </c>
      <c r="E7098" s="15">
        <v>1.57</v>
      </c>
      <c r="F7098" s="11">
        <f>C7098+D7098</f>
        <v>44979.673530092594</v>
      </c>
    </row>
    <row r="7099" spans="1:6" ht="15.75" thickBot="1" x14ac:dyDescent="0.3">
      <c r="A7099" s="6" t="s">
        <v>3</v>
      </c>
      <c r="B7099" s="14" t="s">
        <v>46</v>
      </c>
      <c r="C7099" s="8">
        <v>44979</v>
      </c>
      <c r="D7099" s="9">
        <v>0.71040509259259255</v>
      </c>
      <c r="E7099" s="15">
        <v>1.17</v>
      </c>
      <c r="F7099" s="11">
        <f>C7099+D7099</f>
        <v>44979.710405092592</v>
      </c>
    </row>
    <row r="7100" spans="1:6" ht="15.75" thickBot="1" x14ac:dyDescent="0.3">
      <c r="A7100" s="6" t="s">
        <v>3</v>
      </c>
      <c r="B7100" s="14" t="s">
        <v>46</v>
      </c>
      <c r="C7100" s="8">
        <v>44979</v>
      </c>
      <c r="D7100" s="9">
        <v>0.76687500000000008</v>
      </c>
      <c r="E7100" s="15">
        <v>1.96</v>
      </c>
      <c r="F7100" s="11">
        <f>C7100+D7100</f>
        <v>44979.766875000001</v>
      </c>
    </row>
    <row r="7101" spans="1:6" ht="15.75" thickBot="1" x14ac:dyDescent="0.3">
      <c r="A7101" s="6" t="s">
        <v>3</v>
      </c>
      <c r="B7101" s="14" t="s">
        <v>46</v>
      </c>
      <c r="C7101" s="8">
        <v>44979</v>
      </c>
      <c r="D7101" s="9">
        <v>0.80540509259259263</v>
      </c>
      <c r="E7101" s="15">
        <v>2.0299999999999998</v>
      </c>
      <c r="F7101" s="11">
        <f>C7101+D7101</f>
        <v>44979.805405092593</v>
      </c>
    </row>
    <row r="7102" spans="1:6" ht="15.75" thickBot="1" x14ac:dyDescent="0.3">
      <c r="A7102" s="6" t="s">
        <v>3</v>
      </c>
      <c r="B7102" s="14" t="s">
        <v>46</v>
      </c>
      <c r="C7102" s="8">
        <v>44979</v>
      </c>
      <c r="D7102" s="9">
        <v>0.84446759259259263</v>
      </c>
      <c r="E7102" s="15">
        <v>2.06</v>
      </c>
      <c r="F7102" s="11">
        <f>C7102+D7102</f>
        <v>44979.844467592593</v>
      </c>
    </row>
    <row r="7103" spans="1:6" ht="15.75" thickBot="1" x14ac:dyDescent="0.3">
      <c r="A7103" s="6" t="s">
        <v>3</v>
      </c>
      <c r="B7103" s="14" t="s">
        <v>46</v>
      </c>
      <c r="C7103" s="8">
        <v>44979</v>
      </c>
      <c r="D7103" s="9">
        <v>0.88116898148148148</v>
      </c>
      <c r="E7103" s="15">
        <v>2.12</v>
      </c>
      <c r="F7103" s="11">
        <f>C7103+D7103</f>
        <v>44979.881168981483</v>
      </c>
    </row>
    <row r="7104" spans="1:6" ht="15.75" thickBot="1" x14ac:dyDescent="0.3">
      <c r="A7104" s="6" t="s">
        <v>3</v>
      </c>
      <c r="B7104" s="14" t="s">
        <v>46</v>
      </c>
      <c r="C7104" s="8">
        <v>44979</v>
      </c>
      <c r="D7104" s="9">
        <v>0.91833333333333333</v>
      </c>
      <c r="E7104" s="15">
        <v>2.1800000000000002</v>
      </c>
      <c r="F7104" s="11">
        <f>C7104+D7104</f>
        <v>44979.918333333335</v>
      </c>
    </row>
    <row r="7105" spans="1:6" ht="15.75" thickBot="1" x14ac:dyDescent="0.3">
      <c r="A7105" s="6" t="s">
        <v>3</v>
      </c>
      <c r="B7105" s="14" t="s">
        <v>46</v>
      </c>
      <c r="C7105" s="8">
        <v>44979</v>
      </c>
      <c r="D7105" s="9">
        <v>0.97613425925925934</v>
      </c>
      <c r="E7105" s="15">
        <v>1.93</v>
      </c>
      <c r="F7105" s="11">
        <f>C7105+D7105</f>
        <v>44979.976134259261</v>
      </c>
    </row>
    <row r="7106" spans="1:6" ht="15.75" thickBot="1" x14ac:dyDescent="0.3">
      <c r="A7106" s="6" t="s">
        <v>3</v>
      </c>
      <c r="B7106" s="14" t="s">
        <v>46</v>
      </c>
      <c r="C7106" s="8">
        <v>44980</v>
      </c>
      <c r="D7106" s="9">
        <v>1.3333333333333334E-2</v>
      </c>
      <c r="E7106" s="15">
        <v>0.77</v>
      </c>
      <c r="F7106" s="11">
        <f>C7106+D7106</f>
        <v>44980.013333333336</v>
      </c>
    </row>
    <row r="7107" spans="1:6" ht="15.75" thickBot="1" x14ac:dyDescent="0.3">
      <c r="A7107" s="6" t="s">
        <v>3</v>
      </c>
      <c r="B7107" s="14" t="s">
        <v>46</v>
      </c>
      <c r="C7107" s="8">
        <v>44980</v>
      </c>
      <c r="D7107" s="9">
        <v>5.1562500000000004E-2</v>
      </c>
      <c r="E7107" s="15">
        <v>0.77</v>
      </c>
      <c r="F7107" s="11">
        <f>C7107+D7107</f>
        <v>44980.051562499997</v>
      </c>
    </row>
    <row r="7108" spans="1:6" ht="15.75" thickBot="1" x14ac:dyDescent="0.3">
      <c r="A7108" s="6" t="s">
        <v>3</v>
      </c>
      <c r="B7108" s="14" t="s">
        <v>46</v>
      </c>
      <c r="C7108" s="8">
        <v>44980</v>
      </c>
      <c r="D7108" s="9">
        <v>8.8680555555555554E-2</v>
      </c>
      <c r="E7108" s="15">
        <v>0.77</v>
      </c>
      <c r="F7108" s="11">
        <f>C7108+D7108</f>
        <v>44980.088680555556</v>
      </c>
    </row>
    <row r="7109" spans="1:6" ht="15.75" thickBot="1" x14ac:dyDescent="0.3">
      <c r="A7109" s="6" t="s">
        <v>3</v>
      </c>
      <c r="B7109" s="14" t="s">
        <v>46</v>
      </c>
      <c r="C7109" s="8">
        <v>44980</v>
      </c>
      <c r="D7109" s="9">
        <v>0.12682870370370372</v>
      </c>
      <c r="E7109" s="15">
        <v>0.77</v>
      </c>
      <c r="F7109" s="11">
        <f>C7109+D7109</f>
        <v>44980.126828703702</v>
      </c>
    </row>
    <row r="7110" spans="1:6" ht="15.75" thickBot="1" x14ac:dyDescent="0.3">
      <c r="A7110" s="6" t="s">
        <v>3</v>
      </c>
      <c r="B7110" s="14" t="s">
        <v>46</v>
      </c>
      <c r="C7110" s="8">
        <v>44980</v>
      </c>
      <c r="D7110" s="9">
        <v>0.18322916666666667</v>
      </c>
      <c r="E7110" s="15">
        <v>0.02</v>
      </c>
      <c r="F7110" s="11">
        <f>C7110+D7110</f>
        <v>44980.183229166665</v>
      </c>
    </row>
    <row r="7111" spans="1:6" ht="15.75" thickBot="1" x14ac:dyDescent="0.3">
      <c r="A7111" s="6" t="s">
        <v>3</v>
      </c>
      <c r="B7111" s="14" t="s">
        <v>46</v>
      </c>
      <c r="C7111" s="8">
        <v>44980</v>
      </c>
      <c r="D7111" s="9">
        <v>0.22034722222222222</v>
      </c>
      <c r="E7111" s="15">
        <v>0.77</v>
      </c>
      <c r="F7111" s="11">
        <f>C7111+D7111</f>
        <v>44980.220347222225</v>
      </c>
    </row>
    <row r="7112" spans="1:6" ht="15.75" thickBot="1" x14ac:dyDescent="0.3">
      <c r="A7112" s="6" t="s">
        <v>3</v>
      </c>
      <c r="B7112" s="14" t="s">
        <v>46</v>
      </c>
      <c r="C7112" s="8">
        <v>44980</v>
      </c>
      <c r="D7112" s="9">
        <v>0.2585763888888889</v>
      </c>
      <c r="E7112" s="15">
        <v>1.7</v>
      </c>
      <c r="F7112" s="11">
        <f>C7112+D7112</f>
        <v>44980.258576388886</v>
      </c>
    </row>
    <row r="7113" spans="1:6" ht="15.75" thickBot="1" x14ac:dyDescent="0.3">
      <c r="A7113" s="6" t="s">
        <v>3</v>
      </c>
      <c r="B7113" s="14" t="s">
        <v>46</v>
      </c>
      <c r="C7113" s="8">
        <v>44980</v>
      </c>
      <c r="D7113" s="9">
        <v>0.2958796296296296</v>
      </c>
      <c r="E7113" s="15">
        <v>1.56</v>
      </c>
      <c r="F7113" s="11">
        <f>C7113+D7113</f>
        <v>44980.29587962963</v>
      </c>
    </row>
    <row r="7114" spans="1:6" ht="15.75" thickBot="1" x14ac:dyDescent="0.3">
      <c r="A7114" s="6" t="s">
        <v>3</v>
      </c>
      <c r="B7114" s="14" t="s">
        <v>46</v>
      </c>
      <c r="C7114" s="8">
        <v>44980</v>
      </c>
      <c r="D7114" s="9">
        <v>0.33347222222222223</v>
      </c>
      <c r="E7114" s="15">
        <v>1.78</v>
      </c>
      <c r="F7114" s="11">
        <f>C7114+D7114</f>
        <v>44980.333472222221</v>
      </c>
    </row>
    <row r="7115" spans="1:6" ht="15.75" thickBot="1" x14ac:dyDescent="0.3">
      <c r="A7115" s="6" t="s">
        <v>3</v>
      </c>
      <c r="B7115" s="14" t="s">
        <v>46</v>
      </c>
      <c r="C7115" s="8">
        <v>44980</v>
      </c>
      <c r="D7115" s="9">
        <v>0.38999999999999996</v>
      </c>
      <c r="E7115" s="15">
        <v>1.92</v>
      </c>
      <c r="F7115" s="11">
        <f>C7115+D7115</f>
        <v>44980.39</v>
      </c>
    </row>
    <row r="7116" spans="1:6" ht="15.75" thickBot="1" x14ac:dyDescent="0.3">
      <c r="A7116" s="6" t="s">
        <v>3</v>
      </c>
      <c r="B7116" s="14" t="s">
        <v>46</v>
      </c>
      <c r="C7116" s="8">
        <v>44980</v>
      </c>
      <c r="D7116" s="9">
        <v>0.42930555555555555</v>
      </c>
      <c r="E7116" s="15">
        <v>1.87</v>
      </c>
      <c r="F7116" s="11">
        <f>C7116+D7116</f>
        <v>44980.429305555554</v>
      </c>
    </row>
    <row r="7117" spans="1:6" ht="15.75" thickBot="1" x14ac:dyDescent="0.3">
      <c r="A7117" s="6" t="s">
        <v>3</v>
      </c>
      <c r="B7117" s="14" t="s">
        <v>46</v>
      </c>
      <c r="C7117" s="8">
        <v>44980</v>
      </c>
      <c r="D7117" s="9">
        <v>0.46743055555555557</v>
      </c>
      <c r="E7117" s="15">
        <v>1.77</v>
      </c>
      <c r="F7117" s="11">
        <f>C7117+D7117</f>
        <v>44980.467430555553</v>
      </c>
    </row>
    <row r="7118" spans="1:6" ht="15.75" thickBot="1" x14ac:dyDescent="0.3">
      <c r="A7118" s="6" t="s">
        <v>3</v>
      </c>
      <c r="B7118" s="14" t="s">
        <v>46</v>
      </c>
      <c r="C7118" s="8">
        <v>44980</v>
      </c>
      <c r="D7118" s="9">
        <v>0.50472222222222218</v>
      </c>
      <c r="E7118" s="15">
        <v>1.67</v>
      </c>
      <c r="F7118" s="11">
        <f>C7118+D7118</f>
        <v>44980.50472222222</v>
      </c>
    </row>
    <row r="7119" spans="1:6" ht="15.75" thickBot="1" x14ac:dyDescent="0.3">
      <c r="A7119" s="6" t="s">
        <v>3</v>
      </c>
      <c r="B7119" s="14" t="s">
        <v>46</v>
      </c>
      <c r="C7119" s="8">
        <v>44980</v>
      </c>
      <c r="D7119" s="9">
        <v>0.56083333333333341</v>
      </c>
      <c r="E7119" s="15">
        <v>1.57</v>
      </c>
      <c r="F7119" s="11">
        <f>C7119+D7119</f>
        <v>44980.560833333337</v>
      </c>
    </row>
    <row r="7120" spans="1:6" ht="15.75" thickBot="1" x14ac:dyDescent="0.3">
      <c r="A7120" s="6" t="s">
        <v>3</v>
      </c>
      <c r="B7120" s="14" t="s">
        <v>46</v>
      </c>
      <c r="C7120" s="8">
        <v>44980</v>
      </c>
      <c r="D7120" s="9">
        <v>0.59833333333333327</v>
      </c>
      <c r="E7120" s="15">
        <v>1.67</v>
      </c>
      <c r="F7120" s="11">
        <f>C7120+D7120</f>
        <v>44980.598333333335</v>
      </c>
    </row>
    <row r="7121" spans="1:6" ht="15.75" thickBot="1" x14ac:dyDescent="0.3">
      <c r="A7121" s="6" t="s">
        <v>3</v>
      </c>
      <c r="B7121" s="14" t="s">
        <v>46</v>
      </c>
      <c r="C7121" s="8">
        <v>44980</v>
      </c>
      <c r="D7121" s="9">
        <v>0.63651620370370365</v>
      </c>
      <c r="E7121" s="15">
        <v>1.77</v>
      </c>
      <c r="F7121" s="11">
        <f>C7121+D7121</f>
        <v>44980.636516203704</v>
      </c>
    </row>
    <row r="7122" spans="1:6" ht="15.75" thickBot="1" x14ac:dyDescent="0.3">
      <c r="A7122" s="6" t="s">
        <v>3</v>
      </c>
      <c r="B7122" s="14" t="s">
        <v>46</v>
      </c>
      <c r="C7122" s="8">
        <v>44980</v>
      </c>
      <c r="D7122" s="9">
        <v>0.67189814814814808</v>
      </c>
      <c r="E7122" s="15">
        <v>1.76</v>
      </c>
      <c r="F7122" s="11">
        <f>C7122+D7122</f>
        <v>44980.671898148146</v>
      </c>
    </row>
    <row r="7123" spans="1:6" ht="15.75" thickBot="1" x14ac:dyDescent="0.3">
      <c r="A7123" s="6" t="s">
        <v>3</v>
      </c>
      <c r="B7123" s="14" t="s">
        <v>46</v>
      </c>
      <c r="C7123" s="8">
        <v>44980</v>
      </c>
      <c r="D7123" s="9">
        <v>0.71034722222222213</v>
      </c>
      <c r="E7123" s="15">
        <v>1.91</v>
      </c>
      <c r="F7123" s="11">
        <f>C7123+D7123</f>
        <v>44980.710347222222</v>
      </c>
    </row>
    <row r="7124" spans="1:6" ht="15.75" thickBot="1" x14ac:dyDescent="0.3">
      <c r="A7124" s="6" t="s">
        <v>3</v>
      </c>
      <c r="B7124" s="14" t="s">
        <v>46</v>
      </c>
      <c r="C7124" s="8">
        <v>44980</v>
      </c>
      <c r="D7124" s="9">
        <v>0.75506944444444446</v>
      </c>
      <c r="E7124" s="15">
        <v>1.98</v>
      </c>
      <c r="F7124" s="11">
        <f>C7124+D7124</f>
        <v>44980.755069444444</v>
      </c>
    </row>
    <row r="7125" spans="1:6" ht="15.75" thickBot="1" x14ac:dyDescent="0.3">
      <c r="A7125" s="6" t="s">
        <v>3</v>
      </c>
      <c r="B7125" s="14" t="s">
        <v>46</v>
      </c>
      <c r="C7125" s="8">
        <v>44980</v>
      </c>
      <c r="D7125" s="9">
        <v>0.79232638888888884</v>
      </c>
      <c r="E7125" s="15">
        <v>2.02</v>
      </c>
      <c r="F7125" s="11">
        <f>C7125+D7125</f>
        <v>44980.792326388888</v>
      </c>
    </row>
    <row r="7126" spans="1:6" ht="15.75" thickBot="1" x14ac:dyDescent="0.3">
      <c r="A7126" s="6" t="s">
        <v>3</v>
      </c>
      <c r="B7126" s="14" t="s">
        <v>46</v>
      </c>
      <c r="C7126" s="8">
        <v>44980</v>
      </c>
      <c r="D7126" s="9">
        <v>0.83373842592592595</v>
      </c>
      <c r="E7126" s="15">
        <v>2.1</v>
      </c>
      <c r="F7126" s="11">
        <f>C7126+D7126</f>
        <v>44980.833738425928</v>
      </c>
    </row>
    <row r="7127" spans="1:6" ht="15.75" thickBot="1" x14ac:dyDescent="0.3">
      <c r="A7127" s="6" t="s">
        <v>3</v>
      </c>
      <c r="B7127" s="14" t="s">
        <v>46</v>
      </c>
      <c r="C7127" s="8">
        <v>44980</v>
      </c>
      <c r="D7127" s="9">
        <v>0.87644675925925919</v>
      </c>
      <c r="E7127" s="15">
        <v>2.11</v>
      </c>
      <c r="F7127" s="11">
        <f>C7127+D7127</f>
        <v>44980.876446759263</v>
      </c>
    </row>
    <row r="7128" spans="1:6" ht="15.75" thickBot="1" x14ac:dyDescent="0.3">
      <c r="A7128" s="6" t="s">
        <v>3</v>
      </c>
      <c r="B7128" s="14" t="s">
        <v>46</v>
      </c>
      <c r="C7128" s="8">
        <v>44980</v>
      </c>
      <c r="D7128" s="9">
        <v>0.91756944444444455</v>
      </c>
      <c r="E7128" s="15">
        <v>2.15</v>
      </c>
      <c r="F7128" s="11">
        <f>C7128+D7128</f>
        <v>44980.917569444442</v>
      </c>
    </row>
    <row r="7129" spans="1:6" ht="15.75" thickBot="1" x14ac:dyDescent="0.3">
      <c r="A7129" s="6" t="s">
        <v>3</v>
      </c>
      <c r="B7129" s="14" t="s">
        <v>46</v>
      </c>
      <c r="C7129" s="8">
        <v>44980</v>
      </c>
      <c r="D7129" s="9">
        <v>0.95980324074074075</v>
      </c>
      <c r="E7129" s="15">
        <v>1.9</v>
      </c>
      <c r="F7129" s="11">
        <f>C7129+D7129</f>
        <v>44980.959803240738</v>
      </c>
    </row>
    <row r="7130" spans="1:6" ht="15.75" thickBot="1" x14ac:dyDescent="0.3">
      <c r="A7130" s="6" t="s">
        <v>3</v>
      </c>
      <c r="B7130" s="14" t="s">
        <v>46</v>
      </c>
      <c r="C7130" s="8">
        <v>44981</v>
      </c>
      <c r="D7130" s="9">
        <v>1.1458333333333333E-3</v>
      </c>
      <c r="E7130" s="15">
        <v>1.84</v>
      </c>
      <c r="F7130" s="11">
        <f>C7130+D7130</f>
        <v>44981.001145833332</v>
      </c>
    </row>
    <row r="7131" spans="1:6" ht="15.75" thickBot="1" x14ac:dyDescent="0.3">
      <c r="A7131" s="6" t="s">
        <v>3</v>
      </c>
      <c r="B7131" s="14" t="s">
        <v>46</v>
      </c>
      <c r="C7131" s="8">
        <v>44981</v>
      </c>
      <c r="D7131" s="9">
        <v>4.2245370370370371E-2</v>
      </c>
      <c r="E7131" s="15">
        <v>1.79</v>
      </c>
      <c r="F7131" s="11">
        <f>C7131+D7131</f>
        <v>44981.042245370372</v>
      </c>
    </row>
    <row r="7132" spans="1:6" ht="15.75" thickBot="1" x14ac:dyDescent="0.3">
      <c r="A7132" s="6" t="s">
        <v>3</v>
      </c>
      <c r="B7132" s="14" t="s">
        <v>46</v>
      </c>
      <c r="C7132" s="8">
        <v>44981</v>
      </c>
      <c r="D7132" s="9">
        <v>8.413194444444444E-2</v>
      </c>
      <c r="E7132" s="15">
        <v>0.76</v>
      </c>
      <c r="F7132" s="11">
        <f>C7132+D7132</f>
        <v>44981.084131944444</v>
      </c>
    </row>
    <row r="7133" spans="1:6" ht="15.75" thickBot="1" x14ac:dyDescent="0.3">
      <c r="A7133" s="6" t="s">
        <v>3</v>
      </c>
      <c r="B7133" s="14" t="s">
        <v>46</v>
      </c>
      <c r="C7133" s="8">
        <v>44981</v>
      </c>
      <c r="D7133" s="9">
        <v>0.12939814814814815</v>
      </c>
      <c r="E7133" s="15">
        <v>0.74</v>
      </c>
      <c r="F7133" s="11">
        <f>C7133+D7133</f>
        <v>44981.12939814815</v>
      </c>
    </row>
    <row r="7134" spans="1:6" ht="15.75" thickBot="1" x14ac:dyDescent="0.3">
      <c r="A7134" s="6" t="s">
        <v>3</v>
      </c>
      <c r="B7134" s="14" t="s">
        <v>46</v>
      </c>
      <c r="C7134" s="8">
        <v>44981</v>
      </c>
      <c r="D7134" s="9">
        <v>0.16782407407407407</v>
      </c>
      <c r="E7134" s="15">
        <v>0.76</v>
      </c>
      <c r="F7134" s="11">
        <f>C7134+D7134</f>
        <v>44981.167824074073</v>
      </c>
    </row>
    <row r="7135" spans="1:6" ht="15.75" thickBot="1" x14ac:dyDescent="0.3">
      <c r="A7135" s="6" t="s">
        <v>3</v>
      </c>
      <c r="B7135" s="14" t="s">
        <v>46</v>
      </c>
      <c r="C7135" s="8">
        <v>44981</v>
      </c>
      <c r="D7135" s="9">
        <v>0.20849537037037036</v>
      </c>
      <c r="E7135" s="15">
        <v>2.0499999999999998</v>
      </c>
      <c r="F7135" s="11">
        <f>C7135+D7135</f>
        <v>44981.208495370367</v>
      </c>
    </row>
    <row r="7136" spans="1:6" ht="15.75" thickBot="1" x14ac:dyDescent="0.3">
      <c r="A7136" s="6" t="s">
        <v>3</v>
      </c>
      <c r="B7136" s="14" t="s">
        <v>46</v>
      </c>
      <c r="C7136" s="8">
        <v>44981</v>
      </c>
      <c r="D7136" s="9">
        <v>0.2512152777777778</v>
      </c>
      <c r="E7136" s="15">
        <v>2.0499999999999998</v>
      </c>
      <c r="F7136" s="11">
        <f>C7136+D7136</f>
        <v>44981.251215277778</v>
      </c>
    </row>
    <row r="7137" spans="1:6" ht="15.75" thickBot="1" x14ac:dyDescent="0.3">
      <c r="A7137" s="6" t="s">
        <v>3</v>
      </c>
      <c r="B7137" s="14" t="s">
        <v>46</v>
      </c>
      <c r="C7137" s="8">
        <v>44981</v>
      </c>
      <c r="D7137" s="9">
        <v>0.29188657407407409</v>
      </c>
      <c r="E7137" s="15">
        <v>2</v>
      </c>
      <c r="F7137" s="11">
        <f>C7137+D7137</f>
        <v>44981.291886574072</v>
      </c>
    </row>
    <row r="7138" spans="1:6" ht="15.75" thickBot="1" x14ac:dyDescent="0.3">
      <c r="A7138" s="6" t="s">
        <v>3</v>
      </c>
      <c r="B7138" s="14" t="s">
        <v>46</v>
      </c>
      <c r="C7138" s="8">
        <v>44981</v>
      </c>
      <c r="D7138" s="9">
        <v>0.33490740740740743</v>
      </c>
      <c r="E7138" s="15">
        <v>1.96</v>
      </c>
      <c r="F7138" s="11">
        <f>C7138+D7138</f>
        <v>44981.334907407407</v>
      </c>
    </row>
    <row r="7139" spans="1:6" ht="15.75" thickBot="1" x14ac:dyDescent="0.3">
      <c r="A7139" s="6" t="s">
        <v>3</v>
      </c>
      <c r="B7139" s="14" t="s">
        <v>46</v>
      </c>
      <c r="C7139" s="8">
        <v>44981</v>
      </c>
      <c r="D7139" s="9">
        <v>0.37671296296296292</v>
      </c>
      <c r="E7139" s="15">
        <v>1.93</v>
      </c>
      <c r="F7139" s="11">
        <f>C7139+D7139</f>
        <v>44981.376712962963</v>
      </c>
    </row>
    <row r="7140" spans="1:6" ht="15.75" thickBot="1" x14ac:dyDescent="0.3">
      <c r="A7140" s="6" t="s">
        <v>3</v>
      </c>
      <c r="B7140" s="14" t="s">
        <v>46</v>
      </c>
      <c r="C7140" s="8">
        <v>44981</v>
      </c>
      <c r="D7140" s="9">
        <v>0.41719907407407408</v>
      </c>
      <c r="E7140" s="15">
        <v>1.87</v>
      </c>
      <c r="F7140" s="11">
        <f>C7140+D7140</f>
        <v>44981.417199074072</v>
      </c>
    </row>
    <row r="7141" spans="1:6" ht="15.75" thickBot="1" x14ac:dyDescent="0.3">
      <c r="A7141" s="6" t="s">
        <v>3</v>
      </c>
      <c r="B7141" s="14" t="s">
        <v>46</v>
      </c>
      <c r="C7141" s="8">
        <v>44981</v>
      </c>
      <c r="D7141" s="9">
        <v>0.45936342592592588</v>
      </c>
      <c r="E7141" s="15">
        <v>1.77</v>
      </c>
      <c r="F7141" s="11">
        <f>C7141+D7141</f>
        <v>44981.459363425929</v>
      </c>
    </row>
    <row r="7142" spans="1:6" ht="15.75" thickBot="1" x14ac:dyDescent="0.3">
      <c r="A7142" s="6" t="s">
        <v>3</v>
      </c>
      <c r="B7142" s="14" t="s">
        <v>46</v>
      </c>
      <c r="C7142" s="8">
        <v>44981</v>
      </c>
      <c r="D7142" s="9">
        <v>0.50034722222222217</v>
      </c>
      <c r="E7142" s="15">
        <v>1.67</v>
      </c>
      <c r="F7142" s="11">
        <f>C7142+D7142</f>
        <v>44981.500347222223</v>
      </c>
    </row>
    <row r="7143" spans="1:6" ht="15.75" thickBot="1" x14ac:dyDescent="0.3">
      <c r="A7143" s="6" t="s">
        <v>3</v>
      </c>
      <c r="B7143" s="14" t="s">
        <v>46</v>
      </c>
      <c r="C7143" s="8">
        <v>44981</v>
      </c>
      <c r="D7143" s="9">
        <v>0.54206018518518517</v>
      </c>
      <c r="E7143" s="15">
        <v>1.77</v>
      </c>
      <c r="F7143" s="11">
        <f>C7143+D7143</f>
        <v>44981.542060185187</v>
      </c>
    </row>
    <row r="7144" spans="1:6" ht="15.75" thickBot="1" x14ac:dyDescent="0.3">
      <c r="A7144" s="6" t="s">
        <v>3</v>
      </c>
      <c r="B7144" s="14" t="s">
        <v>46</v>
      </c>
      <c r="C7144" s="8">
        <v>44981</v>
      </c>
      <c r="D7144" s="9">
        <v>0.58432870370370371</v>
      </c>
      <c r="E7144" s="15">
        <v>1.57</v>
      </c>
      <c r="F7144" s="11">
        <f>C7144+D7144</f>
        <v>44981.584328703706</v>
      </c>
    </row>
    <row r="7145" spans="1:6" ht="15.75" thickBot="1" x14ac:dyDescent="0.3">
      <c r="A7145" s="6" t="s">
        <v>3</v>
      </c>
      <c r="B7145" s="14" t="s">
        <v>46</v>
      </c>
      <c r="C7145" s="8">
        <v>44981</v>
      </c>
      <c r="D7145" s="9">
        <v>0.62615740740740744</v>
      </c>
      <c r="E7145" s="15">
        <v>1.67</v>
      </c>
      <c r="F7145" s="11">
        <f>C7145+D7145</f>
        <v>44981.626157407409</v>
      </c>
    </row>
    <row r="7146" spans="1:6" ht="15.75" thickBot="1" x14ac:dyDescent="0.3">
      <c r="A7146" s="6" t="s">
        <v>3</v>
      </c>
      <c r="B7146" s="14" t="s">
        <v>46</v>
      </c>
      <c r="C7146" s="8">
        <v>44981</v>
      </c>
      <c r="D7146" s="9">
        <v>0.66706018518518517</v>
      </c>
      <c r="E7146" s="15">
        <v>1.67</v>
      </c>
      <c r="F7146" s="11">
        <f>C7146+D7146</f>
        <v>44981.667060185187</v>
      </c>
    </row>
    <row r="7147" spans="1:6" ht="15.75" thickBot="1" x14ac:dyDescent="0.3">
      <c r="A7147" s="6" t="s">
        <v>3</v>
      </c>
      <c r="B7147" s="14" t="s">
        <v>46</v>
      </c>
      <c r="C7147" s="8">
        <v>44981</v>
      </c>
      <c r="D7147" s="9">
        <v>0.70950231481481485</v>
      </c>
      <c r="E7147" s="15">
        <v>1.75</v>
      </c>
      <c r="F7147" s="11">
        <f>C7147+D7147</f>
        <v>44981.709502314814</v>
      </c>
    </row>
    <row r="7148" spans="1:6" ht="15.75" thickBot="1" x14ac:dyDescent="0.3">
      <c r="A7148" s="6" t="s">
        <v>3</v>
      </c>
      <c r="B7148" s="14" t="s">
        <v>46</v>
      </c>
      <c r="C7148" s="8">
        <v>44981</v>
      </c>
      <c r="D7148" s="9">
        <v>0.750462962962963</v>
      </c>
      <c r="E7148" s="15">
        <v>1.41</v>
      </c>
      <c r="F7148" s="11">
        <f>C7148+D7148</f>
        <v>44981.750462962962</v>
      </c>
    </row>
    <row r="7149" spans="1:6" ht="15.75" thickBot="1" x14ac:dyDescent="0.3">
      <c r="A7149" s="6" t="s">
        <v>3</v>
      </c>
      <c r="B7149" s="14" t="s">
        <v>46</v>
      </c>
      <c r="C7149" s="8">
        <v>44981</v>
      </c>
      <c r="D7149" s="9">
        <v>0.79265046296296304</v>
      </c>
      <c r="E7149" s="15">
        <v>2</v>
      </c>
      <c r="F7149" s="11">
        <f>C7149+D7149</f>
        <v>44981.792650462965</v>
      </c>
    </row>
    <row r="7150" spans="1:6" ht="15.75" thickBot="1" x14ac:dyDescent="0.3">
      <c r="A7150" s="6" t="s">
        <v>3</v>
      </c>
      <c r="B7150" s="14" t="s">
        <v>46</v>
      </c>
      <c r="C7150" s="8">
        <v>44981</v>
      </c>
      <c r="D7150" s="9">
        <v>0.83381944444444445</v>
      </c>
      <c r="E7150" s="15">
        <v>2.0299999999999998</v>
      </c>
      <c r="F7150" s="11">
        <f>C7150+D7150</f>
        <v>44981.833819444444</v>
      </c>
    </row>
    <row r="7151" spans="1:6" ht="15.75" thickBot="1" x14ac:dyDescent="0.3">
      <c r="A7151" s="6" t="s">
        <v>3</v>
      </c>
      <c r="B7151" s="14" t="s">
        <v>46</v>
      </c>
      <c r="C7151" s="8">
        <v>44981</v>
      </c>
      <c r="D7151" s="9">
        <v>0.87511574074074072</v>
      </c>
      <c r="E7151" s="15">
        <v>2.09</v>
      </c>
      <c r="F7151" s="11">
        <f>C7151+D7151</f>
        <v>44981.875115740739</v>
      </c>
    </row>
    <row r="7152" spans="1:6" ht="15.75" thickBot="1" x14ac:dyDescent="0.3">
      <c r="A7152" s="6" t="s">
        <v>3</v>
      </c>
      <c r="B7152" s="14" t="s">
        <v>46</v>
      </c>
      <c r="C7152" s="8">
        <v>44981</v>
      </c>
      <c r="D7152" s="9">
        <v>0.91850694444444436</v>
      </c>
      <c r="E7152" s="15">
        <v>2.1800000000000002</v>
      </c>
      <c r="F7152" s="11">
        <f>C7152+D7152</f>
        <v>44981.918506944443</v>
      </c>
    </row>
    <row r="7153" spans="1:6" ht="15.75" thickBot="1" x14ac:dyDescent="0.3">
      <c r="A7153" s="6" t="s">
        <v>3</v>
      </c>
      <c r="B7153" s="14" t="s">
        <v>46</v>
      </c>
      <c r="C7153" s="8">
        <v>44981</v>
      </c>
      <c r="D7153" s="9">
        <v>0.9596527777777778</v>
      </c>
      <c r="E7153" s="15">
        <v>1.8900000000000001</v>
      </c>
      <c r="F7153" s="11">
        <f>C7153+D7153</f>
        <v>44981.959652777776</v>
      </c>
    </row>
    <row r="7154" spans="1:6" ht="15.75" thickBot="1" x14ac:dyDescent="0.3">
      <c r="A7154" s="6" t="s">
        <v>3</v>
      </c>
      <c r="B7154" s="14" t="s">
        <v>46</v>
      </c>
      <c r="C7154" s="8">
        <v>44982</v>
      </c>
      <c r="D7154" s="9">
        <v>6.9444444444444444E-5</v>
      </c>
      <c r="E7154" s="15">
        <v>0.76</v>
      </c>
      <c r="F7154" s="11">
        <f>C7154+D7154</f>
        <v>44982.000069444446</v>
      </c>
    </row>
    <row r="7155" spans="1:6" ht="15.75" thickBot="1" x14ac:dyDescent="0.3">
      <c r="A7155" s="6" t="s">
        <v>3</v>
      </c>
      <c r="B7155" s="14" t="s">
        <v>46</v>
      </c>
      <c r="C7155" s="8">
        <v>44982</v>
      </c>
      <c r="D7155" s="9">
        <v>4.223379629629629E-2</v>
      </c>
      <c r="E7155" s="15">
        <v>0.76</v>
      </c>
      <c r="F7155" s="11">
        <f>C7155+D7155</f>
        <v>44982.042233796295</v>
      </c>
    </row>
    <row r="7156" spans="1:6" ht="15.75" thickBot="1" x14ac:dyDescent="0.3">
      <c r="A7156" s="6" t="s">
        <v>3</v>
      </c>
      <c r="B7156" s="14" t="s">
        <v>46</v>
      </c>
      <c r="C7156" s="8">
        <v>44982</v>
      </c>
      <c r="D7156" s="9">
        <v>8.516203703703705E-2</v>
      </c>
      <c r="E7156" s="15">
        <v>0.76</v>
      </c>
      <c r="F7156" s="11">
        <f>C7156+D7156</f>
        <v>44982.085162037038</v>
      </c>
    </row>
    <row r="7157" spans="1:6" ht="15.75" thickBot="1" x14ac:dyDescent="0.3">
      <c r="A7157" s="6" t="s">
        <v>3</v>
      </c>
      <c r="B7157" s="14" t="s">
        <v>46</v>
      </c>
      <c r="C7157" s="8">
        <v>44982</v>
      </c>
      <c r="D7157" s="9">
        <v>0.1260185185185185</v>
      </c>
      <c r="E7157" s="15">
        <v>0.76</v>
      </c>
      <c r="F7157" s="11">
        <f>C7157+D7157</f>
        <v>44982.126018518517</v>
      </c>
    </row>
    <row r="7158" spans="1:6" ht="15.75" thickBot="1" x14ac:dyDescent="0.3">
      <c r="A7158" s="6" t="s">
        <v>3</v>
      </c>
      <c r="B7158" s="14" t="s">
        <v>46</v>
      </c>
      <c r="C7158" s="8">
        <v>44982</v>
      </c>
      <c r="D7158" s="9">
        <v>0.16847222222222222</v>
      </c>
      <c r="E7158" s="15">
        <v>0.76</v>
      </c>
      <c r="F7158" s="11">
        <f>C7158+D7158</f>
        <v>44982.16847222222</v>
      </c>
    </row>
    <row r="7159" spans="1:6" ht="15.75" thickBot="1" x14ac:dyDescent="0.3">
      <c r="A7159" s="6" t="s">
        <v>3</v>
      </c>
      <c r="B7159" s="14" t="s">
        <v>46</v>
      </c>
      <c r="C7159" s="8">
        <v>44982</v>
      </c>
      <c r="D7159" s="9">
        <v>0.20923611111111109</v>
      </c>
      <c r="E7159" s="15">
        <v>0.76</v>
      </c>
      <c r="F7159" s="11">
        <f>C7159+D7159</f>
        <v>44982.209236111114</v>
      </c>
    </row>
    <row r="7160" spans="1:6" ht="15.75" thickBot="1" x14ac:dyDescent="0.3">
      <c r="A7160" s="6" t="s">
        <v>3</v>
      </c>
      <c r="B7160" s="14" t="s">
        <v>46</v>
      </c>
      <c r="C7160" s="8">
        <v>44982</v>
      </c>
      <c r="D7160" s="9">
        <v>0.25122685185185184</v>
      </c>
      <c r="E7160" s="15">
        <v>1.97</v>
      </c>
      <c r="F7160" s="11">
        <f>C7160+D7160</f>
        <v>44982.251226851855</v>
      </c>
    </row>
    <row r="7161" spans="1:6" ht="15.75" thickBot="1" x14ac:dyDescent="0.3">
      <c r="A7161" s="6" t="s">
        <v>3</v>
      </c>
      <c r="B7161" s="14" t="s">
        <v>46</v>
      </c>
      <c r="C7161" s="8">
        <v>44982</v>
      </c>
      <c r="D7161" s="9">
        <v>0.29226851851851848</v>
      </c>
      <c r="E7161" s="15">
        <v>1.97</v>
      </c>
      <c r="F7161" s="11">
        <f>C7161+D7161</f>
        <v>44982.292268518519</v>
      </c>
    </row>
    <row r="7162" spans="1:6" ht="15.75" thickBot="1" x14ac:dyDescent="0.3">
      <c r="A7162" s="6" t="s">
        <v>3</v>
      </c>
      <c r="B7162" s="14" t="s">
        <v>46</v>
      </c>
      <c r="C7162" s="8">
        <v>44982</v>
      </c>
      <c r="D7162" s="9">
        <v>0.33454861111111112</v>
      </c>
      <c r="E7162" s="15">
        <v>2</v>
      </c>
      <c r="F7162" s="11">
        <f>C7162+D7162</f>
        <v>44982.334548611114</v>
      </c>
    </row>
    <row r="7163" spans="1:6" ht="15.75" thickBot="1" x14ac:dyDescent="0.3">
      <c r="A7163" s="6" t="s">
        <v>3</v>
      </c>
      <c r="B7163" s="14" t="s">
        <v>46</v>
      </c>
      <c r="C7163" s="8">
        <v>44982</v>
      </c>
      <c r="D7163" s="9">
        <v>0.37714120370370369</v>
      </c>
      <c r="E7163" s="15">
        <v>1.97</v>
      </c>
      <c r="F7163" s="11">
        <f>C7163+D7163</f>
        <v>44982.377141203702</v>
      </c>
    </row>
    <row r="7164" spans="1:6" ht="15.75" thickBot="1" x14ac:dyDescent="0.3">
      <c r="A7164" s="6" t="s">
        <v>3</v>
      </c>
      <c r="B7164" s="14" t="s">
        <v>46</v>
      </c>
      <c r="C7164" s="8">
        <v>44982</v>
      </c>
      <c r="D7164" s="9">
        <v>0.41730324074074071</v>
      </c>
      <c r="E7164" s="15">
        <v>1.99</v>
      </c>
      <c r="F7164" s="11">
        <f>C7164+D7164</f>
        <v>44982.417303240742</v>
      </c>
    </row>
    <row r="7165" spans="1:6" ht="15.75" thickBot="1" x14ac:dyDescent="0.3">
      <c r="A7165" s="6" t="s">
        <v>3</v>
      </c>
      <c r="B7165" s="14" t="s">
        <v>46</v>
      </c>
      <c r="C7165" s="8">
        <v>44982</v>
      </c>
      <c r="D7165" s="9">
        <v>0.45851851851851855</v>
      </c>
      <c r="E7165" s="15">
        <v>2.12</v>
      </c>
      <c r="F7165" s="11">
        <f>C7165+D7165</f>
        <v>44982.458518518521</v>
      </c>
    </row>
    <row r="7166" spans="1:6" ht="15.75" thickBot="1" x14ac:dyDescent="0.3">
      <c r="A7166" s="6" t="s">
        <v>3</v>
      </c>
      <c r="B7166" s="14" t="s">
        <v>46</v>
      </c>
      <c r="C7166" s="8">
        <v>44982</v>
      </c>
      <c r="D7166" s="9">
        <v>0.50166666666666659</v>
      </c>
      <c r="E7166" s="15">
        <v>2.16</v>
      </c>
      <c r="F7166" s="11">
        <f>C7166+D7166</f>
        <v>44982.501666666663</v>
      </c>
    </row>
    <row r="7167" spans="1:6" ht="15.75" thickBot="1" x14ac:dyDescent="0.3">
      <c r="A7167" s="6" t="s">
        <v>3</v>
      </c>
      <c r="B7167" s="14" t="s">
        <v>46</v>
      </c>
      <c r="C7167" s="8">
        <v>44982</v>
      </c>
      <c r="D7167" s="9">
        <v>0.54289351851851853</v>
      </c>
      <c r="E7167" s="15">
        <v>2.16</v>
      </c>
      <c r="F7167" s="11">
        <f>C7167+D7167</f>
        <v>44982.542893518519</v>
      </c>
    </row>
    <row r="7168" spans="1:6" ht="15.75" thickBot="1" x14ac:dyDescent="0.3">
      <c r="A7168" s="6" t="s">
        <v>3</v>
      </c>
      <c r="B7168" s="14" t="s">
        <v>46</v>
      </c>
      <c r="C7168" s="8">
        <v>44982</v>
      </c>
      <c r="D7168" s="9">
        <v>0.58467592592592588</v>
      </c>
      <c r="E7168" s="15">
        <v>2.2000000000000002</v>
      </c>
      <c r="F7168" s="11">
        <f>C7168+D7168</f>
        <v>44982.584675925929</v>
      </c>
    </row>
    <row r="7169" spans="1:6" ht="15.75" thickBot="1" x14ac:dyDescent="0.3">
      <c r="A7169" s="6" t="s">
        <v>3</v>
      </c>
      <c r="B7169" s="14" t="s">
        <v>46</v>
      </c>
      <c r="C7169" s="8">
        <v>44982</v>
      </c>
      <c r="D7169" s="9">
        <v>0.62550925925925926</v>
      </c>
      <c r="E7169" s="15">
        <v>1.9</v>
      </c>
      <c r="F7169" s="11">
        <f>C7169+D7169</f>
        <v>44982.625509259262</v>
      </c>
    </row>
    <row r="7170" spans="1:6" ht="15.75" thickBot="1" x14ac:dyDescent="0.3">
      <c r="A7170" s="6" t="s">
        <v>3</v>
      </c>
      <c r="B7170" s="14" t="s">
        <v>46</v>
      </c>
      <c r="C7170" s="8">
        <v>44982</v>
      </c>
      <c r="D7170" s="9">
        <v>0.66745370370370372</v>
      </c>
      <c r="E7170" s="15">
        <v>1.86</v>
      </c>
      <c r="F7170" s="11">
        <f>C7170+D7170</f>
        <v>44982.667453703703</v>
      </c>
    </row>
    <row r="7171" spans="1:6" ht="15.75" thickBot="1" x14ac:dyDescent="0.3">
      <c r="A7171" s="6" t="s">
        <v>3</v>
      </c>
      <c r="B7171" s="14" t="s">
        <v>46</v>
      </c>
      <c r="C7171" s="8">
        <v>44982</v>
      </c>
      <c r="D7171" s="9">
        <v>0.71028935185185194</v>
      </c>
      <c r="E7171" s="15">
        <v>1.67</v>
      </c>
      <c r="F7171" s="11">
        <f>C7171+D7171</f>
        <v>44982.710289351853</v>
      </c>
    </row>
    <row r="7172" spans="1:6" ht="15.75" thickBot="1" x14ac:dyDescent="0.3">
      <c r="A7172" s="6" t="s">
        <v>3</v>
      </c>
      <c r="B7172" s="14" t="s">
        <v>46</v>
      </c>
      <c r="C7172" s="8">
        <v>44982</v>
      </c>
      <c r="D7172" s="9">
        <v>0.75120370370370371</v>
      </c>
      <c r="E7172" s="15">
        <v>1.94</v>
      </c>
      <c r="F7172" s="11">
        <f>C7172+D7172</f>
        <v>44982.751203703701</v>
      </c>
    </row>
    <row r="7173" spans="1:6" ht="15.75" thickBot="1" x14ac:dyDescent="0.3">
      <c r="A7173" s="6" t="s">
        <v>3</v>
      </c>
      <c r="B7173" s="14" t="s">
        <v>46</v>
      </c>
      <c r="C7173" s="8">
        <v>44982</v>
      </c>
      <c r="D7173" s="9">
        <v>0.79350694444444436</v>
      </c>
      <c r="E7173" s="15">
        <v>2.0499999999999998</v>
      </c>
      <c r="F7173" s="11">
        <f>C7173+D7173</f>
        <v>44982.793506944443</v>
      </c>
    </row>
    <row r="7174" spans="1:6" ht="15.75" thickBot="1" x14ac:dyDescent="0.3">
      <c r="A7174" s="6" t="s">
        <v>3</v>
      </c>
      <c r="B7174" s="14" t="s">
        <v>46</v>
      </c>
      <c r="C7174" s="8">
        <v>44982</v>
      </c>
      <c r="D7174" s="9">
        <v>0.83337962962962964</v>
      </c>
      <c r="E7174" s="15">
        <v>2.1</v>
      </c>
      <c r="F7174" s="11">
        <f>C7174+D7174</f>
        <v>44982.833379629628</v>
      </c>
    </row>
    <row r="7175" spans="1:6" ht="15.75" thickBot="1" x14ac:dyDescent="0.3">
      <c r="A7175" s="6" t="s">
        <v>3</v>
      </c>
      <c r="B7175" s="14" t="s">
        <v>46</v>
      </c>
      <c r="C7175" s="8">
        <v>44982</v>
      </c>
      <c r="D7175" s="9">
        <v>0.87724537037037031</v>
      </c>
      <c r="E7175" s="15">
        <v>2.14</v>
      </c>
      <c r="F7175" s="11">
        <f>C7175+D7175</f>
        <v>44982.877245370371</v>
      </c>
    </row>
    <row r="7176" spans="1:6" ht="15.75" thickBot="1" x14ac:dyDescent="0.3">
      <c r="A7176" s="6" t="s">
        <v>3</v>
      </c>
      <c r="B7176" s="14" t="s">
        <v>46</v>
      </c>
      <c r="C7176" s="8">
        <v>44982</v>
      </c>
      <c r="D7176" s="9">
        <v>0.9170949074074074</v>
      </c>
      <c r="E7176" s="15">
        <v>1.93</v>
      </c>
      <c r="F7176" s="11">
        <f>C7176+D7176</f>
        <v>44982.917094907411</v>
      </c>
    </row>
    <row r="7177" spans="1:6" ht="15.75" thickBot="1" x14ac:dyDescent="0.3">
      <c r="A7177" s="6" t="s">
        <v>3</v>
      </c>
      <c r="B7177" s="14" t="s">
        <v>46</v>
      </c>
      <c r="C7177" s="8">
        <v>44982</v>
      </c>
      <c r="D7177" s="9">
        <v>0.95924768518518511</v>
      </c>
      <c r="E7177" s="15">
        <v>1.87</v>
      </c>
      <c r="F7177" s="11">
        <f>C7177+D7177</f>
        <v>44982.959247685183</v>
      </c>
    </row>
    <row r="7178" spans="1:6" ht="15.75" thickBot="1" x14ac:dyDescent="0.3">
      <c r="A7178" s="6" t="s">
        <v>3</v>
      </c>
      <c r="B7178" s="14" t="s">
        <v>46</v>
      </c>
      <c r="C7178" s="8">
        <v>44983</v>
      </c>
      <c r="D7178" s="9">
        <v>1.1805555555555556E-3</v>
      </c>
      <c r="E7178" s="15">
        <v>0.75</v>
      </c>
      <c r="F7178" s="11">
        <f>C7178+D7178</f>
        <v>44983.001180555555</v>
      </c>
    </row>
    <row r="7179" spans="1:6" ht="15.75" thickBot="1" x14ac:dyDescent="0.3">
      <c r="A7179" s="6" t="s">
        <v>3</v>
      </c>
      <c r="B7179" s="14" t="s">
        <v>46</v>
      </c>
      <c r="C7179" s="8">
        <v>44983</v>
      </c>
      <c r="D7179" s="9">
        <v>4.1851851851851855E-2</v>
      </c>
      <c r="E7179" s="15">
        <v>0.75</v>
      </c>
      <c r="F7179" s="11">
        <f>C7179+D7179</f>
        <v>44983.041851851849</v>
      </c>
    </row>
    <row r="7180" spans="1:6" ht="15.75" thickBot="1" x14ac:dyDescent="0.3">
      <c r="A7180" s="6" t="s">
        <v>3</v>
      </c>
      <c r="B7180" s="14" t="s">
        <v>46</v>
      </c>
      <c r="C7180" s="8">
        <v>44983</v>
      </c>
      <c r="D7180" s="9">
        <v>8.5057870370370367E-2</v>
      </c>
      <c r="E7180" s="15">
        <v>0.74</v>
      </c>
      <c r="F7180" s="11">
        <f>C7180+D7180</f>
        <v>44983.085057870368</v>
      </c>
    </row>
    <row r="7181" spans="1:6" ht="15.75" thickBot="1" x14ac:dyDescent="0.3">
      <c r="A7181" s="6" t="s">
        <v>3</v>
      </c>
      <c r="B7181" s="14" t="s">
        <v>46</v>
      </c>
      <c r="C7181" s="8">
        <v>44983</v>
      </c>
      <c r="D7181" s="9">
        <v>0.16430555555555557</v>
      </c>
      <c r="E7181" s="15">
        <v>0.73</v>
      </c>
      <c r="F7181" s="11">
        <f>C7181+D7181</f>
        <v>44983.164305555554</v>
      </c>
    </row>
    <row r="7182" spans="1:6" ht="15.75" thickBot="1" x14ac:dyDescent="0.3">
      <c r="A7182" s="6" t="s">
        <v>3</v>
      </c>
      <c r="B7182" s="14" t="s">
        <v>46</v>
      </c>
      <c r="C7182" s="8">
        <v>44983</v>
      </c>
      <c r="D7182" s="9">
        <v>0.16814814814814816</v>
      </c>
      <c r="E7182" s="15">
        <v>1.96</v>
      </c>
      <c r="F7182" s="11">
        <f>C7182+D7182</f>
        <v>44983.16814814815</v>
      </c>
    </row>
    <row r="7183" spans="1:6" ht="15.75" thickBot="1" x14ac:dyDescent="0.3">
      <c r="A7183" s="6" t="s">
        <v>3</v>
      </c>
      <c r="B7183" s="14" t="s">
        <v>46</v>
      </c>
      <c r="C7183" s="8">
        <v>44983</v>
      </c>
      <c r="D7183" s="9">
        <v>0.2091898148148148</v>
      </c>
      <c r="E7183" s="15">
        <v>2.04</v>
      </c>
      <c r="F7183" s="11">
        <f>C7183+D7183</f>
        <v>44983.209189814814</v>
      </c>
    </row>
    <row r="7184" spans="1:6" ht="15.75" thickBot="1" x14ac:dyDescent="0.3">
      <c r="A7184" s="6" t="s">
        <v>3</v>
      </c>
      <c r="B7184" s="14" t="s">
        <v>46</v>
      </c>
      <c r="C7184" s="8">
        <v>44983</v>
      </c>
      <c r="D7184" s="9">
        <v>0.25005787037037036</v>
      </c>
      <c r="E7184" s="15">
        <v>1.99</v>
      </c>
      <c r="F7184" s="11">
        <f>C7184+D7184</f>
        <v>44983.250057870369</v>
      </c>
    </row>
    <row r="7185" spans="1:6" ht="15.75" thickBot="1" x14ac:dyDescent="0.3">
      <c r="A7185" s="6" t="s">
        <v>3</v>
      </c>
      <c r="B7185" s="14" t="s">
        <v>46</v>
      </c>
      <c r="C7185" s="8">
        <v>44983</v>
      </c>
      <c r="D7185" s="9">
        <v>0.29299768518518515</v>
      </c>
      <c r="E7185" s="15">
        <v>1.99</v>
      </c>
      <c r="F7185" s="11">
        <f>C7185+D7185</f>
        <v>44983.292997685188</v>
      </c>
    </row>
    <row r="7186" spans="1:6" ht="15.75" thickBot="1" x14ac:dyDescent="0.3">
      <c r="A7186" s="6" t="s">
        <v>3</v>
      </c>
      <c r="B7186" s="14" t="s">
        <v>46</v>
      </c>
      <c r="C7186" s="8">
        <v>44983</v>
      </c>
      <c r="D7186" s="9">
        <v>0.33434027777777775</v>
      </c>
      <c r="E7186" s="15">
        <v>2.0099999999999998</v>
      </c>
      <c r="F7186" s="11">
        <f>C7186+D7186</f>
        <v>44983.334340277775</v>
      </c>
    </row>
    <row r="7187" spans="1:6" ht="15.75" thickBot="1" x14ac:dyDescent="0.3">
      <c r="A7187" s="6" t="s">
        <v>3</v>
      </c>
      <c r="B7187" s="14" t="s">
        <v>46</v>
      </c>
      <c r="C7187" s="8">
        <v>44983</v>
      </c>
      <c r="D7187" s="9">
        <v>0.37631944444444443</v>
      </c>
      <c r="E7187" s="15">
        <v>2.11</v>
      </c>
      <c r="F7187" s="11">
        <f>C7187+D7187</f>
        <v>44983.376319444447</v>
      </c>
    </row>
    <row r="7188" spans="1:6" ht="15.75" thickBot="1" x14ac:dyDescent="0.3">
      <c r="A7188" s="6" t="s">
        <v>3</v>
      </c>
      <c r="B7188" s="14" t="s">
        <v>46</v>
      </c>
      <c r="C7188" s="8">
        <v>44983</v>
      </c>
      <c r="D7188" s="9">
        <v>0.41803240740740738</v>
      </c>
      <c r="E7188" s="15">
        <v>1.79</v>
      </c>
      <c r="F7188" s="11">
        <f>C7188+D7188</f>
        <v>44983.418032407404</v>
      </c>
    </row>
    <row r="7189" spans="1:6" ht="15.75" thickBot="1" x14ac:dyDescent="0.3">
      <c r="A7189" s="6" t="s">
        <v>3</v>
      </c>
      <c r="B7189" s="14" t="s">
        <v>46</v>
      </c>
      <c r="C7189" s="8">
        <v>44983</v>
      </c>
      <c r="D7189" s="9">
        <v>0.45956018518518515</v>
      </c>
      <c r="E7189" s="15">
        <v>1.73</v>
      </c>
      <c r="F7189" s="11">
        <f>C7189+D7189</f>
        <v>44983.459560185183</v>
      </c>
    </row>
    <row r="7190" spans="1:6" ht="15.75" thickBot="1" x14ac:dyDescent="0.3">
      <c r="A7190" s="6" t="s">
        <v>3</v>
      </c>
      <c r="B7190" s="14" t="s">
        <v>46</v>
      </c>
      <c r="C7190" s="8">
        <v>44983</v>
      </c>
      <c r="D7190" s="9">
        <v>0.50107638888888884</v>
      </c>
      <c r="E7190" s="15">
        <v>1.57</v>
      </c>
      <c r="F7190" s="11">
        <f>C7190+D7190</f>
        <v>44983.501076388886</v>
      </c>
    </row>
    <row r="7191" spans="1:6" ht="15.75" thickBot="1" x14ac:dyDescent="0.3">
      <c r="A7191" s="6" t="s">
        <v>3</v>
      </c>
      <c r="B7191" s="14" t="s">
        <v>46</v>
      </c>
      <c r="C7191" s="8">
        <v>44983</v>
      </c>
      <c r="D7191" s="9">
        <v>0.54216435185185186</v>
      </c>
      <c r="E7191" s="15">
        <v>1.37</v>
      </c>
      <c r="F7191" s="11">
        <f>C7191+D7191</f>
        <v>44983.542164351849</v>
      </c>
    </row>
    <row r="7192" spans="1:6" ht="15.75" thickBot="1" x14ac:dyDescent="0.3">
      <c r="A7192" s="6" t="s">
        <v>3</v>
      </c>
      <c r="B7192" s="14" t="s">
        <v>46</v>
      </c>
      <c r="C7192" s="8">
        <v>44983</v>
      </c>
      <c r="D7192" s="9">
        <v>0.58369212962962969</v>
      </c>
      <c r="E7192" s="15">
        <v>1.27</v>
      </c>
      <c r="F7192" s="11">
        <f>C7192+D7192</f>
        <v>44983.583692129629</v>
      </c>
    </row>
    <row r="7193" spans="1:6" ht="15.75" thickBot="1" x14ac:dyDescent="0.3">
      <c r="A7193" s="6" t="s">
        <v>3</v>
      </c>
      <c r="B7193" s="14" t="s">
        <v>46</v>
      </c>
      <c r="C7193" s="8">
        <v>44983</v>
      </c>
      <c r="D7193" s="9">
        <v>0.62542824074074077</v>
      </c>
      <c r="E7193" s="15">
        <v>1.77</v>
      </c>
      <c r="F7193" s="11">
        <f>C7193+D7193</f>
        <v>44983.625428240739</v>
      </c>
    </row>
    <row r="7194" spans="1:6" ht="15.75" thickBot="1" x14ac:dyDescent="0.3">
      <c r="A7194" s="6" t="s">
        <v>3</v>
      </c>
      <c r="B7194" s="14" t="s">
        <v>46</v>
      </c>
      <c r="C7194" s="8">
        <v>44983</v>
      </c>
      <c r="D7194" s="9">
        <v>0.66800925925925936</v>
      </c>
      <c r="E7194" s="15">
        <v>1.47</v>
      </c>
      <c r="F7194" s="11">
        <f>C7194+D7194</f>
        <v>44983.668009259258</v>
      </c>
    </row>
    <row r="7195" spans="1:6" ht="15.75" thickBot="1" x14ac:dyDescent="0.3">
      <c r="A7195" s="6" t="s">
        <v>3</v>
      </c>
      <c r="B7195" s="14" t="s">
        <v>46</v>
      </c>
      <c r="C7195" s="8">
        <v>44983</v>
      </c>
      <c r="D7195" s="9">
        <v>0.7085300925925927</v>
      </c>
      <c r="E7195" s="15">
        <v>1.8800000000000001</v>
      </c>
      <c r="F7195" s="11">
        <f>C7195+D7195</f>
        <v>44983.70853009259</v>
      </c>
    </row>
    <row r="7196" spans="1:6" ht="15.75" thickBot="1" x14ac:dyDescent="0.3">
      <c r="A7196" s="6" t="s">
        <v>3</v>
      </c>
      <c r="B7196" s="14" t="s">
        <v>46</v>
      </c>
      <c r="C7196" s="8">
        <v>44983</v>
      </c>
      <c r="D7196" s="9">
        <v>0.7509837962962963</v>
      </c>
      <c r="E7196" s="15">
        <v>1.77</v>
      </c>
      <c r="F7196" s="11">
        <f>C7196+D7196</f>
        <v>44983.750983796293</v>
      </c>
    </row>
    <row r="7197" spans="1:6" ht="15.75" thickBot="1" x14ac:dyDescent="0.3">
      <c r="A7197" s="6" t="s">
        <v>3</v>
      </c>
      <c r="B7197" s="14" t="s">
        <v>46</v>
      </c>
      <c r="C7197" s="8">
        <v>44983</v>
      </c>
      <c r="D7197" s="9">
        <v>0.79297453703703702</v>
      </c>
      <c r="E7197" s="15">
        <v>2</v>
      </c>
      <c r="F7197" s="11">
        <f>C7197+D7197</f>
        <v>44983.792974537035</v>
      </c>
    </row>
    <row r="7198" spans="1:6" ht="15.75" thickBot="1" x14ac:dyDescent="0.3">
      <c r="A7198" s="6" t="s">
        <v>3</v>
      </c>
      <c r="B7198" s="14" t="s">
        <v>46</v>
      </c>
      <c r="C7198" s="8">
        <v>44983</v>
      </c>
      <c r="D7198" s="9">
        <v>0.83429398148148148</v>
      </c>
      <c r="E7198" s="15">
        <v>2.1</v>
      </c>
      <c r="F7198" s="11">
        <f>C7198+D7198</f>
        <v>44983.834293981483</v>
      </c>
    </row>
    <row r="7199" spans="1:6" ht="15.75" thickBot="1" x14ac:dyDescent="0.3">
      <c r="A7199" s="6" t="s">
        <v>3</v>
      </c>
      <c r="B7199" s="14" t="s">
        <v>46</v>
      </c>
      <c r="C7199" s="8">
        <v>44983</v>
      </c>
      <c r="D7199" s="9">
        <v>0.87557870370370372</v>
      </c>
      <c r="E7199" s="15">
        <v>2.11</v>
      </c>
      <c r="F7199" s="11">
        <f>C7199+D7199</f>
        <v>44983.875578703701</v>
      </c>
    </row>
    <row r="7200" spans="1:6" ht="15.75" thickBot="1" x14ac:dyDescent="0.3">
      <c r="A7200" s="6" t="s">
        <v>3</v>
      </c>
      <c r="B7200" s="14" t="s">
        <v>46</v>
      </c>
      <c r="C7200" s="8">
        <v>44983</v>
      </c>
      <c r="D7200" s="9">
        <v>0.91901620370370374</v>
      </c>
      <c r="E7200" s="15">
        <v>1.91</v>
      </c>
      <c r="F7200" s="11">
        <f>C7200+D7200</f>
        <v>44983.919016203705</v>
      </c>
    </row>
    <row r="7201" spans="1:6" ht="15.75" thickBot="1" x14ac:dyDescent="0.3">
      <c r="A7201" s="6" t="s">
        <v>3</v>
      </c>
      <c r="B7201" s="14" t="s">
        <v>46</v>
      </c>
      <c r="C7201" s="8">
        <v>44983</v>
      </c>
      <c r="D7201" s="9">
        <v>0.95945601851851858</v>
      </c>
      <c r="E7201" s="15">
        <v>1.81</v>
      </c>
      <c r="F7201" s="11">
        <f>C7201+D7201</f>
        <v>44983.959456018521</v>
      </c>
    </row>
    <row r="7202" spans="1:6" ht="15.75" thickBot="1" x14ac:dyDescent="0.3">
      <c r="A7202" s="6" t="s">
        <v>3</v>
      </c>
      <c r="B7202" s="14" t="s">
        <v>46</v>
      </c>
      <c r="C7202" s="8">
        <v>44984</v>
      </c>
      <c r="D7202" s="9">
        <v>4.1666666666666669E-4</v>
      </c>
      <c r="E7202" s="15">
        <v>0.77</v>
      </c>
      <c r="F7202" s="11">
        <f>C7202+D7202</f>
        <v>44984.000416666669</v>
      </c>
    </row>
    <row r="7203" spans="1:6" ht="15.75" thickBot="1" x14ac:dyDescent="0.3">
      <c r="A7203" s="6" t="s">
        <v>3</v>
      </c>
      <c r="B7203" s="14" t="s">
        <v>46</v>
      </c>
      <c r="C7203" s="8">
        <v>44984</v>
      </c>
      <c r="D7203" s="9">
        <v>4.2673611111111114E-2</v>
      </c>
      <c r="E7203" s="15">
        <v>0.74</v>
      </c>
      <c r="F7203" s="11">
        <f>C7203+D7203</f>
        <v>44984.042673611111</v>
      </c>
    </row>
    <row r="7204" spans="1:6" ht="15.75" thickBot="1" x14ac:dyDescent="0.3">
      <c r="A7204" s="6" t="s">
        <v>3</v>
      </c>
      <c r="B7204" s="14" t="s">
        <v>46</v>
      </c>
      <c r="C7204" s="8">
        <v>44984</v>
      </c>
      <c r="D7204" s="9">
        <v>8.3819444444444446E-2</v>
      </c>
      <c r="E7204" s="15">
        <v>0.74</v>
      </c>
      <c r="F7204" s="11">
        <f>C7204+D7204</f>
        <v>44984.083819444444</v>
      </c>
    </row>
    <row r="7205" spans="1:6" ht="15.75" thickBot="1" x14ac:dyDescent="0.3">
      <c r="A7205" s="6" t="s">
        <v>3</v>
      </c>
      <c r="B7205" s="14" t="s">
        <v>46</v>
      </c>
      <c r="C7205" s="8">
        <v>44984</v>
      </c>
      <c r="D7205" s="9">
        <v>0.12648148148148147</v>
      </c>
      <c r="E7205" s="15">
        <v>0.73</v>
      </c>
      <c r="F7205" s="11">
        <f>C7205+D7205</f>
        <v>44984.126481481479</v>
      </c>
    </row>
    <row r="7206" spans="1:6" ht="15.75" thickBot="1" x14ac:dyDescent="0.3">
      <c r="A7206" s="6" t="s">
        <v>3</v>
      </c>
      <c r="B7206" s="14" t="s">
        <v>46</v>
      </c>
      <c r="C7206" s="8">
        <v>44984</v>
      </c>
      <c r="D7206" s="9">
        <v>0.16995370370370369</v>
      </c>
      <c r="E7206" s="15">
        <v>1.97</v>
      </c>
      <c r="F7206" s="11">
        <f>C7206+D7206</f>
        <v>44984.169953703706</v>
      </c>
    </row>
    <row r="7207" spans="1:6" ht="15.75" thickBot="1" x14ac:dyDescent="0.3">
      <c r="A7207" s="6" t="s">
        <v>3</v>
      </c>
      <c r="B7207" s="14" t="s">
        <v>46</v>
      </c>
      <c r="C7207" s="8">
        <v>44984</v>
      </c>
      <c r="D7207" s="9">
        <v>0.20846064814814813</v>
      </c>
      <c r="E7207" s="15">
        <v>2.0099999999999998</v>
      </c>
      <c r="F7207" s="11">
        <f>C7207+D7207</f>
        <v>44984.208460648151</v>
      </c>
    </row>
    <row r="7208" spans="1:6" ht="15.75" thickBot="1" x14ac:dyDescent="0.3">
      <c r="A7208" s="6" t="s">
        <v>3</v>
      </c>
      <c r="B7208" s="14" t="s">
        <v>46</v>
      </c>
      <c r="C7208" s="8">
        <v>44984</v>
      </c>
      <c r="D7208" s="9">
        <v>0.25138888888888888</v>
      </c>
      <c r="E7208" s="15">
        <v>2</v>
      </c>
      <c r="F7208" s="11">
        <f>C7208+D7208</f>
        <v>44984.251388888886</v>
      </c>
    </row>
    <row r="7209" spans="1:6" ht="15.75" thickBot="1" x14ac:dyDescent="0.3">
      <c r="A7209" s="6" t="s">
        <v>3</v>
      </c>
      <c r="B7209" s="14" t="s">
        <v>46</v>
      </c>
      <c r="C7209" s="8">
        <v>44984</v>
      </c>
      <c r="D7209" s="9">
        <v>0.29177083333333337</v>
      </c>
      <c r="E7209" s="15">
        <v>1.99</v>
      </c>
      <c r="F7209" s="11">
        <f>C7209+D7209</f>
        <v>44984.291770833333</v>
      </c>
    </row>
    <row r="7210" spans="1:6" ht="15.75" thickBot="1" x14ac:dyDescent="0.3">
      <c r="A7210" s="6" t="s">
        <v>3</v>
      </c>
      <c r="B7210" s="14" t="s">
        <v>46</v>
      </c>
      <c r="C7210" s="8">
        <v>44984</v>
      </c>
      <c r="D7210" s="9">
        <v>0.33516203703703701</v>
      </c>
      <c r="E7210" s="15">
        <v>1.94</v>
      </c>
      <c r="F7210" s="11">
        <f>C7210+D7210</f>
        <v>44984.335162037038</v>
      </c>
    </row>
    <row r="7211" spans="1:6" ht="15.75" thickBot="1" x14ac:dyDescent="0.3">
      <c r="A7211" s="6" t="s">
        <v>3</v>
      </c>
      <c r="B7211" s="14" t="s">
        <v>46</v>
      </c>
      <c r="C7211" s="8">
        <v>44984</v>
      </c>
      <c r="D7211" s="9">
        <v>0.37554398148148144</v>
      </c>
      <c r="E7211" s="15">
        <v>1.98</v>
      </c>
      <c r="F7211" s="11">
        <f>C7211+D7211</f>
        <v>44984.375543981485</v>
      </c>
    </row>
    <row r="7212" spans="1:6" ht="15.75" thickBot="1" x14ac:dyDescent="0.3">
      <c r="A7212" s="6" t="s">
        <v>3</v>
      </c>
      <c r="B7212" s="14" t="s">
        <v>46</v>
      </c>
      <c r="C7212" s="8">
        <v>44984</v>
      </c>
      <c r="D7212" s="9">
        <v>0.41847222222222219</v>
      </c>
      <c r="E7212" s="15">
        <v>2.09</v>
      </c>
      <c r="F7212" s="11">
        <f>C7212+D7212</f>
        <v>44984.41847222222</v>
      </c>
    </row>
    <row r="7213" spans="1:6" ht="15.75" thickBot="1" x14ac:dyDescent="0.3">
      <c r="A7213" s="6" t="s">
        <v>3</v>
      </c>
      <c r="B7213" s="14" t="s">
        <v>46</v>
      </c>
      <c r="C7213" s="8">
        <v>44984</v>
      </c>
      <c r="D7213" s="9">
        <v>0.45936342592592588</v>
      </c>
      <c r="E7213" s="15">
        <v>1.82</v>
      </c>
      <c r="F7213" s="11">
        <f>C7213+D7213</f>
        <v>44984.459363425929</v>
      </c>
    </row>
    <row r="7214" spans="1:6" ht="15.75" thickBot="1" x14ac:dyDescent="0.3">
      <c r="A7214" s="6" t="s">
        <v>3</v>
      </c>
      <c r="B7214" s="14" t="s">
        <v>46</v>
      </c>
      <c r="C7214" s="8">
        <v>44984</v>
      </c>
      <c r="D7214" s="9">
        <v>0.50145833333333334</v>
      </c>
      <c r="E7214" s="15">
        <v>1.76</v>
      </c>
      <c r="F7214" s="11">
        <f>C7214+D7214</f>
        <v>44984.501458333332</v>
      </c>
    </row>
    <row r="7215" spans="1:6" ht="15.75" thickBot="1" x14ac:dyDescent="0.3">
      <c r="A7215" s="6" t="s">
        <v>3</v>
      </c>
      <c r="B7215" s="14" t="s">
        <v>46</v>
      </c>
      <c r="C7215" s="8">
        <v>44984</v>
      </c>
      <c r="D7215" s="9">
        <v>0.54184027777777777</v>
      </c>
      <c r="E7215" s="15">
        <v>1.54</v>
      </c>
      <c r="F7215" s="11">
        <f>C7215+D7215</f>
        <v>44984.54184027778</v>
      </c>
    </row>
    <row r="7216" spans="1:6" ht="15.75" thickBot="1" x14ac:dyDescent="0.3">
      <c r="A7216" s="6" t="s">
        <v>3</v>
      </c>
      <c r="B7216" s="14" t="s">
        <v>46</v>
      </c>
      <c r="C7216" s="8">
        <v>44984</v>
      </c>
      <c r="D7216" s="9">
        <v>0.58504629629629623</v>
      </c>
      <c r="E7216" s="15">
        <v>1.96</v>
      </c>
      <c r="F7216" s="11">
        <f>C7216+D7216</f>
        <v>44984.585046296299</v>
      </c>
    </row>
    <row r="7217" spans="1:6" ht="15.75" thickBot="1" x14ac:dyDescent="0.3">
      <c r="A7217" s="6" t="s">
        <v>3</v>
      </c>
      <c r="B7217" s="14" t="s">
        <v>46</v>
      </c>
      <c r="C7217" s="8">
        <v>44984</v>
      </c>
      <c r="D7217" s="9">
        <v>0.62648148148148153</v>
      </c>
      <c r="E7217" s="15">
        <v>1.87</v>
      </c>
      <c r="F7217" s="11">
        <f>C7217+D7217</f>
        <v>44984.626481481479</v>
      </c>
    </row>
    <row r="7218" spans="1:6" ht="15.75" thickBot="1" x14ac:dyDescent="0.3">
      <c r="A7218" s="6" t="s">
        <v>3</v>
      </c>
      <c r="B7218" s="14" t="s">
        <v>46</v>
      </c>
      <c r="C7218" s="8">
        <v>44984</v>
      </c>
      <c r="D7218" s="9">
        <v>0.66782407407407407</v>
      </c>
      <c r="E7218" s="15">
        <v>1.62</v>
      </c>
      <c r="F7218" s="11">
        <f>C7218+D7218</f>
        <v>44984.667824074073</v>
      </c>
    </row>
    <row r="7219" spans="1:6" ht="15.75" thickBot="1" x14ac:dyDescent="0.3">
      <c r="A7219" s="6" t="s">
        <v>3</v>
      </c>
      <c r="B7219" s="14" t="s">
        <v>46</v>
      </c>
      <c r="C7219" s="8">
        <v>44984</v>
      </c>
      <c r="D7219" s="9">
        <v>0.70997685185185189</v>
      </c>
      <c r="E7219" s="15">
        <v>1.8900000000000001</v>
      </c>
      <c r="F7219" s="11">
        <f>C7219+D7219</f>
        <v>44984.709976851853</v>
      </c>
    </row>
    <row r="7220" spans="1:6" ht="15.75" thickBot="1" x14ac:dyDescent="0.3">
      <c r="A7220" s="6" t="s">
        <v>3</v>
      </c>
      <c r="B7220" s="14" t="s">
        <v>46</v>
      </c>
      <c r="C7220" s="8">
        <v>44984</v>
      </c>
      <c r="D7220" s="9">
        <v>0.75199074074074079</v>
      </c>
      <c r="E7220" s="15">
        <v>1.98</v>
      </c>
      <c r="F7220" s="11">
        <f>C7220+D7220</f>
        <v>44984.75199074074</v>
      </c>
    </row>
    <row r="7221" spans="1:6" ht="15.75" thickBot="1" x14ac:dyDescent="0.3">
      <c r="A7221" s="6" t="s">
        <v>3</v>
      </c>
      <c r="B7221" s="14" t="s">
        <v>46</v>
      </c>
      <c r="C7221" s="8">
        <v>44984</v>
      </c>
      <c r="D7221" s="9">
        <v>0.79333333333333333</v>
      </c>
      <c r="E7221" s="15">
        <v>2.08</v>
      </c>
      <c r="F7221" s="11">
        <f>C7221+D7221</f>
        <v>44984.793333333335</v>
      </c>
    </row>
    <row r="7222" spans="1:6" ht="15.75" thickBot="1" x14ac:dyDescent="0.3">
      <c r="A7222" s="6" t="s">
        <v>3</v>
      </c>
      <c r="B7222" s="14" t="s">
        <v>46</v>
      </c>
      <c r="C7222" s="8">
        <v>44984</v>
      </c>
      <c r="D7222" s="9">
        <v>0.83358796296296289</v>
      </c>
      <c r="E7222" s="15">
        <v>2.1</v>
      </c>
      <c r="F7222" s="11">
        <f>C7222+D7222</f>
        <v>44984.833587962959</v>
      </c>
    </row>
    <row r="7223" spans="1:6" ht="15.75" thickBot="1" x14ac:dyDescent="0.3">
      <c r="A7223" s="6" t="s">
        <v>3</v>
      </c>
      <c r="B7223" s="14" t="s">
        <v>46</v>
      </c>
      <c r="C7223" s="8">
        <v>44984</v>
      </c>
      <c r="D7223" s="9">
        <v>0.87579861111111112</v>
      </c>
      <c r="E7223" s="15">
        <v>2.14</v>
      </c>
      <c r="F7223" s="11">
        <f>C7223+D7223</f>
        <v>44984.875798611109</v>
      </c>
    </row>
    <row r="7224" spans="1:6" ht="15.75" thickBot="1" x14ac:dyDescent="0.3">
      <c r="A7224" s="6" t="s">
        <v>3</v>
      </c>
      <c r="B7224" s="14" t="s">
        <v>46</v>
      </c>
      <c r="C7224" s="8">
        <v>44984</v>
      </c>
      <c r="D7224" s="9">
        <v>0.91710648148148144</v>
      </c>
      <c r="E7224" s="15">
        <v>1.8900000000000001</v>
      </c>
      <c r="F7224" s="11">
        <f>C7224+D7224</f>
        <v>44984.91710648148</v>
      </c>
    </row>
    <row r="7225" spans="1:6" ht="15.75" thickBot="1" x14ac:dyDescent="0.3">
      <c r="A7225" s="6" t="s">
        <v>3</v>
      </c>
      <c r="B7225" s="14" t="s">
        <v>46</v>
      </c>
      <c r="C7225" s="8">
        <v>44984</v>
      </c>
      <c r="D7225" s="9">
        <v>0.95925925925925926</v>
      </c>
      <c r="E7225" s="15">
        <v>1.83</v>
      </c>
      <c r="F7225" s="11">
        <f>C7225+D7225</f>
        <v>44984.95925925926</v>
      </c>
    </row>
    <row r="7226" spans="1:6" ht="15.75" thickBot="1" x14ac:dyDescent="0.3">
      <c r="A7226" s="6" t="s">
        <v>3</v>
      </c>
      <c r="B7226" s="14" t="s">
        <v>46</v>
      </c>
      <c r="C7226" s="8">
        <v>44985</v>
      </c>
      <c r="D7226" s="9">
        <v>1.2731481481481483E-3</v>
      </c>
      <c r="E7226" s="15">
        <v>0.77</v>
      </c>
      <c r="F7226" s="11">
        <f>C7226+D7226</f>
        <v>44985.001273148147</v>
      </c>
    </row>
    <row r="7227" spans="1:6" ht="15.75" thickBot="1" x14ac:dyDescent="0.3">
      <c r="A7227" s="6" t="s">
        <v>3</v>
      </c>
      <c r="B7227" s="14" t="s">
        <v>46</v>
      </c>
      <c r="C7227" s="8">
        <v>44985</v>
      </c>
      <c r="D7227" s="9">
        <v>4.2048611111111113E-2</v>
      </c>
      <c r="E7227" s="15">
        <v>0.74</v>
      </c>
      <c r="F7227" s="11">
        <f>C7227+D7227</f>
        <v>44985.042048611111</v>
      </c>
    </row>
    <row r="7228" spans="1:6" ht="15.75" thickBot="1" x14ac:dyDescent="0.3">
      <c r="A7228" s="6" t="s">
        <v>3</v>
      </c>
      <c r="B7228" s="14" t="s">
        <v>46</v>
      </c>
      <c r="C7228" s="8">
        <v>44985</v>
      </c>
      <c r="D7228" s="9">
        <v>8.4965277777777778E-2</v>
      </c>
      <c r="E7228" s="15">
        <v>0.74</v>
      </c>
      <c r="F7228" s="11">
        <f>C7228+D7228</f>
        <v>44985.084965277776</v>
      </c>
    </row>
    <row r="7229" spans="1:6" ht="15.75" thickBot="1" x14ac:dyDescent="0.3">
      <c r="A7229" s="6" t="s">
        <v>3</v>
      </c>
      <c r="B7229" s="14" t="s">
        <v>46</v>
      </c>
      <c r="C7229" s="8">
        <v>44985</v>
      </c>
      <c r="D7229" s="9">
        <v>0.12543981481481481</v>
      </c>
      <c r="E7229" s="15">
        <v>0.73</v>
      </c>
      <c r="F7229" s="11">
        <f>C7229+D7229</f>
        <v>44985.125439814816</v>
      </c>
    </row>
    <row r="7230" spans="1:6" ht="15.75" thickBot="1" x14ac:dyDescent="0.3">
      <c r="A7230" s="6" t="s">
        <v>3</v>
      </c>
      <c r="B7230" s="14" t="s">
        <v>46</v>
      </c>
      <c r="C7230" s="8">
        <v>44985</v>
      </c>
      <c r="D7230" s="9">
        <v>0.16770833333333335</v>
      </c>
      <c r="E7230" s="15">
        <v>0.74</v>
      </c>
      <c r="F7230" s="11">
        <f>C7230+D7230</f>
        <v>44985.167708333334</v>
      </c>
    </row>
    <row r="7231" spans="1:6" ht="15.75" thickBot="1" x14ac:dyDescent="0.3">
      <c r="A7231" s="6" t="s">
        <v>3</v>
      </c>
      <c r="B7231" s="14" t="s">
        <v>46</v>
      </c>
      <c r="C7231" s="8">
        <v>44985</v>
      </c>
      <c r="D7231" s="9">
        <v>0.20885416666666667</v>
      </c>
      <c r="E7231" s="15">
        <v>1.99</v>
      </c>
      <c r="F7231" s="11">
        <f>C7231+D7231</f>
        <v>44985.208854166667</v>
      </c>
    </row>
    <row r="7232" spans="1:6" ht="15.75" thickBot="1" x14ac:dyDescent="0.3">
      <c r="A7232" s="6" t="s">
        <v>3</v>
      </c>
      <c r="B7232" s="14" t="s">
        <v>46</v>
      </c>
      <c r="C7232" s="8">
        <v>44985</v>
      </c>
      <c r="D7232" s="9">
        <v>0.25111111111111112</v>
      </c>
      <c r="E7232" s="15">
        <v>1.98</v>
      </c>
      <c r="F7232" s="11">
        <f>C7232+D7232</f>
        <v>44985.251111111109</v>
      </c>
    </row>
    <row r="7233" spans="1:6" ht="15.75" thickBot="1" x14ac:dyDescent="0.3">
      <c r="A7233" s="6" t="s">
        <v>3</v>
      </c>
      <c r="B7233" s="14" t="s">
        <v>46</v>
      </c>
      <c r="C7233" s="8">
        <v>44985</v>
      </c>
      <c r="D7233" s="9">
        <v>0.29206018518518517</v>
      </c>
      <c r="E7233" s="15">
        <v>1.96</v>
      </c>
      <c r="F7233" s="11">
        <f>C7233+D7233</f>
        <v>44985.292060185187</v>
      </c>
    </row>
    <row r="7234" spans="1:6" ht="15.75" thickBot="1" x14ac:dyDescent="0.3">
      <c r="A7234" s="6" t="s">
        <v>3</v>
      </c>
      <c r="B7234" s="14" t="s">
        <v>46</v>
      </c>
      <c r="C7234" s="8">
        <v>44985</v>
      </c>
      <c r="D7234" s="9">
        <v>0.33350694444444445</v>
      </c>
      <c r="E7234" s="15">
        <v>1.96</v>
      </c>
      <c r="F7234" s="11">
        <f>C7234+D7234</f>
        <v>44985.333506944444</v>
      </c>
    </row>
    <row r="7235" spans="1:6" ht="15.75" thickBot="1" x14ac:dyDescent="0.3">
      <c r="A7235" s="6" t="s">
        <v>3</v>
      </c>
      <c r="B7235" s="14" t="s">
        <v>46</v>
      </c>
      <c r="C7235" s="8">
        <v>44985</v>
      </c>
      <c r="D7235" s="9">
        <v>0.37653935185185183</v>
      </c>
      <c r="E7235" s="15">
        <v>2.02</v>
      </c>
      <c r="F7235" s="11">
        <f>C7235+D7235</f>
        <v>44985.376539351855</v>
      </c>
    </row>
    <row r="7236" spans="1:6" ht="15.75" thickBot="1" x14ac:dyDescent="0.3">
      <c r="A7236" s="6" t="s">
        <v>3</v>
      </c>
      <c r="B7236" s="14" t="s">
        <v>46</v>
      </c>
      <c r="C7236" s="8">
        <v>44985</v>
      </c>
      <c r="D7236" s="9">
        <v>0.41714120370370367</v>
      </c>
      <c r="E7236" s="15">
        <v>2.08</v>
      </c>
      <c r="F7236" s="11">
        <f>C7236+D7236</f>
        <v>44985.417141203703</v>
      </c>
    </row>
    <row r="7237" spans="1:6" ht="15.75" thickBot="1" x14ac:dyDescent="0.3">
      <c r="A7237" s="6" t="s">
        <v>3</v>
      </c>
      <c r="B7237" s="14" t="s">
        <v>46</v>
      </c>
      <c r="C7237" s="8">
        <v>44985</v>
      </c>
      <c r="D7237" s="9">
        <v>0.45973379629629635</v>
      </c>
      <c r="E7237" s="15">
        <v>2.14</v>
      </c>
      <c r="F7237" s="11">
        <f>C7237+D7237</f>
        <v>44985.459733796299</v>
      </c>
    </row>
    <row r="7238" spans="1:6" ht="15.75" thickBot="1" x14ac:dyDescent="0.3">
      <c r="A7238" s="6" t="s">
        <v>3</v>
      </c>
      <c r="B7238" s="14" t="s">
        <v>46</v>
      </c>
      <c r="C7238" s="8">
        <v>44985</v>
      </c>
      <c r="D7238" s="9">
        <v>0.50012731481481476</v>
      </c>
      <c r="E7238" s="15">
        <v>2.15</v>
      </c>
      <c r="F7238" s="11">
        <f>C7238+D7238</f>
        <v>44985.500127314815</v>
      </c>
    </row>
    <row r="7239" spans="1:6" ht="15.75" thickBot="1" x14ac:dyDescent="0.3">
      <c r="A7239" s="6" t="s">
        <v>3</v>
      </c>
      <c r="B7239" s="14" t="s">
        <v>46</v>
      </c>
      <c r="C7239" s="8">
        <v>44985</v>
      </c>
      <c r="D7239" s="9">
        <v>0.5433217592592593</v>
      </c>
      <c r="E7239" s="15">
        <v>1.74</v>
      </c>
      <c r="F7239" s="11">
        <f>C7239+D7239</f>
        <v>44985.543321759258</v>
      </c>
    </row>
    <row r="7240" spans="1:6" ht="15.75" thickBot="1" x14ac:dyDescent="0.3">
      <c r="A7240" s="6" t="s">
        <v>3</v>
      </c>
      <c r="B7240" s="14" t="s">
        <v>46</v>
      </c>
      <c r="C7240" s="8">
        <v>44985</v>
      </c>
      <c r="D7240" s="9">
        <v>0.5841898148148148</v>
      </c>
      <c r="E7240" s="15">
        <v>1.77</v>
      </c>
      <c r="F7240" s="11">
        <f>C7240+D7240</f>
        <v>44985.584189814814</v>
      </c>
    </row>
    <row r="7241" spans="1:6" ht="15.75" thickBot="1" x14ac:dyDescent="0.3">
      <c r="A7241" s="6" t="s">
        <v>3</v>
      </c>
      <c r="B7241" s="14" t="s">
        <v>46</v>
      </c>
      <c r="C7241" s="8">
        <v>44985</v>
      </c>
      <c r="D7241" s="9">
        <v>0.62618055555555563</v>
      </c>
      <c r="E7241" s="15">
        <v>1.32</v>
      </c>
      <c r="F7241" s="11">
        <f>C7241+D7241</f>
        <v>44985.626180555555</v>
      </c>
    </row>
    <row r="7242" spans="1:6" ht="15.75" thickBot="1" x14ac:dyDescent="0.3">
      <c r="A7242" s="6" t="s">
        <v>3</v>
      </c>
      <c r="B7242" s="14" t="s">
        <v>46</v>
      </c>
      <c r="C7242" s="8">
        <v>44985</v>
      </c>
      <c r="D7242" s="9">
        <v>0.66819444444444442</v>
      </c>
      <c r="E7242" s="15">
        <v>1.94</v>
      </c>
      <c r="F7242" s="11">
        <f>C7242+D7242</f>
        <v>44985.668194444443</v>
      </c>
    </row>
    <row r="7243" spans="1:6" ht="15.75" thickBot="1" x14ac:dyDescent="0.3">
      <c r="A7243" s="6" t="s">
        <v>3</v>
      </c>
      <c r="B7243" s="14" t="s">
        <v>46</v>
      </c>
      <c r="C7243" s="8">
        <v>44985</v>
      </c>
      <c r="D7243" s="9">
        <v>0.70858796296296289</v>
      </c>
      <c r="E7243" s="15">
        <v>1.56</v>
      </c>
      <c r="F7243" s="11">
        <f>C7243+D7243</f>
        <v>44985.708587962959</v>
      </c>
    </row>
    <row r="7244" spans="1:6" ht="15.75" thickBot="1" x14ac:dyDescent="0.3">
      <c r="A7244" s="6" t="s">
        <v>3</v>
      </c>
      <c r="B7244" s="14" t="s">
        <v>46</v>
      </c>
      <c r="C7244" s="8">
        <v>44985</v>
      </c>
      <c r="D7244" s="9">
        <v>0.75065972222222221</v>
      </c>
      <c r="E7244" s="15">
        <v>1.92</v>
      </c>
      <c r="F7244" s="11">
        <f>C7244+D7244</f>
        <v>44985.750659722224</v>
      </c>
    </row>
    <row r="7245" spans="1:6" ht="15.75" thickBot="1" x14ac:dyDescent="0.3">
      <c r="A7245" s="6" t="s">
        <v>3</v>
      </c>
      <c r="B7245" s="14" t="s">
        <v>46</v>
      </c>
      <c r="C7245" s="8">
        <v>44985</v>
      </c>
      <c r="D7245" s="9">
        <v>0.79210648148148144</v>
      </c>
      <c r="E7245" s="15">
        <v>2.0099999999999998</v>
      </c>
      <c r="F7245" s="11">
        <f>C7245+D7245</f>
        <v>44985.79210648148</v>
      </c>
    </row>
    <row r="7246" spans="1:6" ht="15.75" thickBot="1" x14ac:dyDescent="0.3">
      <c r="A7246" s="6" t="s">
        <v>3</v>
      </c>
      <c r="B7246" s="14" t="s">
        <v>46</v>
      </c>
      <c r="C7246" s="8">
        <v>44985</v>
      </c>
      <c r="D7246" s="9">
        <v>0.83395833333333336</v>
      </c>
      <c r="E7246" s="15">
        <v>2.04</v>
      </c>
      <c r="F7246" s="11">
        <f>C7246+D7246</f>
        <v>44985.833958333336</v>
      </c>
    </row>
    <row r="7247" spans="1:6" ht="15.75" thickBot="1" x14ac:dyDescent="0.3">
      <c r="A7247" s="6" t="s">
        <v>3</v>
      </c>
      <c r="B7247" s="14" t="s">
        <v>46</v>
      </c>
      <c r="C7247" s="8">
        <v>44985</v>
      </c>
      <c r="D7247" s="9">
        <v>0.87692129629629623</v>
      </c>
      <c r="E7247" s="15">
        <v>2.09</v>
      </c>
      <c r="F7247" s="11">
        <f>C7247+D7247</f>
        <v>44985.876921296294</v>
      </c>
    </row>
    <row r="7248" spans="1:6" ht="15.75" thickBot="1" x14ac:dyDescent="0.3">
      <c r="A7248" s="6" t="s">
        <v>3</v>
      </c>
      <c r="B7248" s="14" t="s">
        <v>46</v>
      </c>
      <c r="C7248" s="8">
        <v>44985</v>
      </c>
      <c r="D7248" s="9">
        <v>0.91821759259259261</v>
      </c>
      <c r="E7248" s="15">
        <v>2.16</v>
      </c>
      <c r="F7248" s="11">
        <f>C7248+D7248</f>
        <v>44985.918217592596</v>
      </c>
    </row>
    <row r="7249" spans="1:6" ht="15.75" thickBot="1" x14ac:dyDescent="0.3">
      <c r="A7249" s="6" t="s">
        <v>3</v>
      </c>
      <c r="B7249" s="14" t="s">
        <v>46</v>
      </c>
      <c r="C7249" s="8">
        <v>44985</v>
      </c>
      <c r="D7249" s="9">
        <v>0.95918981481481491</v>
      </c>
      <c r="E7249" s="15">
        <v>1.94</v>
      </c>
      <c r="F7249" s="11">
        <f>C7249+D7249</f>
        <v>44985.959189814814</v>
      </c>
    </row>
    <row r="7250" spans="1:6" ht="15.75" thickBot="1" x14ac:dyDescent="0.3">
      <c r="A7250" s="6" t="s">
        <v>3</v>
      </c>
      <c r="B7250" s="14" t="s">
        <v>46</v>
      </c>
      <c r="C7250" s="8">
        <v>44986</v>
      </c>
      <c r="D7250" s="9">
        <v>1.736111111111111E-3</v>
      </c>
      <c r="E7250" s="15">
        <v>1.86</v>
      </c>
      <c r="F7250" s="11">
        <f>C7250+D7250</f>
        <v>44986.001736111109</v>
      </c>
    </row>
    <row r="7251" spans="1:6" ht="15.75" thickBot="1" x14ac:dyDescent="0.3">
      <c r="A7251" s="6" t="s">
        <v>3</v>
      </c>
      <c r="B7251" s="14" t="s">
        <v>46</v>
      </c>
      <c r="C7251" s="8">
        <v>44986</v>
      </c>
      <c r="D7251" s="9">
        <v>4.252314814814815E-2</v>
      </c>
      <c r="E7251" s="15">
        <v>2.1800000000000002</v>
      </c>
      <c r="F7251" s="11">
        <f>C7251+D7251</f>
        <v>44986.042523148149</v>
      </c>
    </row>
    <row r="7252" spans="1:6" ht="15.75" thickBot="1" x14ac:dyDescent="0.3">
      <c r="A7252" s="6" t="s">
        <v>3</v>
      </c>
      <c r="B7252" s="14" t="s">
        <v>46</v>
      </c>
      <c r="C7252" s="8">
        <v>44986</v>
      </c>
      <c r="D7252" s="9">
        <v>8.4791666666666668E-2</v>
      </c>
      <c r="E7252" s="15">
        <v>2.2000000000000002</v>
      </c>
      <c r="F7252" s="11">
        <f>C7252+D7252</f>
        <v>44986.084791666668</v>
      </c>
    </row>
    <row r="7253" spans="1:6" ht="15.75" thickBot="1" x14ac:dyDescent="0.3">
      <c r="A7253" s="6" t="s">
        <v>3</v>
      </c>
      <c r="B7253" s="14" t="s">
        <v>46</v>
      </c>
      <c r="C7253" s="8">
        <v>44986</v>
      </c>
      <c r="D7253" s="9">
        <v>0.1267824074074074</v>
      </c>
      <c r="E7253" s="15">
        <v>2.2200000000000002</v>
      </c>
      <c r="F7253" s="11">
        <f>C7253+D7253</f>
        <v>44986.126782407409</v>
      </c>
    </row>
    <row r="7254" spans="1:6" ht="15.75" thickBot="1" x14ac:dyDescent="0.3">
      <c r="A7254" s="6" t="s">
        <v>3</v>
      </c>
      <c r="B7254" s="14" t="s">
        <v>46</v>
      </c>
      <c r="C7254" s="8">
        <v>44986</v>
      </c>
      <c r="D7254" s="9">
        <v>0.16800925925925925</v>
      </c>
      <c r="E7254" s="15">
        <v>2</v>
      </c>
      <c r="F7254" s="11">
        <f>C7254+D7254</f>
        <v>44986.168009259258</v>
      </c>
    </row>
    <row r="7255" spans="1:6" ht="15.75" thickBot="1" x14ac:dyDescent="0.3">
      <c r="A7255" s="6" t="s">
        <v>3</v>
      </c>
      <c r="B7255" s="14" t="s">
        <v>46</v>
      </c>
      <c r="C7255" s="8">
        <v>44986</v>
      </c>
      <c r="D7255" s="9">
        <v>0.2089699074074074</v>
      </c>
      <c r="E7255" s="15">
        <v>1.85</v>
      </c>
      <c r="F7255" s="11">
        <f>C7255+D7255</f>
        <v>44986.208969907406</v>
      </c>
    </row>
    <row r="7256" spans="1:6" ht="15.75" thickBot="1" x14ac:dyDescent="0.3">
      <c r="A7256" s="6" t="s">
        <v>3</v>
      </c>
      <c r="B7256" s="14" t="s">
        <v>46</v>
      </c>
      <c r="C7256" s="8">
        <v>44986</v>
      </c>
      <c r="D7256" s="9">
        <v>0.25131944444444443</v>
      </c>
      <c r="E7256" s="15">
        <v>2.0099999999999998</v>
      </c>
      <c r="F7256" s="11">
        <f>C7256+D7256</f>
        <v>44986.251319444447</v>
      </c>
    </row>
    <row r="7257" spans="1:6" ht="15.75" thickBot="1" x14ac:dyDescent="0.3">
      <c r="A7257" s="6" t="s">
        <v>3</v>
      </c>
      <c r="B7257" s="14" t="s">
        <v>46</v>
      </c>
      <c r="C7257" s="8">
        <v>44986</v>
      </c>
      <c r="D7257" s="9">
        <v>0.29238425925925926</v>
      </c>
      <c r="E7257" s="15">
        <v>1.94</v>
      </c>
      <c r="F7257" s="11">
        <f>C7257+D7257</f>
        <v>44986.292384259257</v>
      </c>
    </row>
    <row r="7258" spans="1:6" ht="15.75" thickBot="1" x14ac:dyDescent="0.3">
      <c r="A7258" s="6" t="s">
        <v>3</v>
      </c>
      <c r="B7258" s="14" t="s">
        <v>46</v>
      </c>
      <c r="C7258" s="8">
        <v>44986</v>
      </c>
      <c r="D7258" s="9">
        <v>0.33399305555555553</v>
      </c>
      <c r="E7258" s="15">
        <v>1.91</v>
      </c>
      <c r="F7258" s="11">
        <f>C7258+D7258</f>
        <v>44986.333993055552</v>
      </c>
    </row>
    <row r="7259" spans="1:6" ht="15.75" thickBot="1" x14ac:dyDescent="0.3">
      <c r="A7259" s="6" t="s">
        <v>3</v>
      </c>
      <c r="B7259" s="14" t="s">
        <v>46</v>
      </c>
      <c r="C7259" s="8">
        <v>44986</v>
      </c>
      <c r="D7259" s="9">
        <v>0.37658564814814816</v>
      </c>
      <c r="E7259" s="15">
        <v>1.94</v>
      </c>
      <c r="F7259" s="11">
        <f>C7259+D7259</f>
        <v>44986.376585648148</v>
      </c>
    </row>
    <row r="7260" spans="1:6" ht="15.75" thickBot="1" x14ac:dyDescent="0.3">
      <c r="A7260" s="6" t="s">
        <v>3</v>
      </c>
      <c r="B7260" s="14" t="s">
        <v>46</v>
      </c>
      <c r="C7260" s="8">
        <v>44986</v>
      </c>
      <c r="D7260" s="9">
        <v>0.41678240740740741</v>
      </c>
      <c r="E7260" s="15">
        <v>2</v>
      </c>
      <c r="F7260" s="11">
        <f>C7260+D7260</f>
        <v>44986.41678240741</v>
      </c>
    </row>
    <row r="7261" spans="1:6" ht="15.75" thickBot="1" x14ac:dyDescent="0.3">
      <c r="A7261" s="6" t="s">
        <v>3</v>
      </c>
      <c r="B7261" s="14" t="s">
        <v>46</v>
      </c>
      <c r="C7261" s="8">
        <v>44986</v>
      </c>
      <c r="D7261" s="9">
        <v>0.45961805555555557</v>
      </c>
      <c r="E7261" s="15">
        <v>2.02</v>
      </c>
      <c r="F7261" s="11">
        <f>C7261+D7261</f>
        <v>44986.459618055553</v>
      </c>
    </row>
    <row r="7262" spans="1:6" ht="15.75" thickBot="1" x14ac:dyDescent="0.3">
      <c r="A7262" s="6" t="s">
        <v>3</v>
      </c>
      <c r="B7262" s="14" t="s">
        <v>46</v>
      </c>
      <c r="C7262" s="8">
        <v>44986</v>
      </c>
      <c r="D7262" s="9">
        <v>0.50144675925925919</v>
      </c>
      <c r="E7262" s="15">
        <v>2.04</v>
      </c>
      <c r="F7262" s="11">
        <f>C7262+D7262</f>
        <v>44986.501446759263</v>
      </c>
    </row>
    <row r="7263" spans="1:6" ht="15.75" thickBot="1" x14ac:dyDescent="0.3">
      <c r="A7263" s="6" t="s">
        <v>3</v>
      </c>
      <c r="B7263" s="14" t="s">
        <v>46</v>
      </c>
      <c r="C7263" s="8">
        <v>44986</v>
      </c>
      <c r="D7263" s="9">
        <v>0.54353009259259266</v>
      </c>
      <c r="E7263" s="15">
        <v>2.0699999999999998</v>
      </c>
      <c r="F7263" s="11">
        <f>C7263+D7263</f>
        <v>44986.543530092589</v>
      </c>
    </row>
    <row r="7264" spans="1:6" ht="15.75" thickBot="1" x14ac:dyDescent="0.3">
      <c r="A7264" s="6" t="s">
        <v>3</v>
      </c>
      <c r="B7264" s="14" t="s">
        <v>46</v>
      </c>
      <c r="C7264" s="8">
        <v>44986</v>
      </c>
      <c r="D7264" s="9">
        <v>0.58461805555555557</v>
      </c>
      <c r="E7264" s="15">
        <v>2.13</v>
      </c>
      <c r="F7264" s="11">
        <f>C7264+D7264</f>
        <v>44986.584618055553</v>
      </c>
    </row>
    <row r="7265" spans="1:6" ht="15.75" thickBot="1" x14ac:dyDescent="0.3">
      <c r="A7265" s="6" t="s">
        <v>3</v>
      </c>
      <c r="B7265" s="14" t="s">
        <v>46</v>
      </c>
      <c r="C7265" s="8">
        <v>44986</v>
      </c>
      <c r="D7265" s="9">
        <v>0.62664351851851852</v>
      </c>
      <c r="E7265" s="15">
        <v>1.83</v>
      </c>
      <c r="F7265" s="11">
        <f>C7265+D7265</f>
        <v>44986.626643518517</v>
      </c>
    </row>
    <row r="7266" spans="1:6" ht="15.75" thickBot="1" x14ac:dyDescent="0.3">
      <c r="A7266" s="6" t="s">
        <v>3</v>
      </c>
      <c r="B7266" s="14" t="s">
        <v>46</v>
      </c>
      <c r="C7266" s="8">
        <v>44986</v>
      </c>
      <c r="D7266" s="9">
        <v>0.6684606481481481</v>
      </c>
      <c r="E7266" s="15">
        <v>1.77</v>
      </c>
      <c r="F7266" s="11">
        <f>C7266+D7266</f>
        <v>44986.66846064815</v>
      </c>
    </row>
    <row r="7267" spans="1:6" ht="15.75" thickBot="1" x14ac:dyDescent="0.3">
      <c r="A7267" s="6" t="s">
        <v>3</v>
      </c>
      <c r="B7267" s="14" t="s">
        <v>46</v>
      </c>
      <c r="C7267" s="8">
        <v>44986</v>
      </c>
      <c r="D7267" s="9">
        <v>0.70954861111111101</v>
      </c>
      <c r="E7267" s="15">
        <v>1.93</v>
      </c>
      <c r="F7267" s="11">
        <f>C7267+D7267</f>
        <v>44986.709548611114</v>
      </c>
    </row>
    <row r="7268" spans="1:6" ht="15.75" thickBot="1" x14ac:dyDescent="0.3">
      <c r="A7268" s="6" t="s">
        <v>3</v>
      </c>
      <c r="B7268" s="14" t="s">
        <v>46</v>
      </c>
      <c r="C7268" s="8">
        <v>44986</v>
      </c>
      <c r="D7268" s="9">
        <v>0.75059027777777787</v>
      </c>
      <c r="E7268" s="15">
        <v>2</v>
      </c>
      <c r="F7268" s="11">
        <f>C7268+D7268</f>
        <v>44986.750590277778</v>
      </c>
    </row>
    <row r="7269" spans="1:6" ht="15.75" thickBot="1" x14ac:dyDescent="0.3">
      <c r="A7269" s="6" t="s">
        <v>3</v>
      </c>
      <c r="B7269" s="14" t="s">
        <v>46</v>
      </c>
      <c r="C7269" s="8">
        <v>44986</v>
      </c>
      <c r="D7269" s="9">
        <v>0.79262731481481474</v>
      </c>
      <c r="E7269" s="15">
        <v>2</v>
      </c>
      <c r="F7269" s="11">
        <f>C7269+D7269</f>
        <v>44986.792627314811</v>
      </c>
    </row>
    <row r="7270" spans="1:6" ht="15.75" thickBot="1" x14ac:dyDescent="0.3">
      <c r="A7270" s="6" t="s">
        <v>3</v>
      </c>
      <c r="B7270" s="14" t="s">
        <v>46</v>
      </c>
      <c r="C7270" s="8">
        <v>44986</v>
      </c>
      <c r="D7270" s="9">
        <v>0.83526620370370364</v>
      </c>
      <c r="E7270" s="15">
        <v>2.09</v>
      </c>
      <c r="F7270" s="11">
        <f>C7270+D7270</f>
        <v>44986.835266203707</v>
      </c>
    </row>
    <row r="7271" spans="1:6" ht="15.75" thickBot="1" x14ac:dyDescent="0.3">
      <c r="A7271" s="6" t="s">
        <v>3</v>
      </c>
      <c r="B7271" s="14" t="s">
        <v>46</v>
      </c>
      <c r="C7271" s="8">
        <v>44986</v>
      </c>
      <c r="D7271" s="9">
        <v>0.87572916666666656</v>
      </c>
      <c r="E7271" s="15">
        <v>2.14</v>
      </c>
      <c r="F7271" s="11">
        <f>C7271+D7271</f>
        <v>44986.87572916667</v>
      </c>
    </row>
    <row r="7272" spans="1:6" ht="15.75" thickBot="1" x14ac:dyDescent="0.3">
      <c r="A7272" s="6" t="s">
        <v>3</v>
      </c>
      <c r="B7272" s="14" t="s">
        <v>46</v>
      </c>
      <c r="C7272" s="8">
        <v>44986</v>
      </c>
      <c r="D7272" s="9">
        <v>0.91780092592592588</v>
      </c>
      <c r="E7272" s="15">
        <v>2.14</v>
      </c>
      <c r="F7272" s="11">
        <f>C7272+D7272</f>
        <v>44986.917800925927</v>
      </c>
    </row>
    <row r="7273" spans="1:6" ht="15.75" thickBot="1" x14ac:dyDescent="0.3">
      <c r="A7273" s="6" t="s">
        <v>3</v>
      </c>
      <c r="B7273" s="14" t="s">
        <v>46</v>
      </c>
      <c r="C7273" s="8">
        <v>44986</v>
      </c>
      <c r="D7273" s="9">
        <v>0.95862268518518512</v>
      </c>
      <c r="E7273" s="15">
        <v>1.55</v>
      </c>
      <c r="F7273" s="11">
        <f>C7273+D7273</f>
        <v>44986.958622685182</v>
      </c>
    </row>
    <row r="7274" spans="1:6" ht="15.75" thickBot="1" x14ac:dyDescent="0.3">
      <c r="A7274" s="6" t="s">
        <v>3</v>
      </c>
      <c r="B7274" s="14" t="s">
        <v>46</v>
      </c>
      <c r="C7274" s="8">
        <v>44987</v>
      </c>
      <c r="D7274" s="9">
        <v>2.6620370370370372E-4</v>
      </c>
      <c r="E7274" s="15">
        <v>0.79</v>
      </c>
      <c r="F7274" s="11">
        <f>C7274+D7274</f>
        <v>44987.0002662037</v>
      </c>
    </row>
    <row r="7275" spans="1:6" ht="15.75" thickBot="1" x14ac:dyDescent="0.3">
      <c r="A7275" s="6" t="s">
        <v>3</v>
      </c>
      <c r="B7275" s="14" t="s">
        <v>46</v>
      </c>
      <c r="C7275" s="8">
        <v>44987</v>
      </c>
      <c r="D7275" s="9">
        <v>4.2627314814814819E-2</v>
      </c>
      <c r="E7275" s="15">
        <v>0.73</v>
      </c>
      <c r="F7275" s="11">
        <f>C7275+D7275</f>
        <v>44987.042627314811</v>
      </c>
    </row>
    <row r="7276" spans="1:6" ht="15.75" thickBot="1" x14ac:dyDescent="0.3">
      <c r="A7276" s="6" t="s">
        <v>3</v>
      </c>
      <c r="B7276" s="14" t="s">
        <v>46</v>
      </c>
      <c r="C7276" s="8">
        <v>44987</v>
      </c>
      <c r="D7276" s="9">
        <v>8.3761574074074072E-2</v>
      </c>
      <c r="E7276" s="15">
        <v>0.73</v>
      </c>
      <c r="F7276" s="11">
        <f>C7276+D7276</f>
        <v>44987.083761574075</v>
      </c>
    </row>
    <row r="7277" spans="1:6" ht="15.75" thickBot="1" x14ac:dyDescent="0.3">
      <c r="A7277" s="6" t="s">
        <v>3</v>
      </c>
      <c r="B7277" s="14" t="s">
        <v>46</v>
      </c>
      <c r="C7277" s="8">
        <v>44987</v>
      </c>
      <c r="D7277" s="9">
        <v>0.12584490740740742</v>
      </c>
      <c r="E7277" s="15">
        <v>0.79</v>
      </c>
      <c r="F7277" s="11">
        <f>C7277+D7277</f>
        <v>44987.125844907408</v>
      </c>
    </row>
    <row r="7278" spans="1:6" ht="15.75" thickBot="1" x14ac:dyDescent="0.3">
      <c r="A7278" s="6" t="s">
        <v>3</v>
      </c>
      <c r="B7278" s="14" t="s">
        <v>46</v>
      </c>
      <c r="C7278" s="8">
        <v>44987</v>
      </c>
      <c r="D7278" s="9">
        <v>0.16688657407407406</v>
      </c>
      <c r="E7278" s="15">
        <v>1.87</v>
      </c>
      <c r="F7278" s="11">
        <f>C7278+D7278</f>
        <v>44987.166886574072</v>
      </c>
    </row>
    <row r="7279" spans="1:6" ht="15.75" thickBot="1" x14ac:dyDescent="0.3">
      <c r="A7279" s="6" t="s">
        <v>3</v>
      </c>
      <c r="B7279" s="14" t="s">
        <v>46</v>
      </c>
      <c r="C7279" s="8">
        <v>44987</v>
      </c>
      <c r="D7279" s="9">
        <v>0.20961805555555557</v>
      </c>
      <c r="E7279" s="15">
        <v>2.11</v>
      </c>
      <c r="F7279" s="11">
        <f>C7279+D7279</f>
        <v>44987.209618055553</v>
      </c>
    </row>
    <row r="7280" spans="1:6" ht="15.75" thickBot="1" x14ac:dyDescent="0.3">
      <c r="A7280" s="6" t="s">
        <v>3</v>
      </c>
      <c r="B7280" s="14" t="s">
        <v>46</v>
      </c>
      <c r="C7280" s="8">
        <v>44987</v>
      </c>
      <c r="D7280" s="9">
        <v>0.25179398148148147</v>
      </c>
      <c r="E7280" s="15">
        <v>1.93</v>
      </c>
      <c r="F7280" s="11">
        <f>C7280+D7280</f>
        <v>44987.251793981479</v>
      </c>
    </row>
    <row r="7281" spans="1:6" ht="15.75" thickBot="1" x14ac:dyDescent="0.3">
      <c r="A7281" s="6" t="s">
        <v>3</v>
      </c>
      <c r="B7281" s="14" t="s">
        <v>46</v>
      </c>
      <c r="C7281" s="8">
        <v>44987</v>
      </c>
      <c r="D7281" s="9">
        <v>0.29341435185185188</v>
      </c>
      <c r="E7281" s="15">
        <v>1.9</v>
      </c>
      <c r="F7281" s="11">
        <f>C7281+D7281</f>
        <v>44987.293414351851</v>
      </c>
    </row>
    <row r="7282" spans="1:6" ht="15.75" thickBot="1" x14ac:dyDescent="0.3">
      <c r="A7282" s="6" t="s">
        <v>3</v>
      </c>
      <c r="B7282" s="14" t="s">
        <v>46</v>
      </c>
      <c r="C7282" s="8">
        <v>44987</v>
      </c>
      <c r="D7282" s="9">
        <v>0.3352430555555555</v>
      </c>
      <c r="E7282" s="15">
        <v>1.9</v>
      </c>
      <c r="F7282" s="11">
        <f>C7282+D7282</f>
        <v>44987.335243055553</v>
      </c>
    </row>
    <row r="7283" spans="1:6" ht="15.75" thickBot="1" x14ac:dyDescent="0.3">
      <c r="A7283" s="6" t="s">
        <v>3</v>
      </c>
      <c r="B7283" s="14" t="s">
        <v>46</v>
      </c>
      <c r="C7283" s="8">
        <v>44987</v>
      </c>
      <c r="D7283" s="9">
        <v>0.37517361111111108</v>
      </c>
      <c r="E7283" s="15">
        <v>1.92</v>
      </c>
      <c r="F7283" s="11">
        <f>C7283+D7283</f>
        <v>44987.375173611108</v>
      </c>
    </row>
    <row r="7284" spans="1:6" ht="15.75" thickBot="1" x14ac:dyDescent="0.3">
      <c r="A7284" s="6" t="s">
        <v>3</v>
      </c>
      <c r="B7284" s="14" t="s">
        <v>46</v>
      </c>
      <c r="C7284" s="8">
        <v>44987</v>
      </c>
      <c r="D7284" s="9">
        <v>0.41827546296296297</v>
      </c>
      <c r="E7284" s="15">
        <v>1.96</v>
      </c>
      <c r="F7284" s="11">
        <f>C7284+D7284</f>
        <v>44987.418275462966</v>
      </c>
    </row>
    <row r="7285" spans="1:6" ht="15.75" thickBot="1" x14ac:dyDescent="0.3">
      <c r="A7285" s="6" t="s">
        <v>3</v>
      </c>
      <c r="B7285" s="14" t="s">
        <v>46</v>
      </c>
      <c r="C7285" s="8">
        <v>44987</v>
      </c>
      <c r="D7285" s="9">
        <v>0.45974537037037039</v>
      </c>
      <c r="E7285" s="15">
        <v>1.98</v>
      </c>
      <c r="F7285" s="11">
        <f>C7285+D7285</f>
        <v>44987.459745370368</v>
      </c>
    </row>
    <row r="7286" spans="1:6" ht="15.75" thickBot="1" x14ac:dyDescent="0.3">
      <c r="A7286" s="6" t="s">
        <v>3</v>
      </c>
      <c r="B7286" s="14" t="s">
        <v>46</v>
      </c>
      <c r="C7286" s="8">
        <v>44987</v>
      </c>
      <c r="D7286" s="9">
        <v>0.50025462962962963</v>
      </c>
      <c r="E7286" s="15">
        <v>2.04</v>
      </c>
      <c r="F7286" s="11">
        <f>C7286+D7286</f>
        <v>44987.500254629631</v>
      </c>
    </row>
    <row r="7287" spans="1:6" ht="15.75" thickBot="1" x14ac:dyDescent="0.3">
      <c r="A7287" s="6" t="s">
        <v>3</v>
      </c>
      <c r="B7287" s="14" t="s">
        <v>46</v>
      </c>
      <c r="C7287" s="8">
        <v>44987</v>
      </c>
      <c r="D7287" s="9">
        <v>0.54228009259259258</v>
      </c>
      <c r="E7287" s="15">
        <v>2.1</v>
      </c>
      <c r="F7287" s="11">
        <f>C7287+D7287</f>
        <v>44987.542280092595</v>
      </c>
    </row>
    <row r="7288" spans="1:6" ht="15.75" thickBot="1" x14ac:dyDescent="0.3">
      <c r="A7288" s="6" t="s">
        <v>3</v>
      </c>
      <c r="B7288" s="14" t="s">
        <v>46</v>
      </c>
      <c r="C7288" s="8">
        <v>44987</v>
      </c>
      <c r="D7288" s="9">
        <v>0.58534722222222224</v>
      </c>
      <c r="E7288" s="15">
        <v>2.1</v>
      </c>
      <c r="F7288" s="11">
        <f>C7288+D7288</f>
        <v>44987.585347222222</v>
      </c>
    </row>
    <row r="7289" spans="1:6" ht="15.75" thickBot="1" x14ac:dyDescent="0.3">
      <c r="A7289" s="6" t="s">
        <v>3</v>
      </c>
      <c r="B7289" s="14" t="s">
        <v>46</v>
      </c>
      <c r="C7289" s="8">
        <v>44987</v>
      </c>
      <c r="D7289" s="9">
        <v>0.62634259259259262</v>
      </c>
      <c r="E7289" s="15">
        <v>1.78</v>
      </c>
      <c r="F7289" s="11">
        <f>C7289+D7289</f>
        <v>44987.626342592594</v>
      </c>
    </row>
    <row r="7290" spans="1:6" ht="15.75" thickBot="1" x14ac:dyDescent="0.3">
      <c r="A7290" s="6" t="s">
        <v>3</v>
      </c>
      <c r="B7290" s="14" t="s">
        <v>46</v>
      </c>
      <c r="C7290" s="8">
        <v>44987</v>
      </c>
      <c r="D7290" s="9">
        <v>0.66748842592592583</v>
      </c>
      <c r="E7290" s="15">
        <v>1.96</v>
      </c>
      <c r="F7290" s="11">
        <f>C7290+D7290</f>
        <v>44987.667488425926</v>
      </c>
    </row>
    <row r="7291" spans="1:6" ht="15.75" thickBot="1" x14ac:dyDescent="0.3">
      <c r="A7291" s="6" t="s">
        <v>3</v>
      </c>
      <c r="B7291" s="14" t="s">
        <v>46</v>
      </c>
      <c r="C7291" s="8">
        <v>44987</v>
      </c>
      <c r="D7291" s="9">
        <v>0.70953703703703708</v>
      </c>
      <c r="E7291" s="15">
        <v>1.98</v>
      </c>
      <c r="F7291" s="11">
        <f>C7291+D7291</f>
        <v>44987.709537037037</v>
      </c>
    </row>
    <row r="7292" spans="1:6" ht="15.75" thickBot="1" x14ac:dyDescent="0.3">
      <c r="A7292" s="6" t="s">
        <v>3</v>
      </c>
      <c r="B7292" s="14" t="s">
        <v>46</v>
      </c>
      <c r="C7292" s="8">
        <v>44987</v>
      </c>
      <c r="D7292" s="9">
        <v>0.75040509259259258</v>
      </c>
      <c r="E7292" s="15">
        <v>2</v>
      </c>
      <c r="F7292" s="11">
        <f>C7292+D7292</f>
        <v>44987.750405092593</v>
      </c>
    </row>
    <row r="7293" spans="1:6" ht="15.75" thickBot="1" x14ac:dyDescent="0.3">
      <c r="A7293" s="6" t="s">
        <v>3</v>
      </c>
      <c r="B7293" s="14" t="s">
        <v>46</v>
      </c>
      <c r="C7293" s="8">
        <v>44987</v>
      </c>
      <c r="D7293" s="9">
        <v>0.79344907407407417</v>
      </c>
      <c r="E7293" s="15">
        <v>2.0299999999999998</v>
      </c>
      <c r="F7293" s="11">
        <f>C7293+D7293</f>
        <v>44987.793449074074</v>
      </c>
    </row>
    <row r="7294" spans="1:6" ht="15.75" thickBot="1" x14ac:dyDescent="0.3">
      <c r="A7294" s="6" t="s">
        <v>3</v>
      </c>
      <c r="B7294" s="14" t="s">
        <v>46</v>
      </c>
      <c r="C7294" s="8">
        <v>44987</v>
      </c>
      <c r="D7294" s="9">
        <v>0.83362268518518512</v>
      </c>
      <c r="E7294" s="15">
        <v>2.08</v>
      </c>
      <c r="F7294" s="11">
        <f>C7294+D7294</f>
        <v>44987.833622685182</v>
      </c>
    </row>
    <row r="7295" spans="1:6" ht="15.75" thickBot="1" x14ac:dyDescent="0.3">
      <c r="A7295" s="6" t="s">
        <v>3</v>
      </c>
      <c r="B7295" s="14" t="s">
        <v>46</v>
      </c>
      <c r="C7295" s="8">
        <v>44987</v>
      </c>
      <c r="D7295" s="9">
        <v>0.87616898148148159</v>
      </c>
      <c r="E7295" s="15">
        <v>2.14</v>
      </c>
      <c r="F7295" s="11">
        <f>C7295+D7295</f>
        <v>44987.876168981478</v>
      </c>
    </row>
    <row r="7296" spans="1:6" ht="15.75" thickBot="1" x14ac:dyDescent="0.3">
      <c r="A7296" s="6" t="s">
        <v>3</v>
      </c>
      <c r="B7296" s="14" t="s">
        <v>46</v>
      </c>
      <c r="C7296" s="8">
        <v>44987</v>
      </c>
      <c r="D7296" s="9">
        <v>0.91741898148148149</v>
      </c>
      <c r="E7296" s="15">
        <v>2.15</v>
      </c>
      <c r="F7296" s="11">
        <f>C7296+D7296</f>
        <v>44987.91741898148</v>
      </c>
    </row>
    <row r="7297" spans="1:6" ht="15.75" thickBot="1" x14ac:dyDescent="0.3">
      <c r="A7297" s="6" t="s">
        <v>3</v>
      </c>
      <c r="B7297" s="14" t="s">
        <v>46</v>
      </c>
      <c r="C7297" s="8">
        <v>44987</v>
      </c>
      <c r="D7297" s="9">
        <v>0.95922453703703703</v>
      </c>
      <c r="E7297" s="15">
        <v>0.73</v>
      </c>
      <c r="F7297" s="11">
        <f>C7297+D7297</f>
        <v>44987.959224537037</v>
      </c>
    </row>
    <row r="7298" spans="1:6" ht="15.75" thickBot="1" x14ac:dyDescent="0.3">
      <c r="A7298" s="6" t="s">
        <v>3</v>
      </c>
      <c r="B7298" s="14" t="s">
        <v>46</v>
      </c>
      <c r="C7298" s="8">
        <v>44988</v>
      </c>
      <c r="D7298" s="9">
        <v>1.4004629629629629E-3</v>
      </c>
      <c r="E7298" s="15">
        <v>0.76</v>
      </c>
      <c r="F7298" s="11">
        <f>C7298+D7298</f>
        <v>44988.001400462963</v>
      </c>
    </row>
    <row r="7299" spans="1:6" ht="15.75" thickBot="1" x14ac:dyDescent="0.3">
      <c r="A7299" s="6" t="s">
        <v>3</v>
      </c>
      <c r="B7299" s="14" t="s">
        <v>46</v>
      </c>
      <c r="C7299" s="8">
        <v>44988</v>
      </c>
      <c r="D7299" s="9">
        <v>4.3483796296296291E-2</v>
      </c>
      <c r="E7299" s="15">
        <v>0.76</v>
      </c>
      <c r="F7299" s="11">
        <f>C7299+D7299</f>
        <v>44988.043483796297</v>
      </c>
    </row>
    <row r="7300" spans="1:6" ht="15.75" thickBot="1" x14ac:dyDescent="0.3">
      <c r="A7300" s="6" t="s">
        <v>3</v>
      </c>
      <c r="B7300" s="14" t="s">
        <v>46</v>
      </c>
      <c r="C7300" s="8">
        <v>44988</v>
      </c>
      <c r="D7300" s="9">
        <v>8.4155092592592587E-2</v>
      </c>
      <c r="E7300" s="15">
        <v>0.74</v>
      </c>
      <c r="F7300" s="11">
        <f>C7300+D7300</f>
        <v>44988.084155092591</v>
      </c>
    </row>
    <row r="7301" spans="1:6" ht="15.75" thickBot="1" x14ac:dyDescent="0.3">
      <c r="A7301" s="6" t="s">
        <v>3</v>
      </c>
      <c r="B7301" s="14" t="s">
        <v>46</v>
      </c>
      <c r="C7301" s="8">
        <v>44988</v>
      </c>
      <c r="D7301" s="9">
        <v>0.12510416666666666</v>
      </c>
      <c r="E7301" s="15">
        <v>0.74</v>
      </c>
      <c r="F7301" s="11">
        <f>C7301+D7301</f>
        <v>44988.125104166669</v>
      </c>
    </row>
    <row r="7302" spans="1:6" ht="15.75" thickBot="1" x14ac:dyDescent="0.3">
      <c r="A7302" s="6" t="s">
        <v>3</v>
      </c>
      <c r="B7302" s="14" t="s">
        <v>46</v>
      </c>
      <c r="C7302" s="8">
        <v>44988</v>
      </c>
      <c r="D7302" s="9">
        <v>0.16792824074074075</v>
      </c>
      <c r="E7302" s="15">
        <v>0.74</v>
      </c>
      <c r="F7302" s="11">
        <f>C7302+D7302</f>
        <v>44988.167928240742</v>
      </c>
    </row>
    <row r="7303" spans="1:6" ht="15.75" thickBot="1" x14ac:dyDescent="0.3">
      <c r="A7303" s="6" t="s">
        <v>3</v>
      </c>
      <c r="B7303" s="14" t="s">
        <v>46</v>
      </c>
      <c r="C7303" s="8">
        <v>44988</v>
      </c>
      <c r="D7303" s="9">
        <v>0.21001157407407409</v>
      </c>
      <c r="E7303" s="15">
        <v>0.74</v>
      </c>
      <c r="F7303" s="11">
        <f>C7303+D7303</f>
        <v>44988.210011574076</v>
      </c>
    </row>
    <row r="7304" spans="1:6" ht="15.75" thickBot="1" x14ac:dyDescent="0.3">
      <c r="A7304" s="6" t="s">
        <v>3</v>
      </c>
      <c r="B7304" s="14" t="s">
        <v>46</v>
      </c>
      <c r="C7304" s="8">
        <v>44988</v>
      </c>
      <c r="D7304" s="9">
        <v>0.25105324074074076</v>
      </c>
      <c r="E7304" s="15">
        <v>1.8800000000000001</v>
      </c>
      <c r="F7304" s="11">
        <f>C7304+D7304</f>
        <v>44988.25105324074</v>
      </c>
    </row>
    <row r="7305" spans="1:6" ht="15.75" thickBot="1" x14ac:dyDescent="0.3">
      <c r="A7305" s="6" t="s">
        <v>3</v>
      </c>
      <c r="B7305" s="14" t="s">
        <v>46</v>
      </c>
      <c r="C7305" s="8">
        <v>44988</v>
      </c>
      <c r="D7305" s="9">
        <v>0.29210648148148149</v>
      </c>
      <c r="E7305" s="15">
        <v>1.93</v>
      </c>
      <c r="F7305" s="11">
        <f>C7305+D7305</f>
        <v>44988.29210648148</v>
      </c>
    </row>
    <row r="7306" spans="1:6" ht="15.75" thickBot="1" x14ac:dyDescent="0.3">
      <c r="A7306" s="6" t="s">
        <v>3</v>
      </c>
      <c r="B7306" s="14" t="s">
        <v>46</v>
      </c>
      <c r="C7306" s="8">
        <v>44988</v>
      </c>
      <c r="D7306" s="9">
        <v>0.33403935185185185</v>
      </c>
      <c r="E7306" s="15">
        <v>1.98</v>
      </c>
      <c r="F7306" s="11">
        <f>C7306+D7306</f>
        <v>44988.334039351852</v>
      </c>
    </row>
    <row r="7307" spans="1:6" ht="15.75" thickBot="1" x14ac:dyDescent="0.3">
      <c r="A7307" s="6" t="s">
        <v>3</v>
      </c>
      <c r="B7307" s="14" t="s">
        <v>46</v>
      </c>
      <c r="C7307" s="8">
        <v>44988</v>
      </c>
      <c r="D7307" s="9">
        <v>0.37603009259259257</v>
      </c>
      <c r="E7307" s="15">
        <v>1.99</v>
      </c>
      <c r="F7307" s="11">
        <f>C7307+D7307</f>
        <v>44988.376030092593</v>
      </c>
    </row>
    <row r="7308" spans="1:6" ht="15.75" thickBot="1" x14ac:dyDescent="0.3">
      <c r="A7308" s="6" t="s">
        <v>3</v>
      </c>
      <c r="B7308" s="14" t="s">
        <v>46</v>
      </c>
      <c r="C7308" s="8">
        <v>44988</v>
      </c>
      <c r="D7308" s="9">
        <v>0.41820601851851852</v>
      </c>
      <c r="E7308" s="15">
        <v>2.06</v>
      </c>
      <c r="F7308" s="11">
        <f>C7308+D7308</f>
        <v>44988.418206018519</v>
      </c>
    </row>
    <row r="7309" spans="1:6" ht="15.75" thickBot="1" x14ac:dyDescent="0.3">
      <c r="A7309" s="6" t="s">
        <v>3</v>
      </c>
      <c r="B7309" s="14" t="s">
        <v>46</v>
      </c>
      <c r="C7309" s="8">
        <v>44988</v>
      </c>
      <c r="D7309" s="9">
        <v>0.45901620370370372</v>
      </c>
      <c r="E7309" s="15">
        <v>2.14</v>
      </c>
      <c r="F7309" s="11">
        <f>C7309+D7309</f>
        <v>44988.459016203706</v>
      </c>
    </row>
    <row r="7310" spans="1:6" ht="15.75" thickBot="1" x14ac:dyDescent="0.3">
      <c r="A7310" s="6" t="s">
        <v>3</v>
      </c>
      <c r="B7310" s="14" t="s">
        <v>46</v>
      </c>
      <c r="C7310" s="8">
        <v>44988</v>
      </c>
      <c r="D7310" s="9">
        <v>0.50001157407407404</v>
      </c>
      <c r="E7310" s="15">
        <v>2.17</v>
      </c>
      <c r="F7310" s="11">
        <f>C7310+D7310</f>
        <v>44988.500011574077</v>
      </c>
    </row>
    <row r="7311" spans="1:6" ht="15.75" thickBot="1" x14ac:dyDescent="0.3">
      <c r="A7311" s="6" t="s">
        <v>3</v>
      </c>
      <c r="B7311" s="14" t="s">
        <v>46</v>
      </c>
      <c r="C7311" s="8">
        <v>44988</v>
      </c>
      <c r="D7311" s="9">
        <v>0.54350694444444447</v>
      </c>
      <c r="E7311" s="15">
        <v>2.1800000000000002</v>
      </c>
      <c r="F7311" s="11">
        <f>C7311+D7311</f>
        <v>44988.543506944443</v>
      </c>
    </row>
    <row r="7312" spans="1:6" ht="15.75" thickBot="1" x14ac:dyDescent="0.3">
      <c r="A7312" s="6" t="s">
        <v>3</v>
      </c>
      <c r="B7312" s="14" t="s">
        <v>46</v>
      </c>
      <c r="C7312" s="8">
        <v>44988</v>
      </c>
      <c r="D7312" s="9">
        <v>0.58349537037037036</v>
      </c>
      <c r="E7312" s="15">
        <v>2.17</v>
      </c>
      <c r="F7312" s="11">
        <f>C7312+D7312</f>
        <v>44988.583495370367</v>
      </c>
    </row>
    <row r="7313" spans="1:6" ht="15.75" thickBot="1" x14ac:dyDescent="0.3">
      <c r="A7313" s="6" t="s">
        <v>3</v>
      </c>
      <c r="B7313" s="14" t="s">
        <v>46</v>
      </c>
      <c r="C7313" s="8">
        <v>44988</v>
      </c>
      <c r="D7313" s="9">
        <v>0.62678240740740743</v>
      </c>
      <c r="E7313" s="15">
        <v>1.96</v>
      </c>
      <c r="F7313" s="11">
        <f>C7313+D7313</f>
        <v>44988.626782407409</v>
      </c>
    </row>
    <row r="7314" spans="1:6" ht="15.75" thickBot="1" x14ac:dyDescent="0.3">
      <c r="A7314" s="6" t="s">
        <v>3</v>
      </c>
      <c r="B7314" s="14" t="s">
        <v>46</v>
      </c>
      <c r="C7314" s="8">
        <v>44988</v>
      </c>
      <c r="D7314" s="9">
        <v>0.66670138888888886</v>
      </c>
      <c r="E7314" s="15">
        <v>1.9</v>
      </c>
      <c r="F7314" s="11">
        <f>C7314+D7314</f>
        <v>44988.666701388887</v>
      </c>
    </row>
    <row r="7315" spans="1:6" ht="15.75" thickBot="1" x14ac:dyDescent="0.3">
      <c r="A7315" s="6" t="s">
        <v>3</v>
      </c>
      <c r="B7315" s="14" t="s">
        <v>46</v>
      </c>
      <c r="C7315" s="8">
        <v>44988</v>
      </c>
      <c r="D7315" s="9">
        <v>0.70841435185185186</v>
      </c>
      <c r="E7315" s="15">
        <v>1.3</v>
      </c>
      <c r="F7315" s="11">
        <f>C7315+D7315</f>
        <v>44988.708414351851</v>
      </c>
    </row>
    <row r="7316" spans="1:6" ht="15.75" thickBot="1" x14ac:dyDescent="0.3">
      <c r="A7316" s="6" t="s">
        <v>3</v>
      </c>
      <c r="B7316" s="14" t="s">
        <v>46</v>
      </c>
      <c r="C7316" s="8">
        <v>44988</v>
      </c>
      <c r="D7316" s="9">
        <v>0.75107638888888895</v>
      </c>
      <c r="E7316" s="15">
        <v>2.0099999999999998</v>
      </c>
      <c r="F7316" s="11">
        <f>C7316+D7316</f>
        <v>44988.751076388886</v>
      </c>
    </row>
    <row r="7317" spans="1:6" ht="15.75" thickBot="1" x14ac:dyDescent="0.3">
      <c r="A7317" s="6" t="s">
        <v>3</v>
      </c>
      <c r="B7317" s="14" t="s">
        <v>46</v>
      </c>
      <c r="C7317" s="8">
        <v>44988</v>
      </c>
      <c r="D7317" s="9">
        <v>0.79325231481481484</v>
      </c>
      <c r="E7317" s="15">
        <v>2.1</v>
      </c>
      <c r="F7317" s="11">
        <f>C7317+D7317</f>
        <v>44988.793252314812</v>
      </c>
    </row>
    <row r="7318" spans="1:6" ht="15.75" thickBot="1" x14ac:dyDescent="0.3">
      <c r="A7318" s="6" t="s">
        <v>3</v>
      </c>
      <c r="B7318" s="14" t="s">
        <v>46</v>
      </c>
      <c r="C7318" s="8">
        <v>44988</v>
      </c>
      <c r="D7318" s="9">
        <v>0.83418981481481491</v>
      </c>
      <c r="E7318" s="15">
        <v>2.14</v>
      </c>
      <c r="F7318" s="11">
        <f>C7318+D7318</f>
        <v>44988.834189814814</v>
      </c>
    </row>
    <row r="7319" spans="1:6" ht="15.75" thickBot="1" x14ac:dyDescent="0.3">
      <c r="A7319" s="6" t="s">
        <v>3</v>
      </c>
      <c r="B7319" s="14" t="s">
        <v>46</v>
      </c>
      <c r="C7319" s="8">
        <v>44988</v>
      </c>
      <c r="D7319" s="9">
        <v>0.87554398148148149</v>
      </c>
      <c r="E7319" s="15">
        <v>1.95</v>
      </c>
      <c r="F7319" s="11">
        <f>C7319+D7319</f>
        <v>44988.875543981485</v>
      </c>
    </row>
    <row r="7320" spans="1:6" ht="15.75" thickBot="1" x14ac:dyDescent="0.3">
      <c r="A7320" s="6" t="s">
        <v>3</v>
      </c>
      <c r="B7320" s="14" t="s">
        <v>46</v>
      </c>
      <c r="C7320" s="8">
        <v>44988</v>
      </c>
      <c r="D7320" s="9">
        <v>0.91746527777777775</v>
      </c>
      <c r="E7320" s="15">
        <v>1.87</v>
      </c>
      <c r="F7320" s="11">
        <f>C7320+D7320</f>
        <v>44988.91746527778</v>
      </c>
    </row>
    <row r="7321" spans="1:6" ht="15.75" thickBot="1" x14ac:dyDescent="0.3">
      <c r="A7321" s="6" t="s">
        <v>3</v>
      </c>
      <c r="B7321" s="14" t="s">
        <v>46</v>
      </c>
      <c r="C7321" s="8">
        <v>44988</v>
      </c>
      <c r="D7321" s="9">
        <v>0.95899305555555558</v>
      </c>
      <c r="E7321" s="15">
        <v>1.77</v>
      </c>
      <c r="F7321" s="11">
        <f>C7321+D7321</f>
        <v>44988.958993055552</v>
      </c>
    </row>
    <row r="7322" spans="1:6" ht="15.75" thickBot="1" x14ac:dyDescent="0.3">
      <c r="A7322" s="6" t="s">
        <v>3</v>
      </c>
      <c r="B7322" s="14" t="s">
        <v>46</v>
      </c>
      <c r="C7322" s="8">
        <v>44989</v>
      </c>
      <c r="D7322" s="9">
        <v>1.273148148148148E-4</v>
      </c>
      <c r="E7322" s="15">
        <v>0.76</v>
      </c>
      <c r="F7322" s="11">
        <f>C7322+D7322</f>
        <v>44989.000127314815</v>
      </c>
    </row>
    <row r="7323" spans="1:6" ht="15.75" thickBot="1" x14ac:dyDescent="0.3">
      <c r="A7323" s="6" t="s">
        <v>3</v>
      </c>
      <c r="B7323" s="14" t="s">
        <v>46</v>
      </c>
      <c r="C7323" s="8">
        <v>44989</v>
      </c>
      <c r="D7323" s="9">
        <v>4.2025462962962966E-2</v>
      </c>
      <c r="E7323" s="15">
        <v>0.74</v>
      </c>
      <c r="F7323" s="11">
        <f>C7323+D7323</f>
        <v>44989.042025462964</v>
      </c>
    </row>
    <row r="7324" spans="1:6" ht="15.75" thickBot="1" x14ac:dyDescent="0.3">
      <c r="A7324" s="6" t="s">
        <v>3</v>
      </c>
      <c r="B7324" s="14" t="s">
        <v>46</v>
      </c>
      <c r="C7324" s="8">
        <v>44989</v>
      </c>
      <c r="D7324" s="9">
        <v>8.5127314814814822E-2</v>
      </c>
      <c r="E7324" s="15">
        <v>0.74</v>
      </c>
      <c r="F7324" s="11">
        <f>C7324+D7324</f>
        <v>44989.085127314815</v>
      </c>
    </row>
    <row r="7325" spans="1:6" ht="15.75" thickBot="1" x14ac:dyDescent="0.3">
      <c r="A7325" s="6" t="s">
        <v>3</v>
      </c>
      <c r="B7325" s="14" t="s">
        <v>46</v>
      </c>
      <c r="C7325" s="8">
        <v>44989</v>
      </c>
      <c r="D7325" s="9">
        <v>0.12561342592592592</v>
      </c>
      <c r="E7325" s="15">
        <v>1.77</v>
      </c>
      <c r="F7325" s="11">
        <f>C7325+D7325</f>
        <v>44989.125613425924</v>
      </c>
    </row>
    <row r="7326" spans="1:6" ht="15.75" thickBot="1" x14ac:dyDescent="0.3">
      <c r="A7326" s="6" t="s">
        <v>3</v>
      </c>
      <c r="B7326" s="14" t="s">
        <v>46</v>
      </c>
      <c r="C7326" s="8">
        <v>44989</v>
      </c>
      <c r="D7326" s="9">
        <v>0.16674768518518521</v>
      </c>
      <c r="E7326" s="15">
        <v>1.57</v>
      </c>
      <c r="F7326" s="11">
        <f>C7326+D7326</f>
        <v>44989.166747685187</v>
      </c>
    </row>
    <row r="7327" spans="1:6" ht="15.75" thickBot="1" x14ac:dyDescent="0.3">
      <c r="A7327" s="6" t="s">
        <v>3</v>
      </c>
      <c r="B7327" s="14" t="s">
        <v>46</v>
      </c>
      <c r="C7327" s="8">
        <v>44989</v>
      </c>
      <c r="D7327" s="9">
        <v>0.20910879629629631</v>
      </c>
      <c r="E7327" s="15">
        <v>1.57</v>
      </c>
      <c r="F7327" s="11">
        <f>C7327+D7327</f>
        <v>44989.209108796298</v>
      </c>
    </row>
    <row r="7328" spans="1:6" ht="15.75" thickBot="1" x14ac:dyDescent="0.3">
      <c r="A7328" s="6" t="s">
        <v>3</v>
      </c>
      <c r="B7328" s="14" t="s">
        <v>46</v>
      </c>
      <c r="C7328" s="8">
        <v>44989</v>
      </c>
      <c r="D7328" s="9">
        <v>0.25100694444444444</v>
      </c>
      <c r="E7328" s="15">
        <v>1.92</v>
      </c>
      <c r="F7328" s="11">
        <f>C7328+D7328</f>
        <v>44989.251006944447</v>
      </c>
    </row>
    <row r="7329" spans="1:6" ht="15.75" thickBot="1" x14ac:dyDescent="0.3">
      <c r="A7329" s="6" t="s">
        <v>3</v>
      </c>
      <c r="B7329" s="14" t="s">
        <v>46</v>
      </c>
      <c r="C7329" s="8">
        <v>44989</v>
      </c>
      <c r="D7329" s="9">
        <v>0.29170138888888891</v>
      </c>
      <c r="E7329" s="15">
        <v>1.96</v>
      </c>
      <c r="F7329" s="11">
        <f>C7329+D7329</f>
        <v>44989.291701388887</v>
      </c>
    </row>
    <row r="7330" spans="1:6" ht="15.75" thickBot="1" x14ac:dyDescent="0.3">
      <c r="A7330" s="6" t="s">
        <v>3</v>
      </c>
      <c r="B7330" s="14" t="s">
        <v>46</v>
      </c>
      <c r="C7330" s="8">
        <v>44989</v>
      </c>
      <c r="D7330" s="9">
        <v>0.33471064814814816</v>
      </c>
      <c r="E7330" s="15">
        <v>2</v>
      </c>
      <c r="F7330" s="11">
        <f>C7330+D7330</f>
        <v>44989.334710648145</v>
      </c>
    </row>
    <row r="7331" spans="1:6" ht="15.75" thickBot="1" x14ac:dyDescent="0.3">
      <c r="A7331" s="6" t="s">
        <v>3</v>
      </c>
      <c r="B7331" s="14" t="s">
        <v>46</v>
      </c>
      <c r="C7331" s="8">
        <v>44989</v>
      </c>
      <c r="D7331" s="9">
        <v>0.37633101851851852</v>
      </c>
      <c r="E7331" s="15">
        <v>2.1</v>
      </c>
      <c r="F7331" s="11">
        <f>C7331+D7331</f>
        <v>44989.376331018517</v>
      </c>
    </row>
    <row r="7332" spans="1:6" ht="15.75" thickBot="1" x14ac:dyDescent="0.3">
      <c r="A7332" s="6" t="s">
        <v>3</v>
      </c>
      <c r="B7332" s="14" t="s">
        <v>46</v>
      </c>
      <c r="C7332" s="8">
        <v>44989</v>
      </c>
      <c r="D7332" s="9">
        <v>0.4178587962962963</v>
      </c>
      <c r="E7332" s="15">
        <v>2.12</v>
      </c>
      <c r="F7332" s="11">
        <f>C7332+D7332</f>
        <v>44989.417858796296</v>
      </c>
    </row>
    <row r="7333" spans="1:6" ht="15.75" thickBot="1" x14ac:dyDescent="0.3">
      <c r="A7333" s="6" t="s">
        <v>3</v>
      </c>
      <c r="B7333" s="14" t="s">
        <v>46</v>
      </c>
      <c r="C7333" s="8">
        <v>44989</v>
      </c>
      <c r="D7333" s="9">
        <v>0.45913194444444444</v>
      </c>
      <c r="E7333" s="15">
        <v>1.85</v>
      </c>
      <c r="F7333" s="11">
        <f>C7333+D7333</f>
        <v>44989.459131944444</v>
      </c>
    </row>
    <row r="7334" spans="1:6" ht="15.75" thickBot="1" x14ac:dyDescent="0.3">
      <c r="A7334" s="6" t="s">
        <v>3</v>
      </c>
      <c r="B7334" s="14" t="s">
        <v>46</v>
      </c>
      <c r="C7334" s="8">
        <v>44989</v>
      </c>
      <c r="D7334" s="9">
        <v>0.50001157407407404</v>
      </c>
      <c r="E7334" s="15">
        <v>1.81</v>
      </c>
      <c r="F7334" s="11">
        <f>C7334+D7334</f>
        <v>44989.500011574077</v>
      </c>
    </row>
    <row r="7335" spans="1:6" ht="15.75" thickBot="1" x14ac:dyDescent="0.3">
      <c r="A7335" s="6" t="s">
        <v>3</v>
      </c>
      <c r="B7335" s="14" t="s">
        <v>46</v>
      </c>
      <c r="C7335" s="8">
        <v>44989</v>
      </c>
      <c r="D7335" s="9">
        <v>0.54223379629629631</v>
      </c>
      <c r="E7335" s="15">
        <v>1.77</v>
      </c>
      <c r="F7335" s="11">
        <f>C7335+D7335</f>
        <v>44989.542233796295</v>
      </c>
    </row>
    <row r="7336" spans="1:6" ht="15.75" thickBot="1" x14ac:dyDescent="0.3">
      <c r="A7336" s="6" t="s">
        <v>3</v>
      </c>
      <c r="B7336" s="14" t="s">
        <v>46</v>
      </c>
      <c r="C7336" s="8">
        <v>44989</v>
      </c>
      <c r="D7336" s="9">
        <v>0.58524305555555556</v>
      </c>
      <c r="E7336" s="15">
        <v>1.27</v>
      </c>
      <c r="F7336" s="11">
        <f>C7336+D7336</f>
        <v>44989.585243055553</v>
      </c>
    </row>
    <row r="7337" spans="1:6" ht="15.75" thickBot="1" x14ac:dyDescent="0.3">
      <c r="A7337" s="6" t="s">
        <v>3</v>
      </c>
      <c r="B7337" s="14" t="s">
        <v>46</v>
      </c>
      <c r="C7337" s="8">
        <v>44989</v>
      </c>
      <c r="D7337" s="9">
        <v>0.62686342592592592</v>
      </c>
      <c r="E7337" s="15">
        <v>1.9</v>
      </c>
      <c r="F7337" s="11">
        <f>C7337+D7337</f>
        <v>44989.626863425925</v>
      </c>
    </row>
    <row r="7338" spans="1:6" ht="15.75" thickBot="1" x14ac:dyDescent="0.3">
      <c r="A7338" s="6" t="s">
        <v>3</v>
      </c>
      <c r="B7338" s="14" t="s">
        <v>46</v>
      </c>
      <c r="C7338" s="8">
        <v>44989</v>
      </c>
      <c r="D7338" s="9">
        <v>0.66721064814814823</v>
      </c>
      <c r="E7338" s="15">
        <v>2.0299999999999998</v>
      </c>
      <c r="F7338" s="11">
        <f>C7338+D7338</f>
        <v>44989.667210648149</v>
      </c>
    </row>
    <row r="7339" spans="1:6" ht="15.75" thickBot="1" x14ac:dyDescent="0.3">
      <c r="A7339" s="6" t="s">
        <v>3</v>
      </c>
      <c r="B7339" s="14" t="s">
        <v>46</v>
      </c>
      <c r="C7339" s="8">
        <v>44989</v>
      </c>
      <c r="D7339" s="9">
        <v>0.7101157407407408</v>
      </c>
      <c r="E7339" s="15">
        <v>2.12</v>
      </c>
      <c r="F7339" s="11">
        <f>C7339+D7339</f>
        <v>44989.710115740738</v>
      </c>
    </row>
    <row r="7340" spans="1:6" ht="15.75" thickBot="1" x14ac:dyDescent="0.3">
      <c r="A7340" s="6" t="s">
        <v>3</v>
      </c>
      <c r="B7340" s="14" t="s">
        <v>46</v>
      </c>
      <c r="C7340" s="8">
        <v>44989</v>
      </c>
      <c r="D7340" s="9">
        <v>0.7509837962962963</v>
      </c>
      <c r="E7340" s="15">
        <v>2.12</v>
      </c>
      <c r="F7340" s="11">
        <f>C7340+D7340</f>
        <v>44989.750983796293</v>
      </c>
    </row>
    <row r="7341" spans="1:6" ht="15.75" thickBot="1" x14ac:dyDescent="0.3">
      <c r="A7341" s="6" t="s">
        <v>3</v>
      </c>
      <c r="B7341" s="14" t="s">
        <v>46</v>
      </c>
      <c r="C7341" s="8">
        <v>44989</v>
      </c>
      <c r="D7341" s="9">
        <v>0.79194444444444445</v>
      </c>
      <c r="E7341" s="15">
        <v>2.14</v>
      </c>
      <c r="F7341" s="11">
        <f>C7341+D7341</f>
        <v>44989.791944444441</v>
      </c>
    </row>
    <row r="7342" spans="1:6" ht="15.75" thickBot="1" x14ac:dyDescent="0.3">
      <c r="A7342" s="6" t="s">
        <v>3</v>
      </c>
      <c r="B7342" s="14" t="s">
        <v>46</v>
      </c>
      <c r="C7342" s="8">
        <v>44989</v>
      </c>
      <c r="D7342" s="9">
        <v>0.83359953703703704</v>
      </c>
      <c r="E7342" s="15">
        <v>2.16</v>
      </c>
      <c r="F7342" s="11">
        <f>C7342+D7342</f>
        <v>44989.833599537036</v>
      </c>
    </row>
    <row r="7343" spans="1:6" ht="15.75" thickBot="1" x14ac:dyDescent="0.3">
      <c r="A7343" s="6" t="s">
        <v>3</v>
      </c>
      <c r="B7343" s="14" t="s">
        <v>46</v>
      </c>
      <c r="C7343" s="8">
        <v>44989</v>
      </c>
      <c r="D7343" s="9">
        <v>0.87537037037037047</v>
      </c>
      <c r="E7343" s="15">
        <v>2.16</v>
      </c>
      <c r="F7343" s="11">
        <f>C7343+D7343</f>
        <v>44989.87537037037</v>
      </c>
    </row>
    <row r="7344" spans="1:6" ht="15.75" thickBot="1" x14ac:dyDescent="0.3">
      <c r="A7344" s="6" t="s">
        <v>3</v>
      </c>
      <c r="B7344" s="14" t="s">
        <v>46</v>
      </c>
      <c r="C7344" s="8">
        <v>44989</v>
      </c>
      <c r="D7344" s="9">
        <v>0.91711805555555559</v>
      </c>
      <c r="E7344" s="15">
        <v>1.97</v>
      </c>
      <c r="F7344" s="11">
        <f>C7344+D7344</f>
        <v>44989.917118055557</v>
      </c>
    </row>
    <row r="7345" spans="1:6" ht="15.75" thickBot="1" x14ac:dyDescent="0.3">
      <c r="A7345" s="6" t="s">
        <v>3</v>
      </c>
      <c r="B7345" s="14" t="s">
        <v>46</v>
      </c>
      <c r="C7345" s="8">
        <v>44989</v>
      </c>
      <c r="D7345" s="9">
        <v>0.95914351851851853</v>
      </c>
      <c r="E7345" s="15">
        <v>1.92</v>
      </c>
      <c r="F7345" s="11">
        <f>C7345+D7345</f>
        <v>44989.959143518521</v>
      </c>
    </row>
    <row r="7346" spans="1:6" ht="15.75" thickBot="1" x14ac:dyDescent="0.3">
      <c r="A7346" s="6" t="s">
        <v>3</v>
      </c>
      <c r="B7346" s="14" t="s">
        <v>46</v>
      </c>
      <c r="C7346" s="8">
        <v>44990</v>
      </c>
      <c r="D7346" s="9">
        <v>1.252314814814815E-2</v>
      </c>
      <c r="E7346" s="15">
        <v>1.86</v>
      </c>
      <c r="F7346" s="11">
        <f>C7346+D7346</f>
        <v>44990.012523148151</v>
      </c>
    </row>
    <row r="7347" spans="1:6" ht="15.75" thickBot="1" x14ac:dyDescent="0.3">
      <c r="A7347" s="6" t="s">
        <v>3</v>
      </c>
      <c r="B7347" s="14" t="s">
        <v>46</v>
      </c>
      <c r="C7347" s="8">
        <v>44990</v>
      </c>
      <c r="D7347" s="9">
        <v>4.3437499999999997E-2</v>
      </c>
      <c r="E7347" s="15">
        <v>0.76</v>
      </c>
      <c r="F7347" s="11">
        <f>C7347+D7347</f>
        <v>44990.043437499997</v>
      </c>
    </row>
    <row r="7348" spans="1:6" ht="15.75" thickBot="1" x14ac:dyDescent="0.3">
      <c r="A7348" s="6" t="s">
        <v>3</v>
      </c>
      <c r="B7348" s="14" t="s">
        <v>46</v>
      </c>
      <c r="C7348" s="8">
        <v>44990</v>
      </c>
      <c r="D7348" s="9">
        <v>8.4768518518518521E-2</v>
      </c>
      <c r="E7348" s="15">
        <v>0.73</v>
      </c>
      <c r="F7348" s="11">
        <f>C7348+D7348</f>
        <v>44990.084768518522</v>
      </c>
    </row>
    <row r="7349" spans="1:6" ht="15.75" thickBot="1" x14ac:dyDescent="0.3">
      <c r="A7349" s="6" t="s">
        <v>3</v>
      </c>
      <c r="B7349" s="14" t="s">
        <v>46</v>
      </c>
      <c r="C7349" s="8">
        <v>44990</v>
      </c>
      <c r="D7349" s="9">
        <v>0.12516203703703704</v>
      </c>
      <c r="E7349" s="15">
        <v>0.74</v>
      </c>
      <c r="F7349" s="11">
        <f>C7349+D7349</f>
        <v>44990.125162037039</v>
      </c>
    </row>
    <row r="7350" spans="1:6" ht="15.75" thickBot="1" x14ac:dyDescent="0.3">
      <c r="A7350" s="6" t="s">
        <v>3</v>
      </c>
      <c r="B7350" s="14" t="s">
        <v>46</v>
      </c>
      <c r="C7350" s="8">
        <v>44990</v>
      </c>
      <c r="D7350" s="9">
        <v>0.16780092592592591</v>
      </c>
      <c r="E7350" s="15">
        <v>1.27</v>
      </c>
      <c r="F7350" s="11">
        <f>C7350+D7350</f>
        <v>44990.167800925927</v>
      </c>
    </row>
    <row r="7351" spans="1:6" ht="15.75" thickBot="1" x14ac:dyDescent="0.3">
      <c r="A7351" s="6" t="s">
        <v>3</v>
      </c>
      <c r="B7351" s="14" t="s">
        <v>46</v>
      </c>
      <c r="C7351" s="8">
        <v>44990</v>
      </c>
      <c r="D7351" s="9">
        <v>0.20865740740740743</v>
      </c>
      <c r="E7351" s="15">
        <v>1.47</v>
      </c>
      <c r="F7351" s="11">
        <f>C7351+D7351</f>
        <v>44990.208657407406</v>
      </c>
    </row>
    <row r="7352" spans="1:6" ht="15.75" thickBot="1" x14ac:dyDescent="0.3">
      <c r="A7352" s="6" t="s">
        <v>3</v>
      </c>
      <c r="B7352" s="14" t="s">
        <v>46</v>
      </c>
      <c r="C7352" s="8">
        <v>44990</v>
      </c>
      <c r="D7352" s="9">
        <v>0.25111111111111112</v>
      </c>
      <c r="E7352" s="15">
        <v>1.6</v>
      </c>
      <c r="F7352" s="11">
        <f>C7352+D7352</f>
        <v>44990.251111111109</v>
      </c>
    </row>
    <row r="7353" spans="1:6" ht="15.75" thickBot="1" x14ac:dyDescent="0.3">
      <c r="A7353" s="6" t="s">
        <v>3</v>
      </c>
      <c r="B7353" s="14" t="s">
        <v>46</v>
      </c>
      <c r="C7353" s="8">
        <v>44990</v>
      </c>
      <c r="D7353" s="9">
        <v>0.29337962962962966</v>
      </c>
      <c r="E7353" s="15">
        <v>2</v>
      </c>
      <c r="F7353" s="11">
        <f>C7353+D7353</f>
        <v>44990.293379629627</v>
      </c>
    </row>
    <row r="7354" spans="1:6" ht="15.75" thickBot="1" x14ac:dyDescent="0.3">
      <c r="A7354" s="6" t="s">
        <v>3</v>
      </c>
      <c r="B7354" s="14" t="s">
        <v>46</v>
      </c>
      <c r="C7354" s="8">
        <v>44990</v>
      </c>
      <c r="D7354" s="9">
        <v>0.33480324074074069</v>
      </c>
      <c r="E7354" s="15">
        <v>1.72</v>
      </c>
      <c r="F7354" s="11">
        <f>C7354+D7354</f>
        <v>44990.334803240738</v>
      </c>
    </row>
    <row r="7355" spans="1:6" ht="15.75" thickBot="1" x14ac:dyDescent="0.3">
      <c r="A7355" s="6" t="s">
        <v>3</v>
      </c>
      <c r="B7355" s="14" t="s">
        <v>46</v>
      </c>
      <c r="C7355" s="8">
        <v>44990</v>
      </c>
      <c r="D7355" s="9">
        <v>0.37576388888888884</v>
      </c>
      <c r="E7355" s="15">
        <v>1.92</v>
      </c>
      <c r="F7355" s="11">
        <f>C7355+D7355</f>
        <v>44990.375763888886</v>
      </c>
    </row>
    <row r="7356" spans="1:6" ht="15.75" thickBot="1" x14ac:dyDescent="0.3">
      <c r="A7356" s="6" t="s">
        <v>3</v>
      </c>
      <c r="B7356" s="14" t="s">
        <v>46</v>
      </c>
      <c r="C7356" s="8">
        <v>44990</v>
      </c>
      <c r="D7356" s="9">
        <v>0.41709490740740746</v>
      </c>
      <c r="E7356" s="15">
        <v>2.02</v>
      </c>
      <c r="F7356" s="11">
        <f>C7356+D7356</f>
        <v>44990.417094907411</v>
      </c>
    </row>
    <row r="7357" spans="1:6" ht="15.75" thickBot="1" x14ac:dyDescent="0.3">
      <c r="A7357" s="6" t="s">
        <v>3</v>
      </c>
      <c r="B7357" s="14" t="s">
        <v>46</v>
      </c>
      <c r="C7357" s="8">
        <v>44990</v>
      </c>
      <c r="D7357" s="9">
        <v>0.45893518518518522</v>
      </c>
      <c r="E7357" s="15">
        <v>2.02</v>
      </c>
      <c r="F7357" s="11">
        <f>C7357+D7357</f>
        <v>44990.458935185183</v>
      </c>
    </row>
    <row r="7358" spans="1:6" ht="15.75" thickBot="1" x14ac:dyDescent="0.3">
      <c r="A7358" s="6" t="s">
        <v>3</v>
      </c>
      <c r="B7358" s="14" t="s">
        <v>46</v>
      </c>
      <c r="C7358" s="8">
        <v>44990</v>
      </c>
      <c r="D7358" s="9">
        <v>0.50002314814814819</v>
      </c>
      <c r="E7358" s="15">
        <v>2.1</v>
      </c>
      <c r="F7358" s="11">
        <f>C7358+D7358</f>
        <v>44990.500023148146</v>
      </c>
    </row>
    <row r="7359" spans="1:6" ht="15.75" thickBot="1" x14ac:dyDescent="0.3">
      <c r="A7359" s="6" t="s">
        <v>3</v>
      </c>
      <c r="B7359" s="14" t="s">
        <v>46</v>
      </c>
      <c r="C7359" s="8">
        <v>44990</v>
      </c>
      <c r="D7359" s="9">
        <v>0.54249999999999998</v>
      </c>
      <c r="E7359" s="15">
        <v>2.12</v>
      </c>
      <c r="F7359" s="11">
        <f>C7359+D7359</f>
        <v>44990.542500000003</v>
      </c>
    </row>
    <row r="7360" spans="1:6" ht="15.75" thickBot="1" x14ac:dyDescent="0.3">
      <c r="A7360" s="6" t="s">
        <v>3</v>
      </c>
      <c r="B7360" s="14" t="s">
        <v>46</v>
      </c>
      <c r="C7360" s="8">
        <v>44990</v>
      </c>
      <c r="D7360" s="9">
        <v>0.58875</v>
      </c>
      <c r="E7360" s="15">
        <v>2.15</v>
      </c>
      <c r="F7360" s="11">
        <f>C7360+D7360</f>
        <v>44990.588750000003</v>
      </c>
    </row>
    <row r="7361" spans="1:6" ht="15.75" thickBot="1" x14ac:dyDescent="0.3">
      <c r="A7361" s="6" t="s">
        <v>3</v>
      </c>
      <c r="B7361" s="14" t="s">
        <v>46</v>
      </c>
      <c r="C7361" s="8">
        <v>44990</v>
      </c>
      <c r="D7361" s="9">
        <v>0.62563657407407403</v>
      </c>
      <c r="E7361" s="15">
        <v>2.19</v>
      </c>
      <c r="F7361" s="11">
        <f>C7361+D7361</f>
        <v>44990.625636574077</v>
      </c>
    </row>
    <row r="7362" spans="1:6" ht="15.75" thickBot="1" x14ac:dyDescent="0.3">
      <c r="A7362" s="6" t="s">
        <v>3</v>
      </c>
      <c r="B7362" s="14" t="s">
        <v>46</v>
      </c>
      <c r="C7362" s="8">
        <v>44990</v>
      </c>
      <c r="D7362" s="9">
        <v>0.66667824074074078</v>
      </c>
      <c r="E7362" s="15">
        <v>1.97</v>
      </c>
      <c r="F7362" s="11">
        <f>C7362+D7362</f>
        <v>44990.666678240741</v>
      </c>
    </row>
    <row r="7363" spans="1:6" ht="15.75" thickBot="1" x14ac:dyDescent="0.3">
      <c r="A7363" s="6" t="s">
        <v>3</v>
      </c>
      <c r="B7363" s="14" t="s">
        <v>46</v>
      </c>
      <c r="C7363" s="8">
        <v>44990</v>
      </c>
      <c r="D7363" s="9">
        <v>0.70924768518518511</v>
      </c>
      <c r="E7363" s="15">
        <v>1.83</v>
      </c>
      <c r="F7363" s="11">
        <f>C7363+D7363</f>
        <v>44990.709247685183</v>
      </c>
    </row>
    <row r="7364" spans="1:6" ht="15.75" thickBot="1" x14ac:dyDescent="0.3">
      <c r="A7364" s="6" t="s">
        <v>3</v>
      </c>
      <c r="B7364" s="14" t="s">
        <v>46</v>
      </c>
      <c r="C7364" s="8">
        <v>44990</v>
      </c>
      <c r="D7364" s="9">
        <v>0.75041666666666673</v>
      </c>
      <c r="E7364" s="15">
        <v>1.85</v>
      </c>
      <c r="F7364" s="11">
        <f>C7364+D7364</f>
        <v>44990.750416666669</v>
      </c>
    </row>
    <row r="7365" spans="1:6" ht="15.75" thickBot="1" x14ac:dyDescent="0.3">
      <c r="A7365" s="6" t="s">
        <v>3</v>
      </c>
      <c r="B7365" s="14" t="s">
        <v>46</v>
      </c>
      <c r="C7365" s="8">
        <v>44990</v>
      </c>
      <c r="D7365" s="9">
        <v>0.79254629629629625</v>
      </c>
      <c r="E7365" s="15">
        <v>2.09</v>
      </c>
      <c r="F7365" s="11">
        <f>C7365+D7365</f>
        <v>44990.792546296296</v>
      </c>
    </row>
    <row r="7366" spans="1:6" ht="15.75" thickBot="1" x14ac:dyDescent="0.3">
      <c r="A7366" s="6" t="s">
        <v>3</v>
      </c>
      <c r="B7366" s="14" t="s">
        <v>46</v>
      </c>
      <c r="C7366" s="8">
        <v>44990</v>
      </c>
      <c r="D7366" s="9">
        <v>0.83379629629629637</v>
      </c>
      <c r="E7366" s="15">
        <v>2.13</v>
      </c>
      <c r="F7366" s="11">
        <f>C7366+D7366</f>
        <v>44990.833796296298</v>
      </c>
    </row>
    <row r="7367" spans="1:6" ht="15.75" thickBot="1" x14ac:dyDescent="0.3">
      <c r="A7367" s="6" t="s">
        <v>3</v>
      </c>
      <c r="B7367" s="14" t="s">
        <v>46</v>
      </c>
      <c r="C7367" s="8">
        <v>44990</v>
      </c>
      <c r="D7367" s="9">
        <v>0.87534722222222217</v>
      </c>
      <c r="E7367" s="15">
        <v>2.13</v>
      </c>
      <c r="F7367" s="11">
        <f>C7367+D7367</f>
        <v>44990.875347222223</v>
      </c>
    </row>
    <row r="7368" spans="1:6" ht="15.75" thickBot="1" x14ac:dyDescent="0.3">
      <c r="A7368" s="6" t="s">
        <v>3</v>
      </c>
      <c r="B7368" s="14" t="s">
        <v>46</v>
      </c>
      <c r="C7368" s="8">
        <v>44990</v>
      </c>
      <c r="D7368" s="9">
        <v>0.91810185185185178</v>
      </c>
      <c r="E7368" s="15">
        <v>2.19</v>
      </c>
      <c r="F7368" s="11">
        <f>C7368+D7368</f>
        <v>44990.91810185185</v>
      </c>
    </row>
    <row r="7369" spans="1:6" ht="15.75" thickBot="1" x14ac:dyDescent="0.3">
      <c r="A7369" s="6" t="s">
        <v>3</v>
      </c>
      <c r="B7369" s="14" t="s">
        <v>46</v>
      </c>
      <c r="C7369" s="8">
        <v>44990</v>
      </c>
      <c r="D7369" s="9">
        <v>0.9596527777777778</v>
      </c>
      <c r="E7369" s="15">
        <v>1.94</v>
      </c>
      <c r="F7369" s="11">
        <f>C7369+D7369</f>
        <v>44990.959652777776</v>
      </c>
    </row>
    <row r="7370" spans="1:6" ht="15.75" thickBot="1" x14ac:dyDescent="0.3">
      <c r="A7370" s="6" t="s">
        <v>3</v>
      </c>
      <c r="B7370" s="14" t="s">
        <v>46</v>
      </c>
      <c r="C7370" s="8">
        <v>44991</v>
      </c>
      <c r="D7370" s="9">
        <v>1.5393518518518519E-3</v>
      </c>
      <c r="E7370" s="15">
        <v>1.87</v>
      </c>
      <c r="F7370" s="11">
        <f>C7370+D7370</f>
        <v>44991.001539351855</v>
      </c>
    </row>
    <row r="7371" spans="1:6" ht="15.75" thickBot="1" x14ac:dyDescent="0.3">
      <c r="A7371" s="6" t="s">
        <v>3</v>
      </c>
      <c r="B7371" s="14" t="s">
        <v>46</v>
      </c>
      <c r="C7371" s="8">
        <v>44991</v>
      </c>
      <c r="D7371" s="9">
        <v>4.2870370370370371E-2</v>
      </c>
      <c r="E7371" s="15">
        <v>0.77</v>
      </c>
      <c r="F7371" s="11">
        <f>C7371+D7371</f>
        <v>44991.042870370373</v>
      </c>
    </row>
    <row r="7372" spans="1:6" ht="15.75" thickBot="1" x14ac:dyDescent="0.3">
      <c r="A7372" s="6" t="s">
        <v>3</v>
      </c>
      <c r="B7372" s="14" t="s">
        <v>46</v>
      </c>
      <c r="C7372" s="8">
        <v>44991</v>
      </c>
      <c r="D7372" s="9">
        <v>8.3449074074074078E-2</v>
      </c>
      <c r="E7372" s="15">
        <v>0.77</v>
      </c>
      <c r="F7372" s="11">
        <f>C7372+D7372</f>
        <v>44991.083449074074</v>
      </c>
    </row>
    <row r="7373" spans="1:6" ht="15.75" thickBot="1" x14ac:dyDescent="0.3">
      <c r="A7373" s="6" t="s">
        <v>3</v>
      </c>
      <c r="B7373" s="14" t="s">
        <v>46</v>
      </c>
      <c r="C7373" s="8">
        <v>44991</v>
      </c>
      <c r="D7373" s="9">
        <v>0.12581018518518519</v>
      </c>
      <c r="E7373" s="15">
        <v>0.74</v>
      </c>
      <c r="F7373" s="11">
        <f>C7373+D7373</f>
        <v>44991.125810185185</v>
      </c>
    </row>
    <row r="7374" spans="1:6" ht="15.75" thickBot="1" x14ac:dyDescent="0.3">
      <c r="A7374" s="6" t="s">
        <v>3</v>
      </c>
      <c r="B7374" s="14" t="s">
        <v>46</v>
      </c>
      <c r="C7374" s="8">
        <v>44991</v>
      </c>
      <c r="D7374" s="9">
        <v>0.16817129629629632</v>
      </c>
      <c r="E7374" s="15">
        <v>1.97</v>
      </c>
      <c r="F7374" s="11">
        <f>C7374+D7374</f>
        <v>44991.168171296296</v>
      </c>
    </row>
    <row r="7375" spans="1:6" ht="15.75" thickBot="1" x14ac:dyDescent="0.3">
      <c r="A7375" s="6" t="s">
        <v>3</v>
      </c>
      <c r="B7375" s="14" t="s">
        <v>46</v>
      </c>
      <c r="C7375" s="8">
        <v>44991</v>
      </c>
      <c r="D7375" s="9">
        <v>0.20939814814814817</v>
      </c>
      <c r="E7375" s="15">
        <v>2.0499999999999998</v>
      </c>
      <c r="F7375" s="11">
        <f>C7375+D7375</f>
        <v>44991.209398148145</v>
      </c>
    </row>
    <row r="7376" spans="1:6" ht="15.75" thickBot="1" x14ac:dyDescent="0.3">
      <c r="A7376" s="6" t="s">
        <v>3</v>
      </c>
      <c r="B7376" s="14" t="s">
        <v>46</v>
      </c>
      <c r="C7376" s="8">
        <v>44991</v>
      </c>
      <c r="D7376" s="9">
        <v>0.25185185185185183</v>
      </c>
      <c r="E7376" s="15">
        <v>2.06</v>
      </c>
      <c r="F7376" s="11">
        <f>C7376+D7376</f>
        <v>44991.251851851855</v>
      </c>
    </row>
    <row r="7377" spans="1:6" ht="15.75" thickBot="1" x14ac:dyDescent="0.3">
      <c r="A7377" s="6" t="s">
        <v>3</v>
      </c>
      <c r="B7377" s="14" t="s">
        <v>46</v>
      </c>
      <c r="C7377" s="8">
        <v>44991</v>
      </c>
      <c r="D7377" s="9">
        <v>0.29280092592592594</v>
      </c>
      <c r="E7377" s="15">
        <v>2.0499999999999998</v>
      </c>
      <c r="F7377" s="11">
        <f>C7377+D7377</f>
        <v>44991.292800925927</v>
      </c>
    </row>
    <row r="7378" spans="1:6" ht="15.75" thickBot="1" x14ac:dyDescent="0.3">
      <c r="A7378" s="6" t="s">
        <v>3</v>
      </c>
      <c r="B7378" s="14" t="s">
        <v>46</v>
      </c>
      <c r="C7378" s="8">
        <v>44991</v>
      </c>
      <c r="D7378" s="9">
        <v>0.33506944444444442</v>
      </c>
      <c r="E7378" s="15">
        <v>2.06</v>
      </c>
      <c r="F7378" s="11">
        <f>C7378+D7378</f>
        <v>44991.335069444445</v>
      </c>
    </row>
    <row r="7379" spans="1:6" ht="15.75" thickBot="1" x14ac:dyDescent="0.3">
      <c r="A7379" s="6" t="s">
        <v>3</v>
      </c>
      <c r="B7379" s="14" t="s">
        <v>46</v>
      </c>
      <c r="C7379" s="8">
        <v>44991</v>
      </c>
      <c r="D7379" s="9">
        <v>0.37555555555555559</v>
      </c>
      <c r="E7379" s="15">
        <v>2.08</v>
      </c>
      <c r="F7379" s="11">
        <f>C7379+D7379</f>
        <v>44991.375555555554</v>
      </c>
    </row>
    <row r="7380" spans="1:6" ht="15.75" thickBot="1" x14ac:dyDescent="0.3">
      <c r="A7380" s="6" t="s">
        <v>3</v>
      </c>
      <c r="B7380" s="14" t="s">
        <v>46</v>
      </c>
      <c r="C7380" s="8">
        <v>44991</v>
      </c>
      <c r="D7380" s="9">
        <v>0.41849537037037038</v>
      </c>
      <c r="E7380" s="15">
        <v>1.85</v>
      </c>
      <c r="F7380" s="11">
        <f>C7380+D7380</f>
        <v>44991.418495370373</v>
      </c>
    </row>
    <row r="7381" spans="1:6" ht="15.75" thickBot="1" x14ac:dyDescent="0.3">
      <c r="A7381" s="6" t="s">
        <v>3</v>
      </c>
      <c r="B7381" s="14" t="s">
        <v>46</v>
      </c>
      <c r="C7381" s="8">
        <v>44991</v>
      </c>
      <c r="D7381" s="9">
        <v>0.4598842592592593</v>
      </c>
      <c r="E7381" s="15">
        <v>1.83</v>
      </c>
      <c r="F7381" s="11">
        <f>C7381+D7381</f>
        <v>44991.45988425926</v>
      </c>
    </row>
    <row r="7382" spans="1:6" ht="15.75" thickBot="1" x14ac:dyDescent="0.3">
      <c r="A7382" s="6" t="s">
        <v>3</v>
      </c>
      <c r="B7382" s="14" t="s">
        <v>46</v>
      </c>
      <c r="C7382" s="8">
        <v>44991</v>
      </c>
      <c r="D7382" s="9">
        <v>0.50162037037037044</v>
      </c>
      <c r="E7382" s="15">
        <v>1.77</v>
      </c>
      <c r="F7382" s="11">
        <f>C7382+D7382</f>
        <v>44991.501620370371</v>
      </c>
    </row>
    <row r="7383" spans="1:6" ht="15.75" thickBot="1" x14ac:dyDescent="0.3">
      <c r="A7383" s="6" t="s">
        <v>3</v>
      </c>
      <c r="B7383" s="14" t="s">
        <v>46</v>
      </c>
      <c r="C7383" s="8">
        <v>44991</v>
      </c>
      <c r="D7383" s="9">
        <v>0.54333333333333333</v>
      </c>
      <c r="E7383" s="15">
        <v>2.0499999999999998</v>
      </c>
      <c r="F7383" s="11">
        <f>C7383+D7383</f>
        <v>44991.543333333335</v>
      </c>
    </row>
    <row r="7384" spans="1:6" ht="15.75" thickBot="1" x14ac:dyDescent="0.3">
      <c r="A7384" s="6" t="s">
        <v>3</v>
      </c>
      <c r="B7384" s="14" t="s">
        <v>46</v>
      </c>
      <c r="C7384" s="8">
        <v>44991</v>
      </c>
      <c r="D7384" s="9">
        <v>0.58336805555555549</v>
      </c>
      <c r="E7384" s="15">
        <v>2.21</v>
      </c>
      <c r="F7384" s="11">
        <f>C7384+D7384</f>
        <v>44991.583368055559</v>
      </c>
    </row>
    <row r="7385" spans="1:6" ht="15.75" thickBot="1" x14ac:dyDescent="0.3">
      <c r="A7385" s="6" t="s">
        <v>3</v>
      </c>
      <c r="B7385" s="14" t="s">
        <v>46</v>
      </c>
      <c r="C7385" s="8">
        <v>44991</v>
      </c>
      <c r="D7385" s="9">
        <v>0.62532407407407409</v>
      </c>
      <c r="E7385" s="15">
        <v>1.83</v>
      </c>
      <c r="F7385" s="11">
        <f>C7385+D7385</f>
        <v>44991.625324074077</v>
      </c>
    </row>
    <row r="7386" spans="1:6" ht="15.75" thickBot="1" x14ac:dyDescent="0.3">
      <c r="A7386" s="6" t="s">
        <v>3</v>
      </c>
      <c r="B7386" s="14" t="s">
        <v>46</v>
      </c>
      <c r="C7386" s="8">
        <v>44991</v>
      </c>
      <c r="D7386" s="9">
        <v>0.6680787037037037</v>
      </c>
      <c r="E7386" s="15">
        <v>2.16</v>
      </c>
      <c r="F7386" s="11">
        <f>C7386+D7386</f>
        <v>44991.668078703704</v>
      </c>
    </row>
    <row r="7387" spans="1:6" ht="15.75" thickBot="1" x14ac:dyDescent="0.3">
      <c r="A7387" s="6" t="s">
        <v>3</v>
      </c>
      <c r="B7387" s="14" t="s">
        <v>46</v>
      </c>
      <c r="C7387" s="8">
        <v>44991</v>
      </c>
      <c r="D7387" s="9">
        <v>0.7084259259259259</v>
      </c>
      <c r="E7387" s="15">
        <v>2.19</v>
      </c>
      <c r="F7387" s="11">
        <f>C7387+D7387</f>
        <v>44991.708425925928</v>
      </c>
    </row>
    <row r="7388" spans="1:6" ht="15.75" thickBot="1" x14ac:dyDescent="0.3">
      <c r="A7388" s="6" t="s">
        <v>3</v>
      </c>
      <c r="B7388" s="14" t="s">
        <v>46</v>
      </c>
      <c r="C7388" s="8">
        <v>44991</v>
      </c>
      <c r="D7388" s="9">
        <v>0.75090277777777781</v>
      </c>
      <c r="E7388" s="15">
        <v>2.02</v>
      </c>
      <c r="F7388" s="11">
        <f>C7388+D7388</f>
        <v>44991.750902777778</v>
      </c>
    </row>
    <row r="7389" spans="1:6" ht="15.75" thickBot="1" x14ac:dyDescent="0.3">
      <c r="A7389" s="6" t="s">
        <v>3</v>
      </c>
      <c r="B7389" s="14" t="s">
        <v>46</v>
      </c>
      <c r="C7389" s="8">
        <v>44991</v>
      </c>
      <c r="D7389" s="9">
        <v>0.79263888888888889</v>
      </c>
      <c r="E7389" s="15">
        <v>1.9</v>
      </c>
      <c r="F7389" s="11">
        <f>C7389+D7389</f>
        <v>44991.792638888888</v>
      </c>
    </row>
    <row r="7390" spans="1:6" ht="15.75" thickBot="1" x14ac:dyDescent="0.3">
      <c r="A7390" s="6" t="s">
        <v>3</v>
      </c>
      <c r="B7390" s="14" t="s">
        <v>46</v>
      </c>
      <c r="C7390" s="8">
        <v>44991</v>
      </c>
      <c r="D7390" s="9">
        <v>0.83474537037037033</v>
      </c>
      <c r="E7390" s="15">
        <v>1.8900000000000001</v>
      </c>
      <c r="F7390" s="11">
        <f>C7390+D7390</f>
        <v>44991.834745370368</v>
      </c>
    </row>
    <row r="7391" spans="1:6" ht="15.75" thickBot="1" x14ac:dyDescent="0.3">
      <c r="A7391" s="6" t="s">
        <v>3</v>
      </c>
      <c r="B7391" s="14" t="s">
        <v>46</v>
      </c>
      <c r="C7391" s="8">
        <v>44991</v>
      </c>
      <c r="D7391" s="9">
        <v>0.87511574074074072</v>
      </c>
      <c r="E7391" s="15">
        <v>1.99</v>
      </c>
      <c r="F7391" s="11">
        <f>C7391+D7391</f>
        <v>44991.875115740739</v>
      </c>
    </row>
    <row r="7392" spans="1:6" ht="15.75" thickBot="1" x14ac:dyDescent="0.3">
      <c r="A7392" s="6" t="s">
        <v>3</v>
      </c>
      <c r="B7392" s="14" t="s">
        <v>46</v>
      </c>
      <c r="C7392" s="8">
        <v>44991</v>
      </c>
      <c r="D7392" s="9">
        <v>0.91798611111111106</v>
      </c>
      <c r="E7392" s="15">
        <v>2.0699999999999998</v>
      </c>
      <c r="F7392" s="11">
        <f>C7392+D7392</f>
        <v>44991.917986111112</v>
      </c>
    </row>
    <row r="7393" spans="1:6" ht="15.75" thickBot="1" x14ac:dyDescent="0.3">
      <c r="A7393" s="6" t="s">
        <v>3</v>
      </c>
      <c r="B7393" s="14" t="s">
        <v>46</v>
      </c>
      <c r="C7393" s="8">
        <v>44991</v>
      </c>
      <c r="D7393" s="9">
        <v>0.96027777777777779</v>
      </c>
      <c r="E7393" s="15">
        <v>1.83</v>
      </c>
      <c r="F7393" s="11">
        <f>C7393+D7393</f>
        <v>44991.960277777776</v>
      </c>
    </row>
    <row r="7394" spans="1:6" ht="15.75" thickBot="1" x14ac:dyDescent="0.3">
      <c r="A7394" s="6" t="s">
        <v>3</v>
      </c>
      <c r="B7394" s="14" t="s">
        <v>46</v>
      </c>
      <c r="C7394" s="8">
        <v>44992</v>
      </c>
      <c r="D7394" s="9">
        <v>1.0648148148148147E-3</v>
      </c>
      <c r="E7394" s="15">
        <v>0.76</v>
      </c>
      <c r="F7394" s="11">
        <f>C7394+D7394</f>
        <v>44992.001064814816</v>
      </c>
    </row>
    <row r="7395" spans="1:6" ht="15.75" thickBot="1" x14ac:dyDescent="0.3">
      <c r="A7395" s="6" t="s">
        <v>3</v>
      </c>
      <c r="B7395" s="14" t="s">
        <v>46</v>
      </c>
      <c r="C7395" s="8">
        <v>44992</v>
      </c>
      <c r="D7395" s="9">
        <v>4.3055555555555562E-2</v>
      </c>
      <c r="E7395" s="15">
        <v>0.74</v>
      </c>
      <c r="F7395" s="11">
        <f>C7395+D7395</f>
        <v>44992.043055555558</v>
      </c>
    </row>
    <row r="7396" spans="1:6" ht="15.75" thickBot="1" x14ac:dyDescent="0.3">
      <c r="A7396" s="6" t="s">
        <v>3</v>
      </c>
      <c r="B7396" s="14" t="s">
        <v>46</v>
      </c>
      <c r="C7396" s="8">
        <v>44992</v>
      </c>
      <c r="D7396" s="9">
        <v>8.4004629629629624E-2</v>
      </c>
      <c r="E7396" s="15">
        <v>0.74</v>
      </c>
      <c r="F7396" s="11">
        <f>C7396+D7396</f>
        <v>44992.084004629629</v>
      </c>
    </row>
    <row r="7397" spans="1:6" ht="15.75" thickBot="1" x14ac:dyDescent="0.3">
      <c r="A7397" s="6" t="s">
        <v>3</v>
      </c>
      <c r="B7397" s="14" t="s">
        <v>46</v>
      </c>
      <c r="C7397" s="8">
        <v>44992</v>
      </c>
      <c r="D7397" s="9">
        <v>0.12572916666666667</v>
      </c>
      <c r="E7397" s="15">
        <v>0.74</v>
      </c>
      <c r="F7397" s="11">
        <f>C7397+D7397</f>
        <v>44992.12572916667</v>
      </c>
    </row>
    <row r="7398" spans="1:6" ht="15.75" thickBot="1" x14ac:dyDescent="0.3">
      <c r="A7398" s="6" t="s">
        <v>3</v>
      </c>
      <c r="B7398" s="14" t="s">
        <v>46</v>
      </c>
      <c r="C7398" s="8">
        <v>44992</v>
      </c>
      <c r="D7398" s="9">
        <v>0.16790509259259259</v>
      </c>
      <c r="E7398" s="15">
        <v>0.74</v>
      </c>
      <c r="F7398" s="11">
        <f>C7398+D7398</f>
        <v>44992.167905092596</v>
      </c>
    </row>
    <row r="7399" spans="1:6" ht="15.75" thickBot="1" x14ac:dyDescent="0.3">
      <c r="A7399" s="6" t="s">
        <v>3</v>
      </c>
      <c r="B7399" s="14" t="s">
        <v>46</v>
      </c>
      <c r="C7399" s="8">
        <v>44992</v>
      </c>
      <c r="D7399" s="9">
        <v>0.20894675925925923</v>
      </c>
      <c r="E7399" s="15">
        <v>2.0499999999999998</v>
      </c>
      <c r="F7399" s="11">
        <f>C7399+D7399</f>
        <v>44992.20894675926</v>
      </c>
    </row>
    <row r="7400" spans="1:6" ht="15.75" thickBot="1" x14ac:dyDescent="0.3">
      <c r="A7400" s="6" t="s">
        <v>3</v>
      </c>
      <c r="B7400" s="14" t="s">
        <v>46</v>
      </c>
      <c r="C7400" s="8">
        <v>44992</v>
      </c>
      <c r="D7400" s="9">
        <v>0.25120370370370371</v>
      </c>
      <c r="E7400" s="15">
        <v>2.0299999999999998</v>
      </c>
      <c r="F7400" s="11">
        <f>C7400+D7400</f>
        <v>44992.251203703701</v>
      </c>
    </row>
    <row r="7401" spans="1:6" ht="15.75" thickBot="1" x14ac:dyDescent="0.3">
      <c r="A7401" s="6" t="s">
        <v>3</v>
      </c>
      <c r="B7401" s="14" t="s">
        <v>46</v>
      </c>
      <c r="C7401" s="8">
        <v>44992</v>
      </c>
      <c r="D7401" s="9">
        <v>0.29206018518518517</v>
      </c>
      <c r="E7401" s="15">
        <v>2.0299999999999998</v>
      </c>
      <c r="F7401" s="11">
        <f>C7401+D7401</f>
        <v>44992.292060185187</v>
      </c>
    </row>
    <row r="7402" spans="1:6" ht="15.75" thickBot="1" x14ac:dyDescent="0.3">
      <c r="A7402" s="6" t="s">
        <v>3</v>
      </c>
      <c r="B7402" s="14" t="s">
        <v>46</v>
      </c>
      <c r="C7402" s="8">
        <v>44992</v>
      </c>
      <c r="D7402" s="9">
        <v>0.33380787037037035</v>
      </c>
      <c r="E7402" s="15">
        <v>1.98</v>
      </c>
      <c r="F7402" s="11">
        <f>C7402+D7402</f>
        <v>44992.333807870367</v>
      </c>
    </row>
    <row r="7403" spans="1:6" ht="15.75" thickBot="1" x14ac:dyDescent="0.3">
      <c r="A7403" s="6" t="s">
        <v>3</v>
      </c>
      <c r="B7403" s="14" t="s">
        <v>46</v>
      </c>
      <c r="C7403" s="8">
        <v>44992</v>
      </c>
      <c r="D7403" s="9">
        <v>0.37672453703703707</v>
      </c>
      <c r="E7403" s="15">
        <v>2.11</v>
      </c>
      <c r="F7403" s="11">
        <f>C7403+D7403</f>
        <v>44992.37672453704</v>
      </c>
    </row>
    <row r="7404" spans="1:6" ht="15.75" thickBot="1" x14ac:dyDescent="0.3">
      <c r="A7404" s="6" t="s">
        <v>3</v>
      </c>
      <c r="B7404" s="14" t="s">
        <v>46</v>
      </c>
      <c r="C7404" s="8">
        <v>44992</v>
      </c>
      <c r="D7404" s="9">
        <v>0.41883101851851851</v>
      </c>
      <c r="E7404" s="15">
        <v>2.13</v>
      </c>
      <c r="F7404" s="11">
        <f>C7404+D7404</f>
        <v>44992.41883101852</v>
      </c>
    </row>
    <row r="7405" spans="1:6" ht="15.75" thickBot="1" x14ac:dyDescent="0.3">
      <c r="A7405" s="6" t="s">
        <v>3</v>
      </c>
      <c r="B7405" s="14" t="s">
        <v>46</v>
      </c>
      <c r="C7405" s="8">
        <v>44992</v>
      </c>
      <c r="D7405" s="9">
        <v>0.46017361111111116</v>
      </c>
      <c r="E7405" s="15">
        <v>2.2000000000000002</v>
      </c>
      <c r="F7405" s="11">
        <f>C7405+D7405</f>
        <v>44992.460173611114</v>
      </c>
    </row>
    <row r="7406" spans="1:6" ht="15.75" thickBot="1" x14ac:dyDescent="0.3">
      <c r="A7406" s="6" t="s">
        <v>3</v>
      </c>
      <c r="B7406" s="14" t="s">
        <v>46</v>
      </c>
      <c r="C7406" s="8">
        <v>44992</v>
      </c>
      <c r="D7406" s="9">
        <v>0.50107638888888884</v>
      </c>
      <c r="E7406" s="15">
        <v>2.02</v>
      </c>
      <c r="F7406" s="11">
        <f>C7406+D7406</f>
        <v>44992.501076388886</v>
      </c>
    </row>
    <row r="7407" spans="1:6" ht="15.75" thickBot="1" x14ac:dyDescent="0.3">
      <c r="A7407" s="6" t="s">
        <v>3</v>
      </c>
      <c r="B7407" s="14" t="s">
        <v>46</v>
      </c>
      <c r="C7407" s="8">
        <v>44992</v>
      </c>
      <c r="D7407" s="9">
        <v>0.54357638888888882</v>
      </c>
      <c r="E7407" s="15">
        <v>1.8800000000000001</v>
      </c>
      <c r="F7407" s="11">
        <f>C7407+D7407</f>
        <v>44992.543576388889</v>
      </c>
    </row>
    <row r="7408" spans="1:6" ht="15.75" thickBot="1" x14ac:dyDescent="0.3">
      <c r="A7408" s="6" t="s">
        <v>3</v>
      </c>
      <c r="B7408" s="14" t="s">
        <v>46</v>
      </c>
      <c r="C7408" s="8">
        <v>44992</v>
      </c>
      <c r="D7408" s="9">
        <v>0.58355324074074078</v>
      </c>
      <c r="E7408" s="15">
        <v>1.77</v>
      </c>
      <c r="F7408" s="11">
        <f>C7408+D7408</f>
        <v>44992.583553240744</v>
      </c>
    </row>
    <row r="7409" spans="1:6" ht="15.75" thickBot="1" x14ac:dyDescent="0.3">
      <c r="A7409" s="6" t="s">
        <v>3</v>
      </c>
      <c r="B7409" s="14" t="s">
        <v>46</v>
      </c>
      <c r="C7409" s="8">
        <v>44992</v>
      </c>
      <c r="D7409" s="9">
        <v>0.62571759259259252</v>
      </c>
      <c r="E7409" s="15">
        <v>1.97</v>
      </c>
      <c r="F7409" s="11">
        <f>C7409+D7409</f>
        <v>44992.625717592593</v>
      </c>
    </row>
    <row r="7410" spans="1:6" ht="15.75" thickBot="1" x14ac:dyDescent="0.3">
      <c r="A7410" s="6" t="s">
        <v>3</v>
      </c>
      <c r="B7410" s="14" t="s">
        <v>46</v>
      </c>
      <c r="C7410" s="8">
        <v>44992</v>
      </c>
      <c r="D7410" s="9">
        <v>0.66825231481481484</v>
      </c>
      <c r="E7410" s="15">
        <v>2.1</v>
      </c>
      <c r="F7410" s="11">
        <f>C7410+D7410</f>
        <v>44992.668252314812</v>
      </c>
    </row>
    <row r="7411" spans="1:6" ht="15.75" thickBot="1" x14ac:dyDescent="0.3">
      <c r="A7411" s="6" t="s">
        <v>3</v>
      </c>
      <c r="B7411" s="14" t="s">
        <v>46</v>
      </c>
      <c r="C7411" s="8">
        <v>44992</v>
      </c>
      <c r="D7411" s="9">
        <v>0.70946759259259251</v>
      </c>
      <c r="E7411" s="15">
        <v>2.1</v>
      </c>
      <c r="F7411" s="11">
        <f>C7411+D7411</f>
        <v>44992.709467592591</v>
      </c>
    </row>
    <row r="7412" spans="1:6" ht="15.75" thickBot="1" x14ac:dyDescent="0.3">
      <c r="A7412" s="6" t="s">
        <v>3</v>
      </c>
      <c r="B7412" s="14" t="s">
        <v>46</v>
      </c>
      <c r="C7412" s="8">
        <v>44992</v>
      </c>
      <c r="D7412" s="9">
        <v>0.75118055555555552</v>
      </c>
      <c r="E7412" s="15">
        <v>2.16</v>
      </c>
      <c r="F7412" s="11">
        <f>C7412+D7412</f>
        <v>44992.751180555555</v>
      </c>
    </row>
    <row r="7413" spans="1:6" ht="15.75" thickBot="1" x14ac:dyDescent="0.3">
      <c r="A7413" s="6" t="s">
        <v>3</v>
      </c>
      <c r="B7413" s="14" t="s">
        <v>46</v>
      </c>
      <c r="C7413" s="8">
        <v>44992</v>
      </c>
      <c r="D7413" s="9">
        <v>0.79221064814814823</v>
      </c>
      <c r="E7413" s="15">
        <v>2.2000000000000002</v>
      </c>
      <c r="F7413" s="11">
        <f>C7413+D7413</f>
        <v>44992.792210648149</v>
      </c>
    </row>
    <row r="7414" spans="1:6" ht="15.75" thickBot="1" x14ac:dyDescent="0.3">
      <c r="A7414" s="6" t="s">
        <v>3</v>
      </c>
      <c r="B7414" s="14" t="s">
        <v>46</v>
      </c>
      <c r="C7414" s="8">
        <v>44992</v>
      </c>
      <c r="D7414" s="9">
        <v>0.83362268518518512</v>
      </c>
      <c r="E7414" s="15">
        <v>2.21</v>
      </c>
      <c r="F7414" s="11">
        <f>C7414+D7414</f>
        <v>44992.833622685182</v>
      </c>
    </row>
    <row r="7415" spans="1:6" ht="15.75" thickBot="1" x14ac:dyDescent="0.3">
      <c r="A7415" s="6" t="s">
        <v>3</v>
      </c>
      <c r="B7415" s="14" t="s">
        <v>46</v>
      </c>
      <c r="C7415" s="8">
        <v>44992</v>
      </c>
      <c r="D7415" s="9">
        <v>0.87543981481481481</v>
      </c>
      <c r="E7415" s="15">
        <v>2</v>
      </c>
      <c r="F7415" s="11">
        <f>C7415+D7415</f>
        <v>44992.875439814816</v>
      </c>
    </row>
    <row r="7416" spans="1:6" ht="15.75" thickBot="1" x14ac:dyDescent="0.3">
      <c r="A7416" s="6" t="s">
        <v>3</v>
      </c>
      <c r="B7416" s="14" t="s">
        <v>46</v>
      </c>
      <c r="C7416" s="8">
        <v>44992</v>
      </c>
      <c r="D7416" s="9">
        <v>0.91759259259259263</v>
      </c>
      <c r="E7416" s="15">
        <v>1.9</v>
      </c>
      <c r="F7416" s="11">
        <f>C7416+D7416</f>
        <v>44992.917592592596</v>
      </c>
    </row>
    <row r="7417" spans="1:6" ht="15.75" thickBot="1" x14ac:dyDescent="0.3">
      <c r="A7417" s="6" t="s">
        <v>3</v>
      </c>
      <c r="B7417" s="14" t="s">
        <v>46</v>
      </c>
      <c r="C7417" s="8">
        <v>44992</v>
      </c>
      <c r="D7417" s="9">
        <v>0.95988425925925924</v>
      </c>
      <c r="E7417" s="15">
        <v>1.84</v>
      </c>
      <c r="F7417" s="11">
        <f>C7417+D7417</f>
        <v>44992.95988425926</v>
      </c>
    </row>
    <row r="7418" spans="1:6" ht="15.75" thickBot="1" x14ac:dyDescent="0.3">
      <c r="A7418" s="6" t="s">
        <v>3</v>
      </c>
      <c r="B7418" s="14" t="s">
        <v>46</v>
      </c>
      <c r="C7418" s="8">
        <v>44993</v>
      </c>
      <c r="D7418" s="9">
        <v>3.0092592592592595E-4</v>
      </c>
      <c r="E7418" s="15">
        <v>0.74</v>
      </c>
      <c r="F7418" s="11">
        <f>C7418+D7418</f>
        <v>44993.000300925924</v>
      </c>
    </row>
    <row r="7419" spans="1:6" ht="15.75" thickBot="1" x14ac:dyDescent="0.3">
      <c r="A7419" s="6" t="s">
        <v>3</v>
      </c>
      <c r="B7419" s="14" t="s">
        <v>46</v>
      </c>
      <c r="C7419" s="8">
        <v>44993</v>
      </c>
      <c r="D7419" s="9">
        <v>4.3055555555555562E-2</v>
      </c>
      <c r="E7419" s="15">
        <v>0.75</v>
      </c>
      <c r="F7419" s="11">
        <f>C7419+D7419</f>
        <v>44993.043055555558</v>
      </c>
    </row>
    <row r="7420" spans="1:6" ht="15.75" thickBot="1" x14ac:dyDescent="0.3">
      <c r="A7420" s="6" t="s">
        <v>3</v>
      </c>
      <c r="B7420" s="14" t="s">
        <v>46</v>
      </c>
      <c r="C7420" s="8">
        <v>44993</v>
      </c>
      <c r="D7420" s="9">
        <v>8.4201388888888895E-2</v>
      </c>
      <c r="E7420" s="15">
        <v>0.73</v>
      </c>
      <c r="F7420" s="11">
        <f>C7420+D7420</f>
        <v>44993.084201388891</v>
      </c>
    </row>
    <row r="7421" spans="1:6" ht="15.75" thickBot="1" x14ac:dyDescent="0.3">
      <c r="A7421" s="6" t="s">
        <v>3</v>
      </c>
      <c r="B7421" s="14" t="s">
        <v>46</v>
      </c>
      <c r="C7421" s="8">
        <v>44993</v>
      </c>
      <c r="D7421" s="9">
        <v>0.12572916666666667</v>
      </c>
      <c r="E7421" s="15">
        <v>0.74</v>
      </c>
      <c r="F7421" s="11">
        <f>C7421+D7421</f>
        <v>44993.12572916667</v>
      </c>
    </row>
    <row r="7422" spans="1:6" ht="15.75" thickBot="1" x14ac:dyDescent="0.3">
      <c r="A7422" s="6" t="s">
        <v>3</v>
      </c>
      <c r="B7422" s="14" t="s">
        <v>46</v>
      </c>
      <c r="C7422" s="8">
        <v>44993</v>
      </c>
      <c r="D7422" s="9">
        <v>0.16789351851851853</v>
      </c>
      <c r="E7422" s="15">
        <v>0.74</v>
      </c>
      <c r="F7422" s="11">
        <f>C7422+D7422</f>
        <v>44993.167893518519</v>
      </c>
    </row>
    <row r="7423" spans="1:6" ht="15.75" thickBot="1" x14ac:dyDescent="0.3">
      <c r="A7423" s="6" t="s">
        <v>3</v>
      </c>
      <c r="B7423" s="14" t="s">
        <v>46</v>
      </c>
      <c r="C7423" s="8">
        <v>44993</v>
      </c>
      <c r="D7423" s="9">
        <v>0.20922453703703703</v>
      </c>
      <c r="E7423" s="15">
        <v>1.1300000000000001</v>
      </c>
      <c r="F7423" s="11">
        <f>C7423+D7423</f>
        <v>44993.209224537037</v>
      </c>
    </row>
    <row r="7424" spans="1:6" ht="15.75" thickBot="1" x14ac:dyDescent="0.3">
      <c r="A7424" s="6" t="s">
        <v>3</v>
      </c>
      <c r="B7424" s="14" t="s">
        <v>46</v>
      </c>
      <c r="C7424" s="8">
        <v>44993</v>
      </c>
      <c r="D7424" s="9">
        <v>0.25112268518518516</v>
      </c>
      <c r="E7424" s="15">
        <v>2</v>
      </c>
      <c r="F7424" s="11">
        <f>C7424+D7424</f>
        <v>44993.251122685186</v>
      </c>
    </row>
    <row r="7425" spans="1:6" ht="15.75" thickBot="1" x14ac:dyDescent="0.3">
      <c r="A7425" s="6" t="s">
        <v>3</v>
      </c>
      <c r="B7425" s="14" t="s">
        <v>46</v>
      </c>
      <c r="C7425" s="8">
        <v>44993</v>
      </c>
      <c r="D7425" s="9">
        <v>0.2926273148148148</v>
      </c>
      <c r="E7425" s="15">
        <v>2</v>
      </c>
      <c r="F7425" s="11">
        <f>C7425+D7425</f>
        <v>44993.292627314811</v>
      </c>
    </row>
    <row r="7426" spans="1:6" ht="15.75" thickBot="1" x14ac:dyDescent="0.3">
      <c r="A7426" s="6" t="s">
        <v>3</v>
      </c>
      <c r="B7426" s="14" t="s">
        <v>46</v>
      </c>
      <c r="C7426" s="8">
        <v>44993</v>
      </c>
      <c r="D7426" s="9">
        <v>0.33498842592592593</v>
      </c>
      <c r="E7426" s="15">
        <v>1.97</v>
      </c>
      <c r="F7426" s="11">
        <f>C7426+D7426</f>
        <v>44993.334988425922</v>
      </c>
    </row>
    <row r="7427" spans="1:6" ht="15.75" thickBot="1" x14ac:dyDescent="0.3">
      <c r="A7427" s="6" t="s">
        <v>3</v>
      </c>
      <c r="B7427" s="14" t="s">
        <v>46</v>
      </c>
      <c r="C7427" s="8">
        <v>44993</v>
      </c>
      <c r="D7427" s="9">
        <v>0.37509259259259259</v>
      </c>
      <c r="E7427" s="15">
        <v>2.1</v>
      </c>
      <c r="F7427" s="11">
        <f>C7427+D7427</f>
        <v>44993.375092592592</v>
      </c>
    </row>
    <row r="7428" spans="1:6" ht="15.75" thickBot="1" x14ac:dyDescent="0.3">
      <c r="A7428" s="6" t="s">
        <v>3</v>
      </c>
      <c r="B7428" s="14" t="s">
        <v>46</v>
      </c>
      <c r="C7428" s="8">
        <v>44993</v>
      </c>
      <c r="D7428" s="9">
        <v>0.4183912037037037</v>
      </c>
      <c r="E7428" s="15">
        <v>2.15</v>
      </c>
      <c r="F7428" s="11">
        <f>C7428+D7428</f>
        <v>44993.418391203704</v>
      </c>
    </row>
    <row r="7429" spans="1:6" ht="15.75" thickBot="1" x14ac:dyDescent="0.3">
      <c r="A7429" s="6" t="s">
        <v>3</v>
      </c>
      <c r="B7429" s="14" t="s">
        <v>46</v>
      </c>
      <c r="C7429" s="8">
        <v>44993</v>
      </c>
      <c r="D7429" s="9">
        <v>0.45878472222222227</v>
      </c>
      <c r="E7429" s="15">
        <v>2.1800000000000002</v>
      </c>
      <c r="F7429" s="11">
        <f>C7429+D7429</f>
        <v>44993.458784722221</v>
      </c>
    </row>
    <row r="7430" spans="1:6" ht="15.75" thickBot="1" x14ac:dyDescent="0.3">
      <c r="A7430" s="6" t="s">
        <v>3</v>
      </c>
      <c r="B7430" s="14" t="s">
        <v>46</v>
      </c>
      <c r="C7430" s="8">
        <v>44993</v>
      </c>
      <c r="D7430" s="9">
        <v>0.50104166666666672</v>
      </c>
      <c r="E7430" s="15">
        <v>2.15</v>
      </c>
      <c r="F7430" s="11">
        <f>C7430+D7430</f>
        <v>44993.50104166667</v>
      </c>
    </row>
    <row r="7431" spans="1:6" ht="15.75" thickBot="1" x14ac:dyDescent="0.3">
      <c r="A7431" s="6" t="s">
        <v>3</v>
      </c>
      <c r="B7431" s="14" t="s">
        <v>46</v>
      </c>
      <c r="C7431" s="8">
        <v>44993</v>
      </c>
      <c r="D7431" s="9">
        <v>0.54290509259259256</v>
      </c>
      <c r="E7431" s="15">
        <v>2.17</v>
      </c>
      <c r="F7431" s="11">
        <f>C7431+D7431</f>
        <v>44993.542905092596</v>
      </c>
    </row>
    <row r="7432" spans="1:6" ht="15.75" thickBot="1" x14ac:dyDescent="0.3">
      <c r="A7432" s="6" t="s">
        <v>3</v>
      </c>
      <c r="B7432" s="14" t="s">
        <v>46</v>
      </c>
      <c r="C7432" s="8">
        <v>44993</v>
      </c>
      <c r="D7432" s="9">
        <v>0.58459490740740738</v>
      </c>
      <c r="E7432" s="15">
        <v>2.2000000000000002</v>
      </c>
      <c r="F7432" s="11">
        <f>C7432+D7432</f>
        <v>44993.584594907406</v>
      </c>
    </row>
    <row r="7433" spans="1:6" ht="15.75" thickBot="1" x14ac:dyDescent="0.3">
      <c r="A7433" s="6" t="s">
        <v>3</v>
      </c>
      <c r="B7433" s="14" t="s">
        <v>46</v>
      </c>
      <c r="C7433" s="8">
        <v>44993</v>
      </c>
      <c r="D7433" s="9">
        <v>0.62591435185185185</v>
      </c>
      <c r="E7433" s="15">
        <v>1.96</v>
      </c>
      <c r="F7433" s="11">
        <f>C7433+D7433</f>
        <v>44993.625914351855</v>
      </c>
    </row>
    <row r="7434" spans="1:6" ht="15.75" thickBot="1" x14ac:dyDescent="0.3">
      <c r="A7434" s="6" t="s">
        <v>3</v>
      </c>
      <c r="B7434" s="14" t="s">
        <v>46</v>
      </c>
      <c r="C7434" s="8">
        <v>44993</v>
      </c>
      <c r="D7434" s="9">
        <v>0.66703703703703709</v>
      </c>
      <c r="E7434" s="15">
        <v>1.87</v>
      </c>
      <c r="F7434" s="11">
        <f>C7434+D7434</f>
        <v>44993.667037037034</v>
      </c>
    </row>
    <row r="7435" spans="1:6" ht="15.75" thickBot="1" x14ac:dyDescent="0.3">
      <c r="A7435" s="6" t="s">
        <v>3</v>
      </c>
      <c r="B7435" s="14" t="s">
        <v>46</v>
      </c>
      <c r="C7435" s="8">
        <v>44993</v>
      </c>
      <c r="D7435" s="9">
        <v>0.71005787037037038</v>
      </c>
      <c r="E7435" s="15">
        <v>2.02</v>
      </c>
      <c r="F7435" s="11">
        <f>C7435+D7435</f>
        <v>44993.710057870368</v>
      </c>
    </row>
    <row r="7436" spans="1:6" ht="15.75" thickBot="1" x14ac:dyDescent="0.3">
      <c r="A7436" s="6" t="s">
        <v>3</v>
      </c>
      <c r="B7436" s="14" t="s">
        <v>46</v>
      </c>
      <c r="C7436" s="8">
        <v>44993</v>
      </c>
      <c r="D7436" s="9">
        <v>0.75100694444444438</v>
      </c>
      <c r="E7436" s="15">
        <v>2.1</v>
      </c>
      <c r="F7436" s="11">
        <f>C7436+D7436</f>
        <v>44993.751006944447</v>
      </c>
    </row>
    <row r="7437" spans="1:6" ht="15.75" thickBot="1" x14ac:dyDescent="0.3">
      <c r="A7437" s="6" t="s">
        <v>3</v>
      </c>
      <c r="B7437" s="14" t="s">
        <v>46</v>
      </c>
      <c r="C7437" s="8">
        <v>44993</v>
      </c>
      <c r="D7437" s="9">
        <v>0.79244212962962957</v>
      </c>
      <c r="E7437" s="15">
        <v>2.14</v>
      </c>
      <c r="F7437" s="11">
        <f>C7437+D7437</f>
        <v>44993.792442129627</v>
      </c>
    </row>
    <row r="7438" spans="1:6" ht="15.75" thickBot="1" x14ac:dyDescent="0.3">
      <c r="A7438" s="6" t="s">
        <v>3</v>
      </c>
      <c r="B7438" s="14" t="s">
        <v>46</v>
      </c>
      <c r="C7438" s="8">
        <v>44993</v>
      </c>
      <c r="D7438" s="9">
        <v>0.83466435185185184</v>
      </c>
      <c r="E7438" s="15">
        <v>2.17</v>
      </c>
      <c r="F7438" s="11">
        <f>C7438+D7438</f>
        <v>44993.834664351853</v>
      </c>
    </row>
    <row r="7439" spans="1:6" ht="15.75" thickBot="1" x14ac:dyDescent="0.3">
      <c r="A7439" s="6" t="s">
        <v>3</v>
      </c>
      <c r="B7439" s="14" t="s">
        <v>46</v>
      </c>
      <c r="C7439" s="8">
        <v>44993</v>
      </c>
      <c r="D7439" s="9">
        <v>0.87612268518518521</v>
      </c>
      <c r="E7439" s="15">
        <v>2.19</v>
      </c>
      <c r="F7439" s="11">
        <f>C7439+D7439</f>
        <v>44993.876122685186</v>
      </c>
    </row>
    <row r="7440" spans="1:6" ht="15.75" thickBot="1" x14ac:dyDescent="0.3">
      <c r="A7440" s="6" t="s">
        <v>3</v>
      </c>
      <c r="B7440" s="14" t="s">
        <v>46</v>
      </c>
      <c r="C7440" s="8">
        <v>44993</v>
      </c>
      <c r="D7440" s="9">
        <v>0.91731481481481481</v>
      </c>
      <c r="E7440" s="15">
        <v>2.02</v>
      </c>
      <c r="F7440" s="11">
        <f>C7440+D7440</f>
        <v>44993.917314814818</v>
      </c>
    </row>
    <row r="7441" spans="1:6" ht="15.75" thickBot="1" x14ac:dyDescent="0.3">
      <c r="A7441" s="6" t="s">
        <v>3</v>
      </c>
      <c r="B7441" s="14" t="s">
        <v>46</v>
      </c>
      <c r="C7441" s="8">
        <v>44993</v>
      </c>
      <c r="D7441" s="9">
        <v>0.95936342592592594</v>
      </c>
      <c r="E7441" s="15">
        <v>1.93</v>
      </c>
      <c r="F7441" s="11">
        <f>C7441+D7441</f>
        <v>44993.959363425929</v>
      </c>
    </row>
    <row r="7442" spans="1:6" ht="15.75" thickBot="1" x14ac:dyDescent="0.3">
      <c r="A7442" s="6" t="s">
        <v>3</v>
      </c>
      <c r="B7442" s="14" t="s">
        <v>46</v>
      </c>
      <c r="C7442" s="8">
        <v>44994</v>
      </c>
      <c r="D7442" s="9">
        <v>8.9120370370370362E-4</v>
      </c>
      <c r="E7442" s="15">
        <v>1.87</v>
      </c>
      <c r="F7442" s="11">
        <f>C7442+D7442</f>
        <v>44994.000891203701</v>
      </c>
    </row>
    <row r="7443" spans="1:6" ht="15.75" thickBot="1" x14ac:dyDescent="0.3">
      <c r="A7443" s="6" t="s">
        <v>3</v>
      </c>
      <c r="B7443" s="14" t="s">
        <v>46</v>
      </c>
      <c r="C7443" s="8">
        <v>44994</v>
      </c>
      <c r="D7443" s="9">
        <v>4.2893518518518518E-2</v>
      </c>
      <c r="E7443" s="15">
        <v>0.76</v>
      </c>
      <c r="F7443" s="11">
        <f>C7443+D7443</f>
        <v>44994.042893518519</v>
      </c>
    </row>
    <row r="7444" spans="1:6" ht="15.75" thickBot="1" x14ac:dyDescent="0.3">
      <c r="A7444" s="6" t="s">
        <v>3</v>
      </c>
      <c r="B7444" s="14" t="s">
        <v>46</v>
      </c>
      <c r="C7444" s="8">
        <v>44994</v>
      </c>
      <c r="D7444" s="9">
        <v>8.3831018518518527E-2</v>
      </c>
      <c r="E7444" s="15">
        <v>0.74</v>
      </c>
      <c r="F7444" s="11">
        <f>C7444+D7444</f>
        <v>44994.083831018521</v>
      </c>
    </row>
    <row r="7445" spans="1:6" ht="15.75" thickBot="1" x14ac:dyDescent="0.3">
      <c r="A7445" s="6" t="s">
        <v>3</v>
      </c>
      <c r="B7445" s="14" t="s">
        <v>46</v>
      </c>
      <c r="C7445" s="8">
        <v>44994</v>
      </c>
      <c r="D7445" s="9">
        <v>0.12637731481481482</v>
      </c>
      <c r="E7445" s="15">
        <v>0.73</v>
      </c>
      <c r="F7445" s="11">
        <f>C7445+D7445</f>
        <v>44994.126377314817</v>
      </c>
    </row>
    <row r="7446" spans="1:6" ht="15.75" thickBot="1" x14ac:dyDescent="0.3">
      <c r="A7446" s="6" t="s">
        <v>3</v>
      </c>
      <c r="B7446" s="14" t="s">
        <v>46</v>
      </c>
      <c r="C7446" s="8">
        <v>44994</v>
      </c>
      <c r="D7446" s="9">
        <v>0.16732638888888887</v>
      </c>
      <c r="E7446" s="15">
        <v>0.73</v>
      </c>
      <c r="F7446" s="11">
        <f>C7446+D7446</f>
        <v>44994.167326388888</v>
      </c>
    </row>
    <row r="7447" spans="1:6" ht="15.75" thickBot="1" x14ac:dyDescent="0.3">
      <c r="A7447" s="6" t="s">
        <v>3</v>
      </c>
      <c r="B7447" s="14" t="s">
        <v>46</v>
      </c>
      <c r="C7447" s="8">
        <v>44994</v>
      </c>
      <c r="D7447" s="9">
        <v>0.20959490740740741</v>
      </c>
      <c r="E7447" s="15">
        <v>2</v>
      </c>
      <c r="F7447" s="11">
        <f>C7447+D7447</f>
        <v>44994.209594907406</v>
      </c>
    </row>
    <row r="7448" spans="1:6" ht="15.75" thickBot="1" x14ac:dyDescent="0.3">
      <c r="A7448" s="6" t="s">
        <v>3</v>
      </c>
      <c r="B7448" s="14" t="s">
        <v>46</v>
      </c>
      <c r="C7448" s="8">
        <v>44994</v>
      </c>
      <c r="D7448" s="9">
        <v>0.25101851851851853</v>
      </c>
      <c r="E7448" s="15">
        <v>2.0299999999999998</v>
      </c>
      <c r="F7448" s="11">
        <f>C7448+D7448</f>
        <v>44994.251018518517</v>
      </c>
    </row>
    <row r="7449" spans="1:6" ht="15.75" thickBot="1" x14ac:dyDescent="0.3">
      <c r="A7449" s="6" t="s">
        <v>3</v>
      </c>
      <c r="B7449" s="14" t="s">
        <v>46</v>
      </c>
      <c r="C7449" s="8">
        <v>44994</v>
      </c>
      <c r="D7449" s="9">
        <v>0.29290509259259262</v>
      </c>
      <c r="E7449" s="15">
        <v>1.96</v>
      </c>
      <c r="F7449" s="11">
        <f>C7449+D7449</f>
        <v>44994.292905092596</v>
      </c>
    </row>
    <row r="7450" spans="1:6" ht="15.75" thickBot="1" x14ac:dyDescent="0.3">
      <c r="A7450" s="6" t="s">
        <v>3</v>
      </c>
      <c r="B7450" s="14" t="s">
        <v>46</v>
      </c>
      <c r="C7450" s="8">
        <v>44994</v>
      </c>
      <c r="D7450" s="9">
        <v>0.33394675925925926</v>
      </c>
      <c r="E7450" s="15">
        <v>1.98</v>
      </c>
      <c r="F7450" s="11">
        <f>C7450+D7450</f>
        <v>44994.33394675926</v>
      </c>
    </row>
    <row r="7451" spans="1:6" ht="15.75" thickBot="1" x14ac:dyDescent="0.3">
      <c r="A7451" s="6" t="s">
        <v>3</v>
      </c>
      <c r="B7451" s="14" t="s">
        <v>46</v>
      </c>
      <c r="C7451" s="8">
        <v>44994</v>
      </c>
      <c r="D7451" s="9">
        <v>0.37612268518518516</v>
      </c>
      <c r="E7451" s="15">
        <v>2.08</v>
      </c>
      <c r="F7451" s="11">
        <f>C7451+D7451</f>
        <v>44994.376122685186</v>
      </c>
    </row>
    <row r="7452" spans="1:6" ht="15.75" thickBot="1" x14ac:dyDescent="0.3">
      <c r="A7452" s="6" t="s">
        <v>3</v>
      </c>
      <c r="B7452" s="14" t="s">
        <v>46</v>
      </c>
      <c r="C7452" s="8">
        <v>44994</v>
      </c>
      <c r="D7452" s="9">
        <v>0.41769675925925925</v>
      </c>
      <c r="E7452" s="15">
        <v>2.14</v>
      </c>
      <c r="F7452" s="11">
        <f>C7452+D7452</f>
        <v>44994.417696759258</v>
      </c>
    </row>
    <row r="7453" spans="1:6" ht="15.75" thickBot="1" x14ac:dyDescent="0.3">
      <c r="A7453" s="6" t="s">
        <v>3</v>
      </c>
      <c r="B7453" s="14" t="s">
        <v>46</v>
      </c>
      <c r="C7453" s="8">
        <v>44994</v>
      </c>
      <c r="D7453" s="9">
        <v>0.46009259259259255</v>
      </c>
      <c r="E7453" s="15">
        <v>2.13</v>
      </c>
      <c r="F7453" s="11">
        <f>C7453+D7453</f>
        <v>44994.460092592592</v>
      </c>
    </row>
    <row r="7454" spans="1:6" ht="15.75" thickBot="1" x14ac:dyDescent="0.3">
      <c r="A7454" s="6" t="s">
        <v>3</v>
      </c>
      <c r="B7454" s="14" t="s">
        <v>46</v>
      </c>
      <c r="C7454" s="8">
        <v>44994</v>
      </c>
      <c r="D7454" s="9">
        <v>0.50045138888888896</v>
      </c>
      <c r="E7454" s="15">
        <v>1.86</v>
      </c>
      <c r="F7454" s="11">
        <f>C7454+D7454</f>
        <v>44994.500451388885</v>
      </c>
    </row>
    <row r="7455" spans="1:6" ht="15.75" thickBot="1" x14ac:dyDescent="0.3">
      <c r="A7455" s="6" t="s">
        <v>3</v>
      </c>
      <c r="B7455" s="14" t="s">
        <v>46</v>
      </c>
      <c r="C7455" s="8">
        <v>44994</v>
      </c>
      <c r="D7455" s="9">
        <v>0.5425578703703704</v>
      </c>
      <c r="E7455" s="15">
        <v>1.75</v>
      </c>
      <c r="F7455" s="11">
        <f>C7455+D7455</f>
        <v>44994.542557870373</v>
      </c>
    </row>
    <row r="7456" spans="1:6" ht="15.75" thickBot="1" x14ac:dyDescent="0.3">
      <c r="A7456" s="6" t="s">
        <v>3</v>
      </c>
      <c r="B7456" s="14" t="s">
        <v>46</v>
      </c>
      <c r="C7456" s="8">
        <v>44994</v>
      </c>
      <c r="D7456" s="9">
        <v>0.58371527777777776</v>
      </c>
      <c r="E7456" s="15">
        <v>1.95</v>
      </c>
      <c r="F7456" s="11">
        <f>C7456+D7456</f>
        <v>44994.583715277775</v>
      </c>
    </row>
    <row r="7457" spans="1:6" ht="15.75" thickBot="1" x14ac:dyDescent="0.3">
      <c r="A7457" s="6" t="s">
        <v>3</v>
      </c>
      <c r="B7457" s="14" t="s">
        <v>46</v>
      </c>
      <c r="C7457" s="8">
        <v>44994</v>
      </c>
      <c r="D7457" s="9">
        <v>0.62502314814814819</v>
      </c>
      <c r="E7457" s="15">
        <v>2.04</v>
      </c>
      <c r="F7457" s="11">
        <f>C7457+D7457</f>
        <v>44994.625023148146</v>
      </c>
    </row>
    <row r="7458" spans="1:6" ht="15.75" thickBot="1" x14ac:dyDescent="0.3">
      <c r="A7458" s="6" t="s">
        <v>3</v>
      </c>
      <c r="B7458" s="14" t="s">
        <v>46</v>
      </c>
      <c r="C7458" s="8">
        <v>44994</v>
      </c>
      <c r="D7458" s="9">
        <v>0.6678587962962963</v>
      </c>
      <c r="E7458" s="15">
        <v>1.83</v>
      </c>
      <c r="F7458" s="11">
        <f>C7458+D7458</f>
        <v>44994.667858796296</v>
      </c>
    </row>
    <row r="7459" spans="1:6" ht="15.75" thickBot="1" x14ac:dyDescent="0.3">
      <c r="A7459" s="6" t="s">
        <v>3</v>
      </c>
      <c r="B7459" s="14" t="s">
        <v>46</v>
      </c>
      <c r="C7459" s="8">
        <v>44994</v>
      </c>
      <c r="D7459" s="9">
        <v>0.70909722222222227</v>
      </c>
      <c r="E7459" s="15">
        <v>2.12</v>
      </c>
      <c r="F7459" s="11">
        <f>C7459+D7459</f>
        <v>44994.709097222221</v>
      </c>
    </row>
    <row r="7460" spans="1:6" ht="15.75" thickBot="1" x14ac:dyDescent="0.3">
      <c r="A7460" s="6" t="s">
        <v>3</v>
      </c>
      <c r="B7460" s="14" t="s">
        <v>46</v>
      </c>
      <c r="C7460" s="8">
        <v>44994</v>
      </c>
      <c r="D7460" s="9">
        <v>0.75100694444444438</v>
      </c>
      <c r="E7460" s="15">
        <v>2.15</v>
      </c>
      <c r="F7460" s="11">
        <f>C7460+D7460</f>
        <v>44994.751006944447</v>
      </c>
    </row>
    <row r="7461" spans="1:6" ht="15.75" thickBot="1" x14ac:dyDescent="0.3">
      <c r="A7461" s="6" t="s">
        <v>3</v>
      </c>
      <c r="B7461" s="14" t="s">
        <v>46</v>
      </c>
      <c r="C7461" s="8">
        <v>44994</v>
      </c>
      <c r="D7461" s="9">
        <v>0.79219907407407408</v>
      </c>
      <c r="E7461" s="15">
        <v>2.19</v>
      </c>
      <c r="F7461" s="11">
        <f>C7461+D7461</f>
        <v>44994.792199074072</v>
      </c>
    </row>
    <row r="7462" spans="1:6" ht="15.75" thickBot="1" x14ac:dyDescent="0.3">
      <c r="A7462" s="6" t="s">
        <v>3</v>
      </c>
      <c r="B7462" s="14" t="s">
        <v>46</v>
      </c>
      <c r="C7462" s="8">
        <v>44994</v>
      </c>
      <c r="D7462" s="9">
        <v>0.83481481481481479</v>
      </c>
      <c r="E7462" s="15">
        <v>2.2200000000000002</v>
      </c>
      <c r="F7462" s="11">
        <f>C7462+D7462</f>
        <v>44994.834814814814</v>
      </c>
    </row>
    <row r="7463" spans="1:6" ht="15.75" thickBot="1" x14ac:dyDescent="0.3">
      <c r="A7463" s="6" t="s">
        <v>3</v>
      </c>
      <c r="B7463" s="14" t="s">
        <v>46</v>
      </c>
      <c r="C7463" s="8">
        <v>44994</v>
      </c>
      <c r="D7463" s="9">
        <v>0.87592592592592589</v>
      </c>
      <c r="E7463" s="15">
        <v>2</v>
      </c>
      <c r="F7463" s="11">
        <f>C7463+D7463</f>
        <v>44994.875925925924</v>
      </c>
    </row>
    <row r="7464" spans="1:6" ht="15.75" thickBot="1" x14ac:dyDescent="0.3">
      <c r="A7464" s="6" t="s">
        <v>3</v>
      </c>
      <c r="B7464" s="14" t="s">
        <v>46</v>
      </c>
      <c r="C7464" s="8">
        <v>44994</v>
      </c>
      <c r="D7464" s="9">
        <v>0.91819444444444442</v>
      </c>
      <c r="E7464" s="15">
        <v>1.8900000000000001</v>
      </c>
      <c r="F7464" s="11">
        <f>C7464+D7464</f>
        <v>44994.918194444443</v>
      </c>
    </row>
    <row r="7465" spans="1:6" ht="15.75" thickBot="1" x14ac:dyDescent="0.3">
      <c r="A7465" s="6" t="s">
        <v>3</v>
      </c>
      <c r="B7465" s="14" t="s">
        <v>46</v>
      </c>
      <c r="C7465" s="8">
        <v>44994</v>
      </c>
      <c r="D7465" s="9">
        <v>0.95974537037037033</v>
      </c>
      <c r="E7465" s="15">
        <v>1.85</v>
      </c>
      <c r="F7465" s="11">
        <f>C7465+D7465</f>
        <v>44994.959745370368</v>
      </c>
    </row>
    <row r="7466" spans="1:6" ht="15.75" thickBot="1" x14ac:dyDescent="0.3">
      <c r="A7466" s="6" t="s">
        <v>3</v>
      </c>
      <c r="B7466" s="14" t="s">
        <v>46</v>
      </c>
      <c r="C7466" s="8">
        <v>44995</v>
      </c>
      <c r="D7466" s="9">
        <v>8.2175925925925917E-4</v>
      </c>
      <c r="E7466" s="15">
        <v>0.76</v>
      </c>
      <c r="F7466" s="11">
        <f>C7466+D7466</f>
        <v>44995.000821759262</v>
      </c>
    </row>
    <row r="7467" spans="1:6" ht="15.75" thickBot="1" x14ac:dyDescent="0.3">
      <c r="A7467" s="6" t="s">
        <v>3</v>
      </c>
      <c r="B7467" s="14" t="s">
        <v>46</v>
      </c>
      <c r="C7467" s="8">
        <v>44995</v>
      </c>
      <c r="D7467" s="9">
        <v>4.1759259259259253E-2</v>
      </c>
      <c r="E7467" s="15">
        <v>0.73</v>
      </c>
      <c r="F7467" s="11">
        <f>C7467+D7467</f>
        <v>44995.041759259257</v>
      </c>
    </row>
    <row r="7468" spans="1:6" ht="15.75" thickBot="1" x14ac:dyDescent="0.3">
      <c r="A7468" s="6" t="s">
        <v>3</v>
      </c>
      <c r="B7468" s="14" t="s">
        <v>46</v>
      </c>
      <c r="C7468" s="8">
        <v>44995</v>
      </c>
      <c r="D7468" s="9">
        <v>8.4687500000000013E-2</v>
      </c>
      <c r="E7468" s="15">
        <v>0.74</v>
      </c>
      <c r="F7468" s="11">
        <f>C7468+D7468</f>
        <v>44995.084687499999</v>
      </c>
    </row>
    <row r="7469" spans="1:6" ht="15.75" thickBot="1" x14ac:dyDescent="0.3">
      <c r="A7469" s="6" t="s">
        <v>3</v>
      </c>
      <c r="B7469" s="14" t="s">
        <v>46</v>
      </c>
      <c r="C7469" s="8">
        <v>44995</v>
      </c>
      <c r="D7469" s="9">
        <v>0.12648148148148147</v>
      </c>
      <c r="E7469" s="15">
        <v>0.73</v>
      </c>
      <c r="F7469" s="11">
        <f>C7469+D7469</f>
        <v>44995.126481481479</v>
      </c>
    </row>
    <row r="7470" spans="1:6" ht="15.75" thickBot="1" x14ac:dyDescent="0.3">
      <c r="A7470" s="6" t="s">
        <v>3</v>
      </c>
      <c r="B7470" s="14" t="s">
        <v>46</v>
      </c>
      <c r="C7470" s="8">
        <v>44995</v>
      </c>
      <c r="D7470" s="9">
        <v>0.16780092592592591</v>
      </c>
      <c r="E7470" s="15">
        <v>1.24</v>
      </c>
      <c r="F7470" s="11">
        <f>C7470+D7470</f>
        <v>44995.167800925927</v>
      </c>
    </row>
    <row r="7471" spans="1:6" ht="15.75" thickBot="1" x14ac:dyDescent="0.3">
      <c r="A7471" s="6" t="s">
        <v>3</v>
      </c>
      <c r="B7471" s="14" t="s">
        <v>46</v>
      </c>
      <c r="C7471" s="8">
        <v>44995</v>
      </c>
      <c r="D7471" s="9">
        <v>0.20988425925925924</v>
      </c>
      <c r="E7471" s="15">
        <v>2.04</v>
      </c>
      <c r="F7471" s="11">
        <f>C7471+D7471</f>
        <v>44995.20988425926</v>
      </c>
    </row>
    <row r="7472" spans="1:6" ht="15.75" thickBot="1" x14ac:dyDescent="0.3">
      <c r="A7472" s="6" t="s">
        <v>3</v>
      </c>
      <c r="B7472" s="14" t="s">
        <v>46</v>
      </c>
      <c r="C7472" s="8">
        <v>44995</v>
      </c>
      <c r="D7472" s="9">
        <v>0.25111111111111112</v>
      </c>
      <c r="E7472" s="15">
        <v>2.06</v>
      </c>
      <c r="F7472" s="11">
        <f>C7472+D7472</f>
        <v>44995.251111111109</v>
      </c>
    </row>
    <row r="7473" spans="1:6" ht="15.75" thickBot="1" x14ac:dyDescent="0.3">
      <c r="A7473" s="6" t="s">
        <v>3</v>
      </c>
      <c r="B7473" s="14" t="s">
        <v>46</v>
      </c>
      <c r="C7473" s="8">
        <v>44995</v>
      </c>
      <c r="D7473" s="9">
        <v>0.29319444444444448</v>
      </c>
      <c r="E7473" s="15">
        <v>2.04</v>
      </c>
      <c r="F7473" s="11">
        <f>C7473+D7473</f>
        <v>44995.293194444443</v>
      </c>
    </row>
    <row r="7474" spans="1:6" ht="15.75" thickBot="1" x14ac:dyDescent="0.3">
      <c r="A7474" s="6" t="s">
        <v>3</v>
      </c>
      <c r="B7474" s="14" t="s">
        <v>46</v>
      </c>
      <c r="C7474" s="8">
        <v>44995</v>
      </c>
      <c r="D7474" s="9">
        <v>0.33432870370370371</v>
      </c>
      <c r="E7474" s="15">
        <v>2.04</v>
      </c>
      <c r="F7474" s="11">
        <f>C7474+D7474</f>
        <v>44995.334328703706</v>
      </c>
    </row>
    <row r="7475" spans="1:6" ht="15.75" thickBot="1" x14ac:dyDescent="0.3">
      <c r="A7475" s="6" t="s">
        <v>3</v>
      </c>
      <c r="B7475" s="14" t="s">
        <v>46</v>
      </c>
      <c r="C7475" s="8">
        <v>44995</v>
      </c>
      <c r="D7475" s="9">
        <v>0.37678240740740737</v>
      </c>
      <c r="E7475" s="15">
        <v>2.1</v>
      </c>
      <c r="F7475" s="11">
        <f>C7475+D7475</f>
        <v>44995.376782407409</v>
      </c>
    </row>
    <row r="7476" spans="1:6" ht="15.75" thickBot="1" x14ac:dyDescent="0.3">
      <c r="A7476" s="6" t="s">
        <v>3</v>
      </c>
      <c r="B7476" s="14" t="s">
        <v>46</v>
      </c>
      <c r="C7476" s="8">
        <v>44995</v>
      </c>
      <c r="D7476" s="9">
        <v>0.41776620370370371</v>
      </c>
      <c r="E7476" s="15">
        <v>2.06</v>
      </c>
      <c r="F7476" s="11">
        <f>C7476+D7476</f>
        <v>44995.417766203704</v>
      </c>
    </row>
    <row r="7477" spans="1:6" ht="15.75" thickBot="1" x14ac:dyDescent="0.3">
      <c r="A7477" s="6" t="s">
        <v>3</v>
      </c>
      <c r="B7477" s="14" t="s">
        <v>46</v>
      </c>
      <c r="C7477" s="8">
        <v>44995</v>
      </c>
      <c r="D7477" s="9">
        <v>0.45853009259259259</v>
      </c>
      <c r="E7477" s="15">
        <v>2.17</v>
      </c>
      <c r="F7477" s="11">
        <f>C7477+D7477</f>
        <v>44995.45853009259</v>
      </c>
    </row>
    <row r="7478" spans="1:6" ht="15.75" thickBot="1" x14ac:dyDescent="0.3">
      <c r="A7478" s="6" t="s">
        <v>3</v>
      </c>
      <c r="B7478" s="14" t="s">
        <v>46</v>
      </c>
      <c r="C7478" s="8">
        <v>44995</v>
      </c>
      <c r="D7478" s="9">
        <v>0.50129629629629624</v>
      </c>
      <c r="E7478" s="15">
        <v>1.91</v>
      </c>
      <c r="F7478" s="11">
        <f>C7478+D7478</f>
        <v>44995.501296296294</v>
      </c>
    </row>
    <row r="7479" spans="1:6" ht="15.75" thickBot="1" x14ac:dyDescent="0.3">
      <c r="A7479" s="6" t="s">
        <v>3</v>
      </c>
      <c r="B7479" s="14" t="s">
        <v>46</v>
      </c>
      <c r="C7479" s="8">
        <v>44995</v>
      </c>
      <c r="D7479" s="9">
        <v>0.54199074074074072</v>
      </c>
      <c r="E7479" s="15">
        <v>1.82</v>
      </c>
      <c r="F7479" s="11">
        <f>C7479+D7479</f>
        <v>44995.541990740741</v>
      </c>
    </row>
    <row r="7480" spans="1:6" ht="15.75" thickBot="1" x14ac:dyDescent="0.3">
      <c r="A7480" s="6" t="s">
        <v>3</v>
      </c>
      <c r="B7480" s="14" t="s">
        <v>46</v>
      </c>
      <c r="C7480" s="8">
        <v>44995</v>
      </c>
      <c r="D7480" s="9">
        <v>0.58446759259259262</v>
      </c>
      <c r="E7480" s="15">
        <v>0.74</v>
      </c>
      <c r="F7480" s="11">
        <f>C7480+D7480</f>
        <v>44995.584467592591</v>
      </c>
    </row>
    <row r="7481" spans="1:6" ht="15.75" thickBot="1" x14ac:dyDescent="0.3">
      <c r="A7481" s="6" t="s">
        <v>3</v>
      </c>
      <c r="B7481" s="14" t="s">
        <v>46</v>
      </c>
      <c r="C7481" s="8">
        <v>44995</v>
      </c>
      <c r="D7481" s="9">
        <v>0.62621527777777775</v>
      </c>
      <c r="E7481" s="15">
        <v>1.8900000000000001</v>
      </c>
      <c r="F7481" s="11">
        <f>C7481+D7481</f>
        <v>44995.626215277778</v>
      </c>
    </row>
    <row r="7482" spans="1:6" ht="15.75" thickBot="1" x14ac:dyDescent="0.3">
      <c r="A7482" s="6" t="s">
        <v>3</v>
      </c>
      <c r="B7482" s="14" t="s">
        <v>46</v>
      </c>
      <c r="C7482" s="8">
        <v>44995</v>
      </c>
      <c r="D7482" s="9">
        <v>0.66746527777777775</v>
      </c>
      <c r="E7482" s="15">
        <v>0.74</v>
      </c>
      <c r="F7482" s="11">
        <f>C7482+D7482</f>
        <v>44995.66746527778</v>
      </c>
    </row>
    <row r="7483" spans="1:6" ht="15.75" thickBot="1" x14ac:dyDescent="0.3">
      <c r="A7483" s="6" t="s">
        <v>3</v>
      </c>
      <c r="B7483" s="14" t="s">
        <v>46</v>
      </c>
      <c r="C7483" s="8">
        <v>44995</v>
      </c>
      <c r="D7483" s="9">
        <v>0.7098726851851852</v>
      </c>
      <c r="E7483" s="15">
        <v>2.02</v>
      </c>
      <c r="F7483" s="11">
        <f>C7483+D7483</f>
        <v>44995.709872685184</v>
      </c>
    </row>
    <row r="7484" spans="1:6" ht="15.75" thickBot="1" x14ac:dyDescent="0.3">
      <c r="A7484" s="6" t="s">
        <v>3</v>
      </c>
      <c r="B7484" s="14" t="s">
        <v>46</v>
      </c>
      <c r="C7484" s="8">
        <v>44995</v>
      </c>
      <c r="D7484" s="9">
        <v>0.75026620370370367</v>
      </c>
      <c r="E7484" s="15">
        <v>1.76</v>
      </c>
      <c r="F7484" s="11">
        <f>C7484+D7484</f>
        <v>44995.7502662037</v>
      </c>
    </row>
    <row r="7485" spans="1:6" ht="15.75" thickBot="1" x14ac:dyDescent="0.3">
      <c r="A7485" s="6" t="s">
        <v>3</v>
      </c>
      <c r="B7485" s="14" t="s">
        <v>46</v>
      </c>
      <c r="C7485" s="8">
        <v>44995</v>
      </c>
      <c r="D7485" s="9">
        <v>0.79334490740740737</v>
      </c>
      <c r="E7485" s="15">
        <v>2.14</v>
      </c>
      <c r="F7485" s="11">
        <f>C7485+D7485</f>
        <v>44995.793344907404</v>
      </c>
    </row>
    <row r="7486" spans="1:6" ht="15.75" thickBot="1" x14ac:dyDescent="0.3">
      <c r="A7486" s="6" t="s">
        <v>3</v>
      </c>
      <c r="B7486" s="14" t="s">
        <v>46</v>
      </c>
      <c r="C7486" s="8">
        <v>44995</v>
      </c>
      <c r="D7486" s="9">
        <v>0.83369212962962969</v>
      </c>
      <c r="E7486" s="15">
        <v>2.16</v>
      </c>
      <c r="F7486" s="11">
        <f>C7486+D7486</f>
        <v>44995.833692129629</v>
      </c>
    </row>
    <row r="7487" spans="1:6" ht="15.75" thickBot="1" x14ac:dyDescent="0.3">
      <c r="A7487" s="6" t="s">
        <v>3</v>
      </c>
      <c r="B7487" s="14" t="s">
        <v>46</v>
      </c>
      <c r="C7487" s="8">
        <v>44995</v>
      </c>
      <c r="D7487" s="9">
        <v>0.87642361111111111</v>
      </c>
      <c r="E7487" s="15">
        <v>2.17</v>
      </c>
      <c r="F7487" s="11">
        <f>C7487+D7487</f>
        <v>44995.876423611109</v>
      </c>
    </row>
    <row r="7488" spans="1:6" ht="15.75" thickBot="1" x14ac:dyDescent="0.3">
      <c r="A7488" s="6" t="s">
        <v>3</v>
      </c>
      <c r="B7488" s="14" t="s">
        <v>46</v>
      </c>
      <c r="C7488" s="8">
        <v>44995</v>
      </c>
      <c r="D7488" s="9">
        <v>0.91892361111111109</v>
      </c>
      <c r="E7488" s="15">
        <v>2</v>
      </c>
      <c r="F7488" s="11">
        <f>C7488+D7488</f>
        <v>44995.918923611112</v>
      </c>
    </row>
    <row r="7489" spans="1:6" ht="15.75" thickBot="1" x14ac:dyDescent="0.3">
      <c r="A7489" s="6" t="s">
        <v>3</v>
      </c>
      <c r="B7489" s="14" t="s">
        <v>46</v>
      </c>
      <c r="C7489" s="8">
        <v>44995</v>
      </c>
      <c r="D7489" s="9">
        <v>0.95859953703703704</v>
      </c>
      <c r="E7489" s="15">
        <v>1.91</v>
      </c>
      <c r="F7489" s="11">
        <f>C7489+D7489</f>
        <v>44995.958599537036</v>
      </c>
    </row>
    <row r="7490" spans="1:6" ht="15.75" thickBot="1" x14ac:dyDescent="0.3">
      <c r="A7490" s="6" t="s">
        <v>3</v>
      </c>
      <c r="B7490" s="14" t="s">
        <v>46</v>
      </c>
      <c r="C7490" s="8">
        <v>44996</v>
      </c>
      <c r="D7490" s="9">
        <v>1.273148148148148E-4</v>
      </c>
      <c r="E7490" s="15">
        <v>1.8900000000000001</v>
      </c>
      <c r="F7490" s="11">
        <f>C7490+D7490</f>
        <v>44996.000127314815</v>
      </c>
    </row>
    <row r="7491" spans="1:6" ht="15.75" thickBot="1" x14ac:dyDescent="0.3">
      <c r="A7491" s="6" t="s">
        <v>3</v>
      </c>
      <c r="B7491" s="14" t="s">
        <v>46</v>
      </c>
      <c r="C7491" s="8">
        <v>44996</v>
      </c>
      <c r="D7491" s="9">
        <v>4.221064814814815E-2</v>
      </c>
      <c r="E7491" s="15">
        <v>0.75</v>
      </c>
      <c r="F7491" s="11">
        <f>C7491+D7491</f>
        <v>44996.042210648149</v>
      </c>
    </row>
    <row r="7492" spans="1:6" ht="15.75" thickBot="1" x14ac:dyDescent="0.3">
      <c r="A7492" s="6" t="s">
        <v>3</v>
      </c>
      <c r="B7492" s="14" t="s">
        <v>46</v>
      </c>
      <c r="C7492" s="8">
        <v>44996</v>
      </c>
      <c r="D7492" s="9">
        <v>8.3622685185185189E-2</v>
      </c>
      <c r="E7492" s="15">
        <v>0.74</v>
      </c>
      <c r="F7492" s="11">
        <f>C7492+D7492</f>
        <v>44996.083622685182</v>
      </c>
    </row>
    <row r="7493" spans="1:6" ht="15.75" thickBot="1" x14ac:dyDescent="0.3">
      <c r="A7493" s="6" t="s">
        <v>3</v>
      </c>
      <c r="B7493" s="14" t="s">
        <v>46</v>
      </c>
      <c r="C7493" s="8">
        <v>44996</v>
      </c>
      <c r="D7493" s="9">
        <v>0.12690972222222222</v>
      </c>
      <c r="E7493" s="15">
        <v>0.73</v>
      </c>
      <c r="F7493" s="11">
        <f>C7493+D7493</f>
        <v>44996.126909722225</v>
      </c>
    </row>
    <row r="7494" spans="1:6" ht="15.75" thickBot="1" x14ac:dyDescent="0.3">
      <c r="A7494" s="6" t="s">
        <v>3</v>
      </c>
      <c r="B7494" s="14" t="s">
        <v>46</v>
      </c>
      <c r="C7494" s="8">
        <v>44996</v>
      </c>
      <c r="D7494" s="9">
        <v>0.16693287037037038</v>
      </c>
      <c r="E7494" s="15">
        <v>0.73</v>
      </c>
      <c r="F7494" s="11">
        <f>C7494+D7494</f>
        <v>44996.166932870372</v>
      </c>
    </row>
    <row r="7495" spans="1:6" ht="15.75" thickBot="1" x14ac:dyDescent="0.3">
      <c r="A7495" s="6" t="s">
        <v>3</v>
      </c>
      <c r="B7495" s="14" t="s">
        <v>46</v>
      </c>
      <c r="C7495" s="8">
        <v>44996</v>
      </c>
      <c r="D7495" s="9">
        <v>0.20984953703703704</v>
      </c>
      <c r="E7495" s="15">
        <v>2.0299999999999998</v>
      </c>
      <c r="F7495" s="11">
        <f>C7495+D7495</f>
        <v>44996.209849537037</v>
      </c>
    </row>
    <row r="7496" spans="1:6" ht="15.75" thickBot="1" x14ac:dyDescent="0.3">
      <c r="A7496" s="6" t="s">
        <v>3</v>
      </c>
      <c r="B7496" s="14" t="s">
        <v>46</v>
      </c>
      <c r="C7496" s="8">
        <v>44996</v>
      </c>
      <c r="D7496" s="9">
        <v>0.25042824074074072</v>
      </c>
      <c r="E7496" s="15">
        <v>2.06</v>
      </c>
      <c r="F7496" s="11">
        <f>C7496+D7496</f>
        <v>44996.250428240739</v>
      </c>
    </row>
    <row r="7497" spans="1:6" ht="15.75" thickBot="1" x14ac:dyDescent="0.3">
      <c r="A7497" s="6" t="s">
        <v>3</v>
      </c>
      <c r="B7497" s="14" t="s">
        <v>46</v>
      </c>
      <c r="C7497" s="8">
        <v>44996</v>
      </c>
      <c r="D7497" s="9">
        <v>0.29166666666666669</v>
      </c>
      <c r="E7497" s="15">
        <v>2.04</v>
      </c>
      <c r="F7497" s="11">
        <f>C7497+D7497</f>
        <v>44996.291666666664</v>
      </c>
    </row>
    <row r="7498" spans="1:6" ht="15.75" thickBot="1" x14ac:dyDescent="0.3">
      <c r="A7498" s="6" t="s">
        <v>3</v>
      </c>
      <c r="B7498" s="14" t="s">
        <v>46</v>
      </c>
      <c r="C7498" s="8">
        <v>44996</v>
      </c>
      <c r="D7498" s="9">
        <v>0.33403935185185185</v>
      </c>
      <c r="E7498" s="15">
        <v>1.67</v>
      </c>
      <c r="F7498" s="11">
        <f>C7498+D7498</f>
        <v>44996.334039351852</v>
      </c>
    </row>
    <row r="7499" spans="1:6" ht="15.75" thickBot="1" x14ac:dyDescent="0.3">
      <c r="A7499" s="6" t="s">
        <v>3</v>
      </c>
      <c r="B7499" s="14" t="s">
        <v>46</v>
      </c>
      <c r="C7499" s="8">
        <v>44996</v>
      </c>
      <c r="D7499" s="9">
        <v>0.37641203703703702</v>
      </c>
      <c r="E7499" s="15">
        <v>1.65</v>
      </c>
      <c r="F7499" s="11">
        <f>C7499+D7499</f>
        <v>44996.37641203704</v>
      </c>
    </row>
    <row r="7500" spans="1:6" ht="15.75" thickBot="1" x14ac:dyDescent="0.3">
      <c r="A7500" s="6" t="s">
        <v>3</v>
      </c>
      <c r="B7500" s="14" t="s">
        <v>46</v>
      </c>
      <c r="C7500" s="8">
        <v>44996</v>
      </c>
      <c r="D7500" s="9">
        <v>0.41775462962962967</v>
      </c>
      <c r="E7500" s="15">
        <v>0.74</v>
      </c>
      <c r="F7500" s="11">
        <f>C7500+D7500</f>
        <v>44996.417754629627</v>
      </c>
    </row>
    <row r="7501" spans="1:6" ht="15.75" thickBot="1" x14ac:dyDescent="0.3">
      <c r="A7501" s="6" t="s">
        <v>3</v>
      </c>
      <c r="B7501" s="14" t="s">
        <v>46</v>
      </c>
      <c r="C7501" s="8">
        <v>44996</v>
      </c>
      <c r="D7501" s="9">
        <v>0.45880787037037035</v>
      </c>
      <c r="E7501" s="15">
        <v>1.83</v>
      </c>
      <c r="F7501" s="11">
        <f>C7501+D7501</f>
        <v>44996.458807870367</v>
      </c>
    </row>
    <row r="7502" spans="1:6" ht="15.75" thickBot="1" x14ac:dyDescent="0.3">
      <c r="A7502" s="6" t="s">
        <v>3</v>
      </c>
      <c r="B7502" s="14" t="s">
        <v>46</v>
      </c>
      <c r="C7502" s="8">
        <v>44996</v>
      </c>
      <c r="D7502" s="9">
        <v>0.50155092592592598</v>
      </c>
      <c r="E7502" s="15">
        <v>1.98</v>
      </c>
      <c r="F7502" s="11">
        <f>C7502+D7502</f>
        <v>44996.501550925925</v>
      </c>
    </row>
    <row r="7503" spans="1:6" ht="15.75" thickBot="1" x14ac:dyDescent="0.3">
      <c r="A7503" s="6" t="s">
        <v>3</v>
      </c>
      <c r="B7503" s="14" t="s">
        <v>46</v>
      </c>
      <c r="C7503" s="8">
        <v>44996</v>
      </c>
      <c r="D7503" s="9">
        <v>0.5482407407407407</v>
      </c>
      <c r="E7503" s="15">
        <v>2.0699999999999998</v>
      </c>
      <c r="F7503" s="11">
        <f>C7503+D7503</f>
        <v>44996.54824074074</v>
      </c>
    </row>
    <row r="7504" spans="1:6" ht="15.75" thickBot="1" x14ac:dyDescent="0.3">
      <c r="A7504" s="6" t="s">
        <v>3</v>
      </c>
      <c r="B7504" s="14" t="s">
        <v>46</v>
      </c>
      <c r="C7504" s="8">
        <v>44996</v>
      </c>
      <c r="D7504" s="9">
        <v>0.5843518518518519</v>
      </c>
      <c r="E7504" s="15">
        <v>2.14</v>
      </c>
      <c r="F7504" s="11">
        <f>C7504+D7504</f>
        <v>44996.584351851852</v>
      </c>
    </row>
    <row r="7505" spans="1:6" ht="15.75" thickBot="1" x14ac:dyDescent="0.3">
      <c r="A7505" s="6" t="s">
        <v>3</v>
      </c>
      <c r="B7505" s="14" t="s">
        <v>46</v>
      </c>
      <c r="C7505" s="8">
        <v>44996</v>
      </c>
      <c r="D7505" s="9">
        <v>0.62539351851851854</v>
      </c>
      <c r="E7505" s="15">
        <v>2.1800000000000002</v>
      </c>
      <c r="F7505" s="11">
        <f>C7505+D7505</f>
        <v>44996.625393518516</v>
      </c>
    </row>
    <row r="7506" spans="1:6" ht="15.75" thickBot="1" x14ac:dyDescent="0.3">
      <c r="A7506" s="6" t="s">
        <v>3</v>
      </c>
      <c r="B7506" s="14" t="s">
        <v>46</v>
      </c>
      <c r="C7506" s="8">
        <v>44996</v>
      </c>
      <c r="D7506" s="9">
        <v>0.66738425925925926</v>
      </c>
      <c r="E7506" s="15">
        <v>2.17</v>
      </c>
      <c r="F7506" s="11">
        <f>C7506+D7506</f>
        <v>44996.667384259257</v>
      </c>
    </row>
    <row r="7507" spans="1:6" ht="15.75" thickBot="1" x14ac:dyDescent="0.3">
      <c r="A7507" s="6" t="s">
        <v>3</v>
      </c>
      <c r="B7507" s="14" t="s">
        <v>46</v>
      </c>
      <c r="C7507" s="8">
        <v>44996</v>
      </c>
      <c r="D7507" s="9">
        <v>0.70844907407407398</v>
      </c>
      <c r="E7507" s="15">
        <v>1.94</v>
      </c>
      <c r="F7507" s="11">
        <f>C7507+D7507</f>
        <v>44996.708449074074</v>
      </c>
    </row>
    <row r="7508" spans="1:6" ht="15.75" thickBot="1" x14ac:dyDescent="0.3">
      <c r="A7508" s="6" t="s">
        <v>3</v>
      </c>
      <c r="B7508" s="14" t="s">
        <v>46</v>
      </c>
      <c r="C7508" s="8">
        <v>44996</v>
      </c>
      <c r="D7508" s="9">
        <v>0.75092592592592589</v>
      </c>
      <c r="E7508" s="15">
        <v>2.0699999999999998</v>
      </c>
      <c r="F7508" s="11">
        <f>C7508+D7508</f>
        <v>44996.750925925924</v>
      </c>
    </row>
    <row r="7509" spans="1:6" ht="15.75" thickBot="1" x14ac:dyDescent="0.3">
      <c r="A7509" s="6" t="s">
        <v>3</v>
      </c>
      <c r="B7509" s="14" t="s">
        <v>46</v>
      </c>
      <c r="C7509" s="8">
        <v>44996</v>
      </c>
      <c r="D7509" s="9">
        <v>0.7944444444444444</v>
      </c>
      <c r="E7509" s="15">
        <v>2.11</v>
      </c>
      <c r="F7509" s="11">
        <f>C7509+D7509</f>
        <v>44996.794444444444</v>
      </c>
    </row>
    <row r="7510" spans="1:6" ht="15.75" thickBot="1" x14ac:dyDescent="0.3">
      <c r="A7510" s="6" t="s">
        <v>3</v>
      </c>
      <c r="B7510" s="14" t="s">
        <v>46</v>
      </c>
      <c r="C7510" s="8">
        <v>44996</v>
      </c>
      <c r="D7510" s="9">
        <v>0.83423611111111118</v>
      </c>
      <c r="E7510" s="15">
        <v>2.16</v>
      </c>
      <c r="F7510" s="11">
        <f>C7510+D7510</f>
        <v>44996.834236111114</v>
      </c>
    </row>
    <row r="7511" spans="1:6" ht="15.75" thickBot="1" x14ac:dyDescent="0.3">
      <c r="A7511" s="6" t="s">
        <v>3</v>
      </c>
      <c r="B7511" s="14" t="s">
        <v>46</v>
      </c>
      <c r="C7511" s="8">
        <v>44996</v>
      </c>
      <c r="D7511" s="9">
        <v>0.87583333333333335</v>
      </c>
      <c r="E7511" s="15">
        <v>2.2000000000000002</v>
      </c>
      <c r="F7511" s="11">
        <f>C7511+D7511</f>
        <v>44996.875833333332</v>
      </c>
    </row>
    <row r="7512" spans="1:6" ht="15.75" thickBot="1" x14ac:dyDescent="0.3">
      <c r="A7512" s="6" t="s">
        <v>3</v>
      </c>
      <c r="B7512" s="14" t="s">
        <v>46</v>
      </c>
      <c r="C7512" s="8">
        <v>44996</v>
      </c>
      <c r="D7512" s="9">
        <v>0.91754629629629625</v>
      </c>
      <c r="E7512" s="15">
        <v>2.2200000000000002</v>
      </c>
      <c r="F7512" s="11">
        <f>C7512+D7512</f>
        <v>44996.917546296296</v>
      </c>
    </row>
    <row r="7513" spans="1:6" ht="15.75" thickBot="1" x14ac:dyDescent="0.3">
      <c r="A7513" s="6" t="s">
        <v>3</v>
      </c>
      <c r="B7513" s="14" t="s">
        <v>46</v>
      </c>
      <c r="C7513" s="8">
        <v>44996</v>
      </c>
      <c r="D7513" s="9">
        <v>0.96018518518518514</v>
      </c>
      <c r="E7513" s="15">
        <v>1.98</v>
      </c>
      <c r="F7513" s="11">
        <f>C7513+D7513</f>
        <v>44996.960185185184</v>
      </c>
    </row>
    <row r="7514" spans="1:6" ht="15.75" thickBot="1" x14ac:dyDescent="0.3">
      <c r="A7514" s="6" t="s">
        <v>3</v>
      </c>
      <c r="B7514" s="14" t="s">
        <v>46</v>
      </c>
      <c r="C7514" s="8">
        <v>44997</v>
      </c>
      <c r="D7514" s="9">
        <v>1.4467592592592594E-3</v>
      </c>
      <c r="E7514" s="15">
        <v>0.76</v>
      </c>
      <c r="F7514" s="11">
        <f>C7514+D7514</f>
        <v>44997.001446759263</v>
      </c>
    </row>
    <row r="7515" spans="1:6" ht="15.75" thickBot="1" x14ac:dyDescent="0.3">
      <c r="A7515" s="6" t="s">
        <v>3</v>
      </c>
      <c r="B7515" s="14" t="s">
        <v>46</v>
      </c>
      <c r="C7515" s="8">
        <v>44997</v>
      </c>
      <c r="D7515" s="9">
        <v>4.2395833333333334E-2</v>
      </c>
      <c r="E7515" s="15">
        <v>0.76</v>
      </c>
      <c r="F7515" s="11">
        <f>C7515+D7515</f>
        <v>44997.042395833334</v>
      </c>
    </row>
    <row r="7516" spans="1:6" ht="15.75" thickBot="1" x14ac:dyDescent="0.3">
      <c r="A7516" s="6" t="s">
        <v>3</v>
      </c>
      <c r="B7516" s="14" t="s">
        <v>46</v>
      </c>
      <c r="C7516" s="8">
        <v>44997</v>
      </c>
      <c r="D7516" s="9">
        <v>8.4652777777777785E-2</v>
      </c>
      <c r="E7516" s="15">
        <v>0.77</v>
      </c>
      <c r="F7516" s="11">
        <f>C7516+D7516</f>
        <v>44997.084652777776</v>
      </c>
    </row>
    <row r="7517" spans="1:6" ht="15.75" thickBot="1" x14ac:dyDescent="0.3">
      <c r="A7517" s="6" t="s">
        <v>3</v>
      </c>
      <c r="B7517" s="14" t="s">
        <v>46</v>
      </c>
      <c r="C7517" s="8">
        <v>44997</v>
      </c>
      <c r="D7517" s="9">
        <v>0.12692129629629631</v>
      </c>
      <c r="E7517" s="15">
        <v>0.73</v>
      </c>
      <c r="F7517" s="11">
        <f>C7517+D7517</f>
        <v>44997.126921296294</v>
      </c>
    </row>
    <row r="7518" spans="1:6" ht="15.75" thickBot="1" x14ac:dyDescent="0.3">
      <c r="A7518" s="6" t="s">
        <v>3</v>
      </c>
      <c r="B7518" s="14" t="s">
        <v>46</v>
      </c>
      <c r="C7518" s="8">
        <v>44997</v>
      </c>
      <c r="D7518" s="9">
        <v>0.16797453703703702</v>
      </c>
      <c r="E7518" s="15">
        <v>0.73</v>
      </c>
      <c r="F7518" s="11">
        <f>C7518+D7518</f>
        <v>44997.167974537035</v>
      </c>
    </row>
    <row r="7519" spans="1:6" ht="15.75" thickBot="1" x14ac:dyDescent="0.3">
      <c r="A7519" s="6" t="s">
        <v>3</v>
      </c>
      <c r="B7519" s="14" t="s">
        <v>46</v>
      </c>
      <c r="C7519" s="8">
        <v>44997</v>
      </c>
      <c r="D7519" s="9">
        <v>0.20846064814814813</v>
      </c>
      <c r="E7519" s="15">
        <v>2.0299999999999998</v>
      </c>
      <c r="F7519" s="11">
        <f>C7519+D7519</f>
        <v>44997.208460648151</v>
      </c>
    </row>
    <row r="7520" spans="1:6" ht="15.75" thickBot="1" x14ac:dyDescent="0.3">
      <c r="A7520" s="6" t="s">
        <v>3</v>
      </c>
      <c r="B7520" s="14" t="s">
        <v>46</v>
      </c>
      <c r="C7520" s="8">
        <v>44997</v>
      </c>
      <c r="D7520" s="9">
        <v>0.25156249999999997</v>
      </c>
      <c r="E7520" s="15">
        <v>2</v>
      </c>
      <c r="F7520" s="11">
        <f>C7520+D7520</f>
        <v>44997.251562500001</v>
      </c>
    </row>
    <row r="7521" spans="1:6" ht="15.75" thickBot="1" x14ac:dyDescent="0.3">
      <c r="A7521" s="6" t="s">
        <v>3</v>
      </c>
      <c r="B7521" s="14" t="s">
        <v>46</v>
      </c>
      <c r="C7521" s="8">
        <v>44997</v>
      </c>
      <c r="D7521" s="9">
        <v>0.29175925925925927</v>
      </c>
      <c r="E7521" s="15">
        <v>2</v>
      </c>
      <c r="F7521" s="11">
        <f>C7521+D7521</f>
        <v>44997.291759259257</v>
      </c>
    </row>
    <row r="7522" spans="1:6" ht="15.75" thickBot="1" x14ac:dyDescent="0.3">
      <c r="A7522" s="6" t="s">
        <v>3</v>
      </c>
      <c r="B7522" s="14" t="s">
        <v>46</v>
      </c>
      <c r="C7522" s="8">
        <v>44997</v>
      </c>
      <c r="D7522" s="9">
        <v>0.33348379629629626</v>
      </c>
      <c r="E7522" s="15">
        <v>2.02</v>
      </c>
      <c r="F7522" s="11">
        <f>C7522+D7522</f>
        <v>44997.333483796298</v>
      </c>
    </row>
    <row r="7523" spans="1:6" ht="15.75" thickBot="1" x14ac:dyDescent="0.3">
      <c r="A7523" s="6" t="s">
        <v>3</v>
      </c>
      <c r="B7523" s="14" t="s">
        <v>46</v>
      </c>
      <c r="C7523" s="8">
        <v>44997</v>
      </c>
      <c r="D7523" s="9">
        <v>0.37660879629629629</v>
      </c>
      <c r="E7523" s="15">
        <v>2.08</v>
      </c>
      <c r="F7523" s="11">
        <f>C7523+D7523</f>
        <v>44997.376608796294</v>
      </c>
    </row>
    <row r="7524" spans="1:6" ht="15.75" thickBot="1" x14ac:dyDescent="0.3">
      <c r="A7524" s="6" t="s">
        <v>3</v>
      </c>
      <c r="B7524" s="14" t="s">
        <v>46</v>
      </c>
      <c r="C7524" s="8">
        <v>44997</v>
      </c>
      <c r="D7524" s="9">
        <v>0.41767361111111106</v>
      </c>
      <c r="E7524" s="15">
        <v>1.75</v>
      </c>
      <c r="F7524" s="11">
        <f>C7524+D7524</f>
        <v>44997.417673611111</v>
      </c>
    </row>
    <row r="7525" spans="1:6" ht="15.75" thickBot="1" x14ac:dyDescent="0.3">
      <c r="A7525" s="6" t="s">
        <v>3</v>
      </c>
      <c r="B7525" s="14" t="s">
        <v>46</v>
      </c>
      <c r="C7525" s="8">
        <v>44997</v>
      </c>
      <c r="D7525" s="9">
        <v>0.4599421296296296</v>
      </c>
      <c r="E7525" s="15">
        <v>1.74</v>
      </c>
      <c r="F7525" s="11">
        <f>C7525+D7525</f>
        <v>44997.45994212963</v>
      </c>
    </row>
    <row r="7526" spans="1:6" ht="15.75" thickBot="1" x14ac:dyDescent="0.3">
      <c r="A7526" s="6" t="s">
        <v>3</v>
      </c>
      <c r="B7526" s="14" t="s">
        <v>46</v>
      </c>
      <c r="C7526" s="8">
        <v>44997</v>
      </c>
      <c r="D7526" s="9">
        <v>0.50084490740740739</v>
      </c>
      <c r="E7526" s="15">
        <v>1.77</v>
      </c>
      <c r="F7526" s="11">
        <f>C7526+D7526</f>
        <v>44997.500844907408</v>
      </c>
    </row>
    <row r="7527" spans="1:6" ht="15.75" thickBot="1" x14ac:dyDescent="0.3">
      <c r="A7527" s="6" t="s">
        <v>3</v>
      </c>
      <c r="B7527" s="14" t="s">
        <v>46</v>
      </c>
      <c r="C7527" s="8">
        <v>44997</v>
      </c>
      <c r="D7527" s="9">
        <v>0.54170138888888886</v>
      </c>
      <c r="E7527" s="15">
        <v>1.37</v>
      </c>
      <c r="F7527" s="11">
        <f>C7527+D7527</f>
        <v>44997.541701388887</v>
      </c>
    </row>
    <row r="7528" spans="1:6" ht="15.75" thickBot="1" x14ac:dyDescent="0.3">
      <c r="A7528" s="6" t="s">
        <v>3</v>
      </c>
      <c r="B7528" s="14" t="s">
        <v>46</v>
      </c>
      <c r="C7528" s="8">
        <v>44997</v>
      </c>
      <c r="D7528" s="9">
        <v>0.58383101851851849</v>
      </c>
      <c r="E7528" s="15">
        <v>1.3</v>
      </c>
      <c r="F7528" s="11">
        <f>C7528+D7528</f>
        <v>44997.583831018521</v>
      </c>
    </row>
    <row r="7529" spans="1:6" ht="15.75" thickBot="1" x14ac:dyDescent="0.3">
      <c r="A7529" s="6" t="s">
        <v>3</v>
      </c>
      <c r="B7529" s="14" t="s">
        <v>46</v>
      </c>
      <c r="C7529" s="8">
        <v>44997</v>
      </c>
      <c r="D7529" s="9">
        <v>0.62633101851851858</v>
      </c>
      <c r="E7529" s="15">
        <v>1.77</v>
      </c>
      <c r="F7529" s="11">
        <f>C7529+D7529</f>
        <v>44997.626331018517</v>
      </c>
    </row>
    <row r="7530" spans="1:6" ht="15.75" thickBot="1" x14ac:dyDescent="0.3">
      <c r="A7530" s="6" t="s">
        <v>3</v>
      </c>
      <c r="B7530" s="14" t="s">
        <v>46</v>
      </c>
      <c r="C7530" s="8">
        <v>44997</v>
      </c>
      <c r="D7530" s="9">
        <v>0.66783564814814822</v>
      </c>
      <c r="E7530" s="15">
        <v>1.93</v>
      </c>
      <c r="F7530" s="11">
        <f>C7530+D7530</f>
        <v>44997.66783564815</v>
      </c>
    </row>
    <row r="7531" spans="1:6" ht="15.75" thickBot="1" x14ac:dyDescent="0.3">
      <c r="A7531" s="6" t="s">
        <v>3</v>
      </c>
      <c r="B7531" s="14" t="s">
        <v>46</v>
      </c>
      <c r="C7531" s="8">
        <v>44997</v>
      </c>
      <c r="D7531" s="9">
        <v>0.70859953703703704</v>
      </c>
      <c r="E7531" s="15">
        <v>1.99</v>
      </c>
      <c r="F7531" s="11">
        <f>C7531+D7531</f>
        <v>44997.708599537036</v>
      </c>
    </row>
    <row r="7532" spans="1:6" ht="15.75" thickBot="1" x14ac:dyDescent="0.3">
      <c r="A7532" s="6" t="s">
        <v>3</v>
      </c>
      <c r="B7532" s="14" t="s">
        <v>46</v>
      </c>
      <c r="C7532" s="8">
        <v>44997</v>
      </c>
      <c r="D7532" s="9">
        <v>0.75150462962962961</v>
      </c>
      <c r="E7532" s="15">
        <v>2.06</v>
      </c>
      <c r="F7532" s="11">
        <f>C7532+D7532</f>
        <v>44997.751504629632</v>
      </c>
    </row>
    <row r="7533" spans="1:6" ht="15.75" thickBot="1" x14ac:dyDescent="0.3">
      <c r="A7533" s="6" t="s">
        <v>3</v>
      </c>
      <c r="B7533" s="14" t="s">
        <v>46</v>
      </c>
      <c r="C7533" s="8">
        <v>44997</v>
      </c>
      <c r="D7533" s="9">
        <v>0.79167824074074078</v>
      </c>
      <c r="E7533" s="15">
        <v>2.11</v>
      </c>
      <c r="F7533" s="11">
        <f>C7533+D7533</f>
        <v>44997.791678240741</v>
      </c>
    </row>
    <row r="7534" spans="1:6" ht="15.75" thickBot="1" x14ac:dyDescent="0.3">
      <c r="A7534" s="6" t="s">
        <v>3</v>
      </c>
      <c r="B7534" s="14" t="s">
        <v>46</v>
      </c>
      <c r="C7534" s="8">
        <v>44997</v>
      </c>
      <c r="D7534" s="9">
        <v>0.834050925925926</v>
      </c>
      <c r="E7534" s="15">
        <v>2.15</v>
      </c>
      <c r="F7534" s="11">
        <f>C7534+D7534</f>
        <v>44997.834050925929</v>
      </c>
    </row>
    <row r="7535" spans="1:6" ht="15.75" thickBot="1" x14ac:dyDescent="0.3">
      <c r="A7535" s="6" t="s">
        <v>3</v>
      </c>
      <c r="B7535" s="14" t="s">
        <v>46</v>
      </c>
      <c r="C7535" s="8">
        <v>44997</v>
      </c>
      <c r="D7535" s="9">
        <v>0.87516203703703699</v>
      </c>
      <c r="E7535" s="15">
        <v>1.92</v>
      </c>
      <c r="F7535" s="11">
        <f>C7535+D7535</f>
        <v>44997.875162037039</v>
      </c>
    </row>
    <row r="7536" spans="1:6" ht="15.75" thickBot="1" x14ac:dyDescent="0.3">
      <c r="A7536" s="6" t="s">
        <v>3</v>
      </c>
      <c r="B7536" s="14" t="s">
        <v>46</v>
      </c>
      <c r="C7536" s="8">
        <v>44997</v>
      </c>
      <c r="D7536" s="9">
        <v>0.91810185185185178</v>
      </c>
      <c r="E7536" s="15">
        <v>1.85</v>
      </c>
      <c r="F7536" s="11">
        <f>C7536+D7536</f>
        <v>44997.91810185185</v>
      </c>
    </row>
    <row r="7537" spans="1:6" ht="15.75" thickBot="1" x14ac:dyDescent="0.3">
      <c r="A7537" s="6" t="s">
        <v>3</v>
      </c>
      <c r="B7537" s="14" t="s">
        <v>46</v>
      </c>
      <c r="C7537" s="8">
        <v>44997</v>
      </c>
      <c r="D7537" s="9">
        <v>0.95901620370370377</v>
      </c>
      <c r="E7537" s="15">
        <v>1.78</v>
      </c>
      <c r="F7537" s="11">
        <f>C7537+D7537</f>
        <v>44997.959016203706</v>
      </c>
    </row>
    <row r="7538" spans="1:6" ht="15.75" thickBot="1" x14ac:dyDescent="0.3">
      <c r="A7538" s="6" t="s">
        <v>3</v>
      </c>
      <c r="B7538" s="14" t="s">
        <v>46</v>
      </c>
      <c r="C7538" s="8">
        <v>44998</v>
      </c>
      <c r="D7538" s="9">
        <v>1.7476851851851852E-3</v>
      </c>
      <c r="E7538" s="15">
        <v>0.77</v>
      </c>
      <c r="F7538" s="11">
        <f>C7538+D7538</f>
        <v>44998.001747685186</v>
      </c>
    </row>
    <row r="7539" spans="1:6" ht="15.75" thickBot="1" x14ac:dyDescent="0.3">
      <c r="A7539" s="6" t="s">
        <v>3</v>
      </c>
      <c r="B7539" s="14" t="s">
        <v>46</v>
      </c>
      <c r="C7539" s="8">
        <v>44998</v>
      </c>
      <c r="D7539" s="9">
        <v>4.2129629629629628E-2</v>
      </c>
      <c r="E7539" s="15">
        <v>0.74</v>
      </c>
      <c r="F7539" s="11">
        <f>C7539+D7539</f>
        <v>44998.042129629626</v>
      </c>
    </row>
    <row r="7540" spans="1:6" ht="15.75" thickBot="1" x14ac:dyDescent="0.3">
      <c r="A7540" s="6" t="s">
        <v>3</v>
      </c>
      <c r="B7540" s="14" t="s">
        <v>46</v>
      </c>
      <c r="C7540" s="8">
        <v>44998</v>
      </c>
      <c r="D7540" s="9">
        <v>8.487268518518519E-2</v>
      </c>
      <c r="E7540" s="15">
        <v>0.74</v>
      </c>
      <c r="F7540" s="11">
        <f>C7540+D7540</f>
        <v>44998.084872685184</v>
      </c>
    </row>
    <row r="7541" spans="1:6" ht="15.75" thickBot="1" x14ac:dyDescent="0.3">
      <c r="A7541" s="6" t="s">
        <v>3</v>
      </c>
      <c r="B7541" s="14" t="s">
        <v>46</v>
      </c>
      <c r="C7541" s="8">
        <v>44998</v>
      </c>
      <c r="D7541" s="9">
        <v>0.12686342592592592</v>
      </c>
      <c r="E7541" s="15">
        <v>0.74</v>
      </c>
      <c r="F7541" s="11">
        <f>C7541+D7541</f>
        <v>44998.126863425925</v>
      </c>
    </row>
    <row r="7542" spans="1:6" ht="15.75" thickBot="1" x14ac:dyDescent="0.3">
      <c r="A7542" s="6" t="s">
        <v>3</v>
      </c>
      <c r="B7542" s="14" t="s">
        <v>46</v>
      </c>
      <c r="C7542" s="8">
        <v>44998</v>
      </c>
      <c r="D7542" s="9">
        <v>0.16688657407407406</v>
      </c>
      <c r="E7542" s="15">
        <v>0.73</v>
      </c>
      <c r="F7542" s="11">
        <f>C7542+D7542</f>
        <v>44998.166886574072</v>
      </c>
    </row>
    <row r="7543" spans="1:6" ht="15.75" thickBot="1" x14ac:dyDescent="0.3">
      <c r="A7543" s="6" t="s">
        <v>3</v>
      </c>
      <c r="B7543" s="14" t="s">
        <v>46</v>
      </c>
      <c r="C7543" s="8">
        <v>44998</v>
      </c>
      <c r="D7543" s="9">
        <v>0.20991898148148147</v>
      </c>
      <c r="E7543" s="15">
        <v>1.9</v>
      </c>
      <c r="F7543" s="11">
        <f>C7543+D7543</f>
        <v>44998.209918981483</v>
      </c>
    </row>
    <row r="7544" spans="1:6" ht="15.75" thickBot="1" x14ac:dyDescent="0.3">
      <c r="A7544" s="6" t="s">
        <v>3</v>
      </c>
      <c r="B7544" s="14" t="s">
        <v>46</v>
      </c>
      <c r="C7544" s="8">
        <v>44998</v>
      </c>
      <c r="D7544" s="9">
        <v>0.25172453703703707</v>
      </c>
      <c r="E7544" s="15">
        <v>1.95</v>
      </c>
      <c r="F7544" s="11">
        <f>C7544+D7544</f>
        <v>44998.25172453704</v>
      </c>
    </row>
    <row r="7545" spans="1:6" ht="15.75" thickBot="1" x14ac:dyDescent="0.3">
      <c r="A7545" s="6" t="s">
        <v>3</v>
      </c>
      <c r="B7545" s="14" t="s">
        <v>46</v>
      </c>
      <c r="C7545" s="8">
        <v>44998</v>
      </c>
      <c r="D7545" s="9">
        <v>0.29267361111111112</v>
      </c>
      <c r="E7545" s="15">
        <v>1.92</v>
      </c>
      <c r="F7545" s="11">
        <f>C7545+D7545</f>
        <v>44998.292673611111</v>
      </c>
    </row>
    <row r="7546" spans="1:6" ht="15.75" thickBot="1" x14ac:dyDescent="0.3">
      <c r="A7546" s="6" t="s">
        <v>3</v>
      </c>
      <c r="B7546" s="14" t="s">
        <v>46</v>
      </c>
      <c r="C7546" s="8">
        <v>44998</v>
      </c>
      <c r="D7546" s="9">
        <v>0.33503472222222225</v>
      </c>
      <c r="E7546" s="15">
        <v>1.8900000000000001</v>
      </c>
      <c r="F7546" s="11">
        <f>C7546+D7546</f>
        <v>44998.335034722222</v>
      </c>
    </row>
    <row r="7547" spans="1:6" ht="15.75" thickBot="1" x14ac:dyDescent="0.3">
      <c r="A7547" s="6" t="s">
        <v>3</v>
      </c>
      <c r="B7547" s="14" t="s">
        <v>46</v>
      </c>
      <c r="C7547" s="8">
        <v>44998</v>
      </c>
      <c r="D7547" s="9">
        <v>0.37505787037037036</v>
      </c>
      <c r="E7547" s="15">
        <v>1.9</v>
      </c>
      <c r="F7547" s="11">
        <f>C7547+D7547</f>
        <v>44998.375057870369</v>
      </c>
    </row>
    <row r="7548" spans="1:6" ht="15.75" thickBot="1" x14ac:dyDescent="0.3">
      <c r="A7548" s="6" t="s">
        <v>3</v>
      </c>
      <c r="B7548" s="14" t="s">
        <v>46</v>
      </c>
      <c r="C7548" s="8">
        <v>44998</v>
      </c>
      <c r="D7548" s="9">
        <v>0.41681712962962963</v>
      </c>
      <c r="E7548" s="15">
        <v>1.98</v>
      </c>
      <c r="F7548" s="11">
        <f>C7548+D7548</f>
        <v>44998.416817129626</v>
      </c>
    </row>
    <row r="7549" spans="1:6" ht="15.75" thickBot="1" x14ac:dyDescent="0.3">
      <c r="A7549" s="6" t="s">
        <v>3</v>
      </c>
      <c r="B7549" s="14" t="s">
        <v>46</v>
      </c>
      <c r="C7549" s="8">
        <v>44998</v>
      </c>
      <c r="D7549" s="9">
        <v>0.45996527777777779</v>
      </c>
      <c r="E7549" s="15">
        <v>1.73</v>
      </c>
      <c r="F7549" s="11">
        <f>C7549+D7549</f>
        <v>44998.459965277776</v>
      </c>
    </row>
    <row r="7550" spans="1:6" ht="15.75" thickBot="1" x14ac:dyDescent="0.3">
      <c r="A7550" s="6" t="s">
        <v>3</v>
      </c>
      <c r="B7550" s="14" t="s">
        <v>46</v>
      </c>
      <c r="C7550" s="8">
        <v>44998</v>
      </c>
      <c r="D7550" s="9">
        <v>0.50109953703703702</v>
      </c>
      <c r="E7550" s="15">
        <v>1.6400000000000001</v>
      </c>
      <c r="F7550" s="11">
        <f>C7550+D7550</f>
        <v>44998.501099537039</v>
      </c>
    </row>
    <row r="7551" spans="1:6" ht="15.75" thickBot="1" x14ac:dyDescent="0.3">
      <c r="A7551" s="6" t="s">
        <v>3</v>
      </c>
      <c r="B7551" s="14" t="s">
        <v>46</v>
      </c>
      <c r="C7551" s="8">
        <v>44998</v>
      </c>
      <c r="D7551" s="9">
        <v>0.54346064814814821</v>
      </c>
      <c r="E7551" s="15">
        <v>1.94</v>
      </c>
      <c r="F7551" s="11">
        <f>C7551+D7551</f>
        <v>44998.54346064815</v>
      </c>
    </row>
    <row r="7552" spans="1:6" ht="15.75" thickBot="1" x14ac:dyDescent="0.3">
      <c r="A7552" s="6" t="s">
        <v>3</v>
      </c>
      <c r="B7552" s="14" t="s">
        <v>46</v>
      </c>
      <c r="C7552" s="8">
        <v>44998</v>
      </c>
      <c r="D7552" s="9">
        <v>0.58450231481481485</v>
      </c>
      <c r="E7552" s="15">
        <v>2.02</v>
      </c>
      <c r="F7552" s="11">
        <f>C7552+D7552</f>
        <v>44998.584502314814</v>
      </c>
    </row>
    <row r="7553" spans="1:6" ht="15.75" thickBot="1" x14ac:dyDescent="0.3">
      <c r="A7553" s="6" t="s">
        <v>3</v>
      </c>
      <c r="B7553" s="14" t="s">
        <v>46</v>
      </c>
      <c r="C7553" s="8">
        <v>44998</v>
      </c>
      <c r="D7553" s="9">
        <v>0.62503472222222223</v>
      </c>
      <c r="E7553" s="15">
        <v>2.04</v>
      </c>
      <c r="F7553" s="11">
        <f>C7553+D7553</f>
        <v>44998.625034722223</v>
      </c>
    </row>
    <row r="7554" spans="1:6" ht="15.75" thickBot="1" x14ac:dyDescent="0.3">
      <c r="A7554" s="6" t="s">
        <v>3</v>
      </c>
      <c r="B7554" s="14" t="s">
        <v>46</v>
      </c>
      <c r="C7554" s="8">
        <v>44998</v>
      </c>
      <c r="D7554" s="9">
        <v>0.6670949074074074</v>
      </c>
      <c r="E7554" s="15">
        <v>2.02</v>
      </c>
      <c r="F7554" s="11">
        <f>C7554+D7554</f>
        <v>44998.667094907411</v>
      </c>
    </row>
    <row r="7555" spans="1:6" ht="15.75" thickBot="1" x14ac:dyDescent="0.3">
      <c r="A7555" s="6" t="s">
        <v>3</v>
      </c>
      <c r="B7555" s="14" t="s">
        <v>46</v>
      </c>
      <c r="C7555" s="8">
        <v>44998</v>
      </c>
      <c r="D7555" s="9">
        <v>0.70855324074074078</v>
      </c>
      <c r="E7555" s="15">
        <v>2.13</v>
      </c>
      <c r="F7555" s="11">
        <f>C7555+D7555</f>
        <v>44998.708553240744</v>
      </c>
    </row>
    <row r="7556" spans="1:6" ht="15.75" thickBot="1" x14ac:dyDescent="0.3">
      <c r="A7556" s="6" t="s">
        <v>3</v>
      </c>
      <c r="B7556" s="14" t="s">
        <v>46</v>
      </c>
      <c r="C7556" s="8">
        <v>44998</v>
      </c>
      <c r="D7556" s="9">
        <v>0.75112268518518521</v>
      </c>
      <c r="E7556" s="15">
        <v>2.11</v>
      </c>
      <c r="F7556" s="11">
        <f>C7556+D7556</f>
        <v>44998.751122685186</v>
      </c>
    </row>
    <row r="7557" spans="1:6" ht="15.75" thickBot="1" x14ac:dyDescent="0.3">
      <c r="A7557" s="6" t="s">
        <v>3</v>
      </c>
      <c r="B7557" s="14" t="s">
        <v>46</v>
      </c>
      <c r="C7557" s="8">
        <v>44998</v>
      </c>
      <c r="D7557" s="9">
        <v>0.79226851851851843</v>
      </c>
      <c r="E7557" s="15">
        <v>2.16</v>
      </c>
      <c r="F7557" s="11">
        <f>C7557+D7557</f>
        <v>44998.792268518519</v>
      </c>
    </row>
    <row r="7558" spans="1:6" ht="15.75" thickBot="1" x14ac:dyDescent="0.3">
      <c r="A7558" s="6" t="s">
        <v>3</v>
      </c>
      <c r="B7558" s="14" t="s">
        <v>46</v>
      </c>
      <c r="C7558" s="8">
        <v>44998</v>
      </c>
      <c r="D7558" s="9">
        <v>0.8335300925925927</v>
      </c>
      <c r="E7558" s="15">
        <v>1.91</v>
      </c>
      <c r="F7558" s="11">
        <f>C7558+D7558</f>
        <v>44998.83353009259</v>
      </c>
    </row>
    <row r="7559" spans="1:6" ht="15.75" thickBot="1" x14ac:dyDescent="0.3">
      <c r="A7559" s="6" t="s">
        <v>3</v>
      </c>
      <c r="B7559" s="14" t="s">
        <v>46</v>
      </c>
      <c r="C7559" s="8">
        <v>44998</v>
      </c>
      <c r="D7559" s="9">
        <v>0.87509259259259264</v>
      </c>
      <c r="E7559" s="15">
        <v>1.86</v>
      </c>
      <c r="F7559" s="11">
        <f>C7559+D7559</f>
        <v>44998.875092592592</v>
      </c>
    </row>
    <row r="7560" spans="1:6" ht="15.75" thickBot="1" x14ac:dyDescent="0.3">
      <c r="A7560" s="6" t="s">
        <v>3</v>
      </c>
      <c r="B7560" s="14" t="s">
        <v>46</v>
      </c>
      <c r="C7560" s="8">
        <v>44998</v>
      </c>
      <c r="D7560" s="9">
        <v>0.9167939814814815</v>
      </c>
      <c r="E7560" s="15">
        <v>1.83</v>
      </c>
      <c r="F7560" s="11">
        <f>C7560+D7560</f>
        <v>44998.91679398148</v>
      </c>
    </row>
    <row r="7561" spans="1:6" ht="15.75" thickBot="1" x14ac:dyDescent="0.3">
      <c r="A7561" s="6" t="s">
        <v>3</v>
      </c>
      <c r="B7561" s="14" t="s">
        <v>46</v>
      </c>
      <c r="C7561" s="8">
        <v>44998</v>
      </c>
      <c r="D7561" s="9">
        <v>0.95991898148148147</v>
      </c>
      <c r="E7561" s="15">
        <v>1.47</v>
      </c>
      <c r="F7561" s="11">
        <f>C7561+D7561</f>
        <v>44998.959918981483</v>
      </c>
    </row>
    <row r="7562" spans="1:6" ht="15.75" thickBot="1" x14ac:dyDescent="0.3">
      <c r="A7562" s="6" t="s">
        <v>3</v>
      </c>
      <c r="B7562" s="14" t="s">
        <v>46</v>
      </c>
      <c r="C7562" s="8">
        <v>44999</v>
      </c>
      <c r="D7562" s="9">
        <v>1.1574074074074073E-3</v>
      </c>
      <c r="E7562" s="15">
        <v>0.74</v>
      </c>
      <c r="F7562" s="11">
        <f>C7562+D7562</f>
        <v>44999.001157407409</v>
      </c>
    </row>
    <row r="7563" spans="1:6" ht="15.75" thickBot="1" x14ac:dyDescent="0.3">
      <c r="A7563" s="6" t="s">
        <v>3</v>
      </c>
      <c r="B7563" s="14" t="s">
        <v>46</v>
      </c>
      <c r="C7563" s="8">
        <v>44999</v>
      </c>
      <c r="D7563" s="9">
        <v>4.2581018518518525E-2</v>
      </c>
      <c r="E7563" s="15">
        <v>0.73</v>
      </c>
      <c r="F7563" s="11">
        <f>C7563+D7563</f>
        <v>44999.042581018519</v>
      </c>
    </row>
    <row r="7564" spans="1:6" ht="15.75" thickBot="1" x14ac:dyDescent="0.3">
      <c r="A7564" s="6" t="s">
        <v>3</v>
      </c>
      <c r="B7564" s="14" t="s">
        <v>46</v>
      </c>
      <c r="C7564" s="8">
        <v>44999</v>
      </c>
      <c r="D7564" s="9">
        <v>8.4490740740740741E-2</v>
      </c>
      <c r="E7564" s="15">
        <v>0.73</v>
      </c>
      <c r="F7564" s="11">
        <f>C7564+D7564</f>
        <v>44999.084490740737</v>
      </c>
    </row>
    <row r="7565" spans="1:6" ht="15.75" thickBot="1" x14ac:dyDescent="0.3">
      <c r="A7565" s="6" t="s">
        <v>3</v>
      </c>
      <c r="B7565" s="14" t="s">
        <v>46</v>
      </c>
      <c r="C7565" s="8">
        <v>44999</v>
      </c>
      <c r="D7565" s="9">
        <v>0.12675925925925927</v>
      </c>
      <c r="E7565" s="15">
        <v>0.73</v>
      </c>
      <c r="F7565" s="11">
        <f>C7565+D7565</f>
        <v>44999.126759259256</v>
      </c>
    </row>
    <row r="7566" spans="1:6" ht="15.75" thickBot="1" x14ac:dyDescent="0.3">
      <c r="A7566" s="6" t="s">
        <v>3</v>
      </c>
      <c r="B7566" s="14" t="s">
        <v>46</v>
      </c>
      <c r="C7566" s="8">
        <v>44999</v>
      </c>
      <c r="D7566" s="9">
        <v>0.16798611111111109</v>
      </c>
      <c r="E7566" s="15">
        <v>1.84</v>
      </c>
      <c r="F7566" s="11">
        <f>C7566+D7566</f>
        <v>44999.167986111112</v>
      </c>
    </row>
    <row r="7567" spans="1:6" ht="15.75" thickBot="1" x14ac:dyDescent="0.3">
      <c r="A7567" s="6" t="s">
        <v>3</v>
      </c>
      <c r="B7567" s="14" t="s">
        <v>46</v>
      </c>
      <c r="C7567" s="8">
        <v>44999</v>
      </c>
      <c r="D7567" s="9">
        <v>0.21016203703703704</v>
      </c>
      <c r="E7567" s="15">
        <v>2</v>
      </c>
      <c r="F7567" s="11">
        <f>C7567+D7567</f>
        <v>44999.210162037038</v>
      </c>
    </row>
    <row r="7568" spans="1:6" ht="15.75" thickBot="1" x14ac:dyDescent="0.3">
      <c r="A7568" s="6" t="s">
        <v>3</v>
      </c>
      <c r="B7568" s="14" t="s">
        <v>46</v>
      </c>
      <c r="C7568" s="8">
        <v>44999</v>
      </c>
      <c r="D7568" s="9">
        <v>0.25113425925925925</v>
      </c>
      <c r="E7568" s="15">
        <v>2.0499999999999998</v>
      </c>
      <c r="F7568" s="11">
        <f>C7568+D7568</f>
        <v>44999.251134259262</v>
      </c>
    </row>
    <row r="7569" spans="1:6" ht="15.75" thickBot="1" x14ac:dyDescent="0.3">
      <c r="A7569" s="6" t="s">
        <v>3</v>
      </c>
      <c r="B7569" s="14" t="s">
        <v>46</v>
      </c>
      <c r="C7569" s="8">
        <v>44999</v>
      </c>
      <c r="D7569" s="9">
        <v>0.2928472222222222</v>
      </c>
      <c r="E7569" s="15">
        <v>2.02</v>
      </c>
      <c r="F7569" s="11">
        <f>C7569+D7569</f>
        <v>44999.292847222219</v>
      </c>
    </row>
    <row r="7570" spans="1:6" ht="15.75" thickBot="1" x14ac:dyDescent="0.3">
      <c r="A7570" s="6" t="s">
        <v>3</v>
      </c>
      <c r="B7570" s="14" t="s">
        <v>46</v>
      </c>
      <c r="C7570" s="8">
        <v>44999</v>
      </c>
      <c r="D7570" s="9">
        <v>0.33370370370370367</v>
      </c>
      <c r="E7570" s="15">
        <v>1.96</v>
      </c>
      <c r="F7570" s="11">
        <f>C7570+D7570</f>
        <v>44999.333703703705</v>
      </c>
    </row>
    <row r="7571" spans="1:6" ht="15.75" thickBot="1" x14ac:dyDescent="0.3">
      <c r="A7571" s="6" t="s">
        <v>3</v>
      </c>
      <c r="B7571" s="14" t="s">
        <v>46</v>
      </c>
      <c r="C7571" s="8">
        <v>44999</v>
      </c>
      <c r="D7571" s="9">
        <v>0.37587962962962962</v>
      </c>
      <c r="E7571" s="15">
        <v>2.0499999999999998</v>
      </c>
      <c r="F7571" s="11">
        <f>C7571+D7571</f>
        <v>44999.375879629632</v>
      </c>
    </row>
    <row r="7572" spans="1:6" ht="15.75" thickBot="1" x14ac:dyDescent="0.3">
      <c r="A7572" s="6" t="s">
        <v>3</v>
      </c>
      <c r="B7572" s="14" t="s">
        <v>46</v>
      </c>
      <c r="C7572" s="8">
        <v>44999</v>
      </c>
      <c r="D7572" s="9">
        <v>0.41692129629629626</v>
      </c>
      <c r="E7572" s="15">
        <v>2.1</v>
      </c>
      <c r="F7572" s="11">
        <f>C7572+D7572</f>
        <v>44999.416921296295</v>
      </c>
    </row>
    <row r="7573" spans="1:6" ht="15.75" thickBot="1" x14ac:dyDescent="0.3">
      <c r="A7573" s="6" t="s">
        <v>3</v>
      </c>
      <c r="B7573" s="14" t="s">
        <v>46</v>
      </c>
      <c r="C7573" s="8">
        <v>44999</v>
      </c>
      <c r="D7573" s="9">
        <v>0.45844907407407409</v>
      </c>
      <c r="E7573" s="15">
        <v>2.1</v>
      </c>
      <c r="F7573" s="11">
        <f>C7573+D7573</f>
        <v>44999.458449074074</v>
      </c>
    </row>
    <row r="7574" spans="1:6" ht="15.75" thickBot="1" x14ac:dyDescent="0.3">
      <c r="A7574" s="6" t="s">
        <v>3</v>
      </c>
      <c r="B7574" s="14" t="s">
        <v>46</v>
      </c>
      <c r="C7574" s="8">
        <v>44999</v>
      </c>
      <c r="D7574" s="9">
        <v>0.5001620370370371</v>
      </c>
      <c r="E7574" s="15">
        <v>2.16</v>
      </c>
      <c r="F7574" s="11">
        <f>C7574+D7574</f>
        <v>44999.500162037039</v>
      </c>
    </row>
    <row r="7575" spans="1:6" ht="15.75" thickBot="1" x14ac:dyDescent="0.3">
      <c r="A7575" s="6" t="s">
        <v>3</v>
      </c>
      <c r="B7575" s="14" t="s">
        <v>46</v>
      </c>
      <c r="C7575" s="8">
        <v>44999</v>
      </c>
      <c r="D7575" s="9">
        <v>0.54273148148148154</v>
      </c>
      <c r="E7575" s="15">
        <v>1.79</v>
      </c>
      <c r="F7575" s="11">
        <f>C7575+D7575</f>
        <v>44999.542731481481</v>
      </c>
    </row>
    <row r="7576" spans="1:6" ht="15.75" thickBot="1" x14ac:dyDescent="0.3">
      <c r="A7576" s="6" t="s">
        <v>3</v>
      </c>
      <c r="B7576" s="14" t="s">
        <v>46</v>
      </c>
      <c r="C7576" s="8">
        <v>44999</v>
      </c>
      <c r="D7576" s="9">
        <v>0.58425925925925926</v>
      </c>
      <c r="E7576" s="15">
        <v>2.04</v>
      </c>
      <c r="F7576" s="11">
        <f>C7576+D7576</f>
        <v>44999.58425925926</v>
      </c>
    </row>
    <row r="7577" spans="1:6" ht="15.75" thickBot="1" x14ac:dyDescent="0.3">
      <c r="A7577" s="6" t="s">
        <v>3</v>
      </c>
      <c r="B7577" s="14" t="s">
        <v>46</v>
      </c>
      <c r="C7577" s="8">
        <v>44999</v>
      </c>
      <c r="D7577" s="9">
        <v>0.6265856481481481</v>
      </c>
      <c r="E7577" s="15">
        <v>2.1</v>
      </c>
      <c r="F7577" s="11">
        <f>C7577+D7577</f>
        <v>44999.626585648148</v>
      </c>
    </row>
    <row r="7578" spans="1:6" ht="15.75" thickBot="1" x14ac:dyDescent="0.3">
      <c r="A7578" s="6" t="s">
        <v>3</v>
      </c>
      <c r="B7578" s="14" t="s">
        <v>46</v>
      </c>
      <c r="C7578" s="8">
        <v>44999</v>
      </c>
      <c r="D7578" s="9">
        <v>0.66668981481481471</v>
      </c>
      <c r="E7578" s="15">
        <v>2.09</v>
      </c>
      <c r="F7578" s="11">
        <f>C7578+D7578</f>
        <v>44999.666689814818</v>
      </c>
    </row>
    <row r="7579" spans="1:6" ht="15.75" thickBot="1" x14ac:dyDescent="0.3">
      <c r="A7579" s="6" t="s">
        <v>3</v>
      </c>
      <c r="B7579" s="14" t="s">
        <v>46</v>
      </c>
      <c r="C7579" s="8">
        <v>44999</v>
      </c>
      <c r="D7579" s="9">
        <v>0.7095717592592593</v>
      </c>
      <c r="E7579" s="15">
        <v>2.12</v>
      </c>
      <c r="F7579" s="11">
        <f>C7579+D7579</f>
        <v>44999.70957175926</v>
      </c>
    </row>
    <row r="7580" spans="1:6" ht="15.75" thickBot="1" x14ac:dyDescent="0.3">
      <c r="A7580" s="6" t="s">
        <v>3</v>
      </c>
      <c r="B7580" s="14" t="s">
        <v>46</v>
      </c>
      <c r="C7580" s="8">
        <v>44999</v>
      </c>
      <c r="D7580" s="9">
        <v>0.75119212962962967</v>
      </c>
      <c r="E7580" s="15">
        <v>2.19</v>
      </c>
      <c r="F7580" s="11">
        <f>C7580+D7580</f>
        <v>44999.751192129632</v>
      </c>
    </row>
    <row r="7581" spans="1:6" ht="15.75" thickBot="1" x14ac:dyDescent="0.3">
      <c r="A7581" s="6" t="s">
        <v>3</v>
      </c>
      <c r="B7581" s="14" t="s">
        <v>46</v>
      </c>
      <c r="C7581" s="8">
        <v>44999</v>
      </c>
      <c r="D7581" s="9">
        <v>0.79168981481481471</v>
      </c>
      <c r="E7581" s="15">
        <v>1.86</v>
      </c>
      <c r="F7581" s="11">
        <f>C7581+D7581</f>
        <v>44999.791689814818</v>
      </c>
    </row>
    <row r="7582" spans="1:6" ht="15.75" thickBot="1" x14ac:dyDescent="0.3">
      <c r="A7582" s="6" t="s">
        <v>3</v>
      </c>
      <c r="B7582" s="14" t="s">
        <v>46</v>
      </c>
      <c r="C7582" s="8">
        <v>44999</v>
      </c>
      <c r="D7582" s="9">
        <v>0.83499999999999996</v>
      </c>
      <c r="E7582" s="15">
        <v>1.84</v>
      </c>
      <c r="F7582" s="11">
        <f>C7582+D7582</f>
        <v>44999.834999999999</v>
      </c>
    </row>
    <row r="7583" spans="1:6" ht="15.75" thickBot="1" x14ac:dyDescent="0.3">
      <c r="A7583" s="6" t="s">
        <v>3</v>
      </c>
      <c r="B7583" s="14" t="s">
        <v>46</v>
      </c>
      <c r="C7583" s="8">
        <v>44999</v>
      </c>
      <c r="D7583" s="9">
        <v>0.87729166666666669</v>
      </c>
      <c r="E7583" s="15">
        <v>2.15</v>
      </c>
      <c r="F7583" s="11">
        <f>C7583+D7583</f>
        <v>44999.877291666664</v>
      </c>
    </row>
    <row r="7584" spans="1:6" ht="15.75" thickBot="1" x14ac:dyDescent="0.3">
      <c r="A7584" s="6" t="s">
        <v>3</v>
      </c>
      <c r="B7584" s="14" t="s">
        <v>46</v>
      </c>
      <c r="C7584" s="8">
        <v>44999</v>
      </c>
      <c r="D7584" s="9">
        <v>0.91731481481481481</v>
      </c>
      <c r="E7584" s="15">
        <v>1.95</v>
      </c>
      <c r="F7584" s="11">
        <f>C7584+D7584</f>
        <v>44999.917314814818</v>
      </c>
    </row>
    <row r="7585" spans="1:6" ht="15.75" thickBot="1" x14ac:dyDescent="0.3">
      <c r="A7585" s="6" t="s">
        <v>3</v>
      </c>
      <c r="B7585" s="14" t="s">
        <v>46</v>
      </c>
      <c r="C7585" s="8">
        <v>44999</v>
      </c>
      <c r="D7585" s="9">
        <v>0.95951388888888889</v>
      </c>
      <c r="E7585" s="15">
        <v>1.9</v>
      </c>
      <c r="F7585" s="11">
        <f>C7585+D7585</f>
        <v>44999.959513888891</v>
      </c>
    </row>
    <row r="7586" spans="1:6" ht="15.75" thickBot="1" x14ac:dyDescent="0.3">
      <c r="A7586" s="6" t="s">
        <v>3</v>
      </c>
      <c r="B7586" s="14" t="s">
        <v>46</v>
      </c>
      <c r="C7586" s="8">
        <v>45000</v>
      </c>
      <c r="D7586" s="9">
        <v>1.1574074074074073E-5</v>
      </c>
      <c r="E7586" s="15">
        <v>1.79</v>
      </c>
      <c r="F7586" s="11">
        <f>C7586+D7586</f>
        <v>45000.000011574077</v>
      </c>
    </row>
    <row r="7587" spans="1:6" ht="15.75" thickBot="1" x14ac:dyDescent="0.3">
      <c r="A7587" s="6" t="s">
        <v>3</v>
      </c>
      <c r="B7587" s="14" t="s">
        <v>46</v>
      </c>
      <c r="C7587" s="8">
        <v>45000</v>
      </c>
      <c r="D7587" s="9">
        <v>4.2083333333333334E-2</v>
      </c>
      <c r="E7587" s="15">
        <v>0.77</v>
      </c>
      <c r="F7587" s="11">
        <f>C7587+D7587</f>
        <v>45000.042083333334</v>
      </c>
    </row>
    <row r="7588" spans="1:6" ht="15.75" thickBot="1" x14ac:dyDescent="0.3">
      <c r="A7588" s="6" t="s">
        <v>3</v>
      </c>
      <c r="B7588" s="14" t="s">
        <v>46</v>
      </c>
      <c r="C7588" s="8">
        <v>45000</v>
      </c>
      <c r="D7588" s="9">
        <v>8.5104166666666661E-2</v>
      </c>
      <c r="E7588" s="15">
        <v>0.74</v>
      </c>
      <c r="F7588" s="11">
        <f>C7588+D7588</f>
        <v>45000.085104166668</v>
      </c>
    </row>
    <row r="7589" spans="1:6" ht="15.75" thickBot="1" x14ac:dyDescent="0.3">
      <c r="A7589" s="6" t="s">
        <v>3</v>
      </c>
      <c r="B7589" s="14" t="s">
        <v>46</v>
      </c>
      <c r="C7589" s="8">
        <v>45000</v>
      </c>
      <c r="D7589" s="9">
        <v>0.1254976851851852</v>
      </c>
      <c r="E7589" s="15">
        <v>0.73</v>
      </c>
      <c r="F7589" s="11">
        <f>C7589+D7589</f>
        <v>45000.125497685185</v>
      </c>
    </row>
    <row r="7590" spans="1:6" ht="15.75" thickBot="1" x14ac:dyDescent="0.3">
      <c r="A7590" s="6" t="s">
        <v>3</v>
      </c>
      <c r="B7590" s="14" t="s">
        <v>46</v>
      </c>
      <c r="C7590" s="8">
        <v>45000</v>
      </c>
      <c r="D7590" s="9">
        <v>0.16766203703703705</v>
      </c>
      <c r="E7590" s="15">
        <v>0.73</v>
      </c>
      <c r="F7590" s="11">
        <f>C7590+D7590</f>
        <v>45000.167662037034</v>
      </c>
    </row>
    <row r="7591" spans="1:6" ht="15.75" thickBot="1" x14ac:dyDescent="0.3">
      <c r="A7591" s="6" t="s">
        <v>3</v>
      </c>
      <c r="B7591" s="14" t="s">
        <v>46</v>
      </c>
      <c r="C7591" s="8">
        <v>45000</v>
      </c>
      <c r="D7591" s="9">
        <v>0.20880787037037038</v>
      </c>
      <c r="E7591" s="15">
        <v>0.73</v>
      </c>
      <c r="F7591" s="11">
        <f>C7591+D7591</f>
        <v>45000.208807870367</v>
      </c>
    </row>
    <row r="7592" spans="1:6" ht="15.75" thickBot="1" x14ac:dyDescent="0.3">
      <c r="A7592" s="6" t="s">
        <v>3</v>
      </c>
      <c r="B7592" s="14" t="s">
        <v>46</v>
      </c>
      <c r="C7592" s="8">
        <v>45000</v>
      </c>
      <c r="D7592" s="9">
        <v>0.25097222222222221</v>
      </c>
      <c r="E7592" s="15">
        <v>1.93</v>
      </c>
      <c r="F7592" s="11">
        <f>C7592+D7592</f>
        <v>45000.250972222224</v>
      </c>
    </row>
    <row r="7593" spans="1:6" ht="15.75" thickBot="1" x14ac:dyDescent="0.3">
      <c r="A7593" s="6" t="s">
        <v>3</v>
      </c>
      <c r="B7593" s="14" t="s">
        <v>46</v>
      </c>
      <c r="C7593" s="8">
        <v>45000</v>
      </c>
      <c r="D7593" s="9">
        <v>0.29221064814814818</v>
      </c>
      <c r="E7593" s="15">
        <v>1.91</v>
      </c>
      <c r="F7593" s="11">
        <f>C7593+D7593</f>
        <v>45000.292210648149</v>
      </c>
    </row>
    <row r="7594" spans="1:6" ht="15.75" thickBot="1" x14ac:dyDescent="0.3">
      <c r="A7594" s="6" t="s">
        <v>3</v>
      </c>
      <c r="B7594" s="14" t="s">
        <v>46</v>
      </c>
      <c r="C7594" s="8">
        <v>45000</v>
      </c>
      <c r="D7594" s="9">
        <v>0.33503472222222225</v>
      </c>
      <c r="E7594" s="15">
        <v>1.5</v>
      </c>
      <c r="F7594" s="11">
        <f>C7594+D7594</f>
        <v>45000.335034722222</v>
      </c>
    </row>
    <row r="7595" spans="1:6" ht="15.75" thickBot="1" x14ac:dyDescent="0.3">
      <c r="A7595" s="6" t="s">
        <v>3</v>
      </c>
      <c r="B7595" s="14" t="s">
        <v>46</v>
      </c>
      <c r="C7595" s="8">
        <v>45000</v>
      </c>
      <c r="D7595" s="9">
        <v>0.37693287037037032</v>
      </c>
      <c r="E7595" s="15">
        <v>1.9</v>
      </c>
      <c r="F7595" s="11">
        <f>C7595+D7595</f>
        <v>45000.376932870371</v>
      </c>
    </row>
    <row r="7596" spans="1:6" ht="15.75" thickBot="1" x14ac:dyDescent="0.3">
      <c r="A7596" s="6" t="s">
        <v>3</v>
      </c>
      <c r="B7596" s="14" t="s">
        <v>46</v>
      </c>
      <c r="C7596" s="8">
        <v>45000</v>
      </c>
      <c r="D7596" s="9">
        <v>0.4177777777777778</v>
      </c>
      <c r="E7596" s="15">
        <v>1.94</v>
      </c>
      <c r="F7596" s="11">
        <f>C7596+D7596</f>
        <v>45000.41777777778</v>
      </c>
    </row>
    <row r="7597" spans="1:6" ht="15.75" thickBot="1" x14ac:dyDescent="0.3">
      <c r="A7597" s="6" t="s">
        <v>3</v>
      </c>
      <c r="B7597" s="14" t="s">
        <v>46</v>
      </c>
      <c r="C7597" s="8">
        <v>45000</v>
      </c>
      <c r="D7597" s="9">
        <v>0.46023148148148146</v>
      </c>
      <c r="E7597" s="15">
        <v>1.94</v>
      </c>
      <c r="F7597" s="11">
        <f>C7597+D7597</f>
        <v>45000.460231481484</v>
      </c>
    </row>
    <row r="7598" spans="1:6" ht="15.75" thickBot="1" x14ac:dyDescent="0.3">
      <c r="A7598" s="6" t="s">
        <v>3</v>
      </c>
      <c r="B7598" s="14" t="s">
        <v>46</v>
      </c>
      <c r="C7598" s="8">
        <v>45000</v>
      </c>
      <c r="D7598" s="9">
        <v>0.50099537037037034</v>
      </c>
      <c r="E7598" s="15">
        <v>1.94</v>
      </c>
      <c r="F7598" s="11">
        <f>C7598+D7598</f>
        <v>45000.50099537037</v>
      </c>
    </row>
    <row r="7599" spans="1:6" ht="15.75" thickBot="1" x14ac:dyDescent="0.3">
      <c r="A7599" s="6" t="s">
        <v>3</v>
      </c>
      <c r="B7599" s="14" t="s">
        <v>46</v>
      </c>
      <c r="C7599" s="8">
        <v>45000</v>
      </c>
      <c r="D7599" s="9">
        <v>0.54175925925925927</v>
      </c>
      <c r="E7599" s="15">
        <v>1.74</v>
      </c>
      <c r="F7599" s="11">
        <f>C7599+D7599</f>
        <v>45000.541759259257</v>
      </c>
    </row>
    <row r="7600" spans="1:6" ht="15.75" thickBot="1" x14ac:dyDescent="0.3">
      <c r="A7600" s="6" t="s">
        <v>3</v>
      </c>
      <c r="B7600" s="14" t="s">
        <v>46</v>
      </c>
      <c r="C7600" s="8">
        <v>45000</v>
      </c>
      <c r="D7600" s="9">
        <v>0.58421296296296299</v>
      </c>
      <c r="E7600" s="15">
        <v>2.08</v>
      </c>
      <c r="F7600" s="11">
        <f>C7600+D7600</f>
        <v>45000.58421296296</v>
      </c>
    </row>
    <row r="7601" spans="1:6" ht="15.75" thickBot="1" x14ac:dyDescent="0.3">
      <c r="A7601" s="6" t="s">
        <v>3</v>
      </c>
      <c r="B7601" s="14" t="s">
        <v>46</v>
      </c>
      <c r="C7601" s="8">
        <v>45000</v>
      </c>
      <c r="D7601" s="9">
        <v>0.62545138888888896</v>
      </c>
      <c r="E7601" s="15">
        <v>2.12</v>
      </c>
      <c r="F7601" s="11">
        <f>C7601+D7601</f>
        <v>45000.625451388885</v>
      </c>
    </row>
    <row r="7602" spans="1:6" ht="15.75" thickBot="1" x14ac:dyDescent="0.3">
      <c r="A7602" s="6" t="s">
        <v>3</v>
      </c>
      <c r="B7602" s="14" t="s">
        <v>46</v>
      </c>
      <c r="C7602" s="8">
        <v>45000</v>
      </c>
      <c r="D7602" s="9">
        <v>0.6667939814814815</v>
      </c>
      <c r="E7602" s="15">
        <v>2.13</v>
      </c>
      <c r="F7602" s="11">
        <f>C7602+D7602</f>
        <v>45000.66679398148</v>
      </c>
    </row>
    <row r="7603" spans="1:6" ht="15.75" thickBot="1" x14ac:dyDescent="0.3">
      <c r="A7603" s="6" t="s">
        <v>3</v>
      </c>
      <c r="B7603" s="14" t="s">
        <v>46</v>
      </c>
      <c r="C7603" s="8">
        <v>45000</v>
      </c>
      <c r="D7603" s="9">
        <v>0.70879629629629637</v>
      </c>
      <c r="E7603" s="15">
        <v>2.12</v>
      </c>
      <c r="F7603" s="11">
        <f>C7603+D7603</f>
        <v>45000.708796296298</v>
      </c>
    </row>
    <row r="7604" spans="1:6" ht="15.75" thickBot="1" x14ac:dyDescent="0.3">
      <c r="A7604" s="6" t="s">
        <v>3</v>
      </c>
      <c r="B7604" s="14" t="s">
        <v>46</v>
      </c>
      <c r="C7604" s="8">
        <v>45000</v>
      </c>
      <c r="D7604" s="9">
        <v>0.75181712962962965</v>
      </c>
      <c r="E7604" s="15">
        <v>1.84</v>
      </c>
      <c r="F7604" s="11">
        <f>C7604+D7604</f>
        <v>45000.751817129632</v>
      </c>
    </row>
    <row r="7605" spans="1:6" ht="15.75" thickBot="1" x14ac:dyDescent="0.3">
      <c r="A7605" s="6" t="s">
        <v>3</v>
      </c>
      <c r="B7605" s="14" t="s">
        <v>46</v>
      </c>
      <c r="C7605" s="8">
        <v>45000</v>
      </c>
      <c r="D7605" s="9">
        <v>0.79219907407407408</v>
      </c>
      <c r="E7605" s="15">
        <v>2.12</v>
      </c>
      <c r="F7605" s="11">
        <f>C7605+D7605</f>
        <v>45000.792199074072</v>
      </c>
    </row>
    <row r="7606" spans="1:6" ht="15.75" thickBot="1" x14ac:dyDescent="0.3">
      <c r="A7606" s="6" t="s">
        <v>3</v>
      </c>
      <c r="B7606" s="14" t="s">
        <v>46</v>
      </c>
      <c r="C7606" s="8">
        <v>45000</v>
      </c>
      <c r="D7606" s="9">
        <v>0.83343750000000005</v>
      </c>
      <c r="E7606" s="15">
        <v>2.13</v>
      </c>
      <c r="F7606" s="11">
        <f>C7606+D7606</f>
        <v>45000.833437499998</v>
      </c>
    </row>
    <row r="7607" spans="1:6" ht="15.75" thickBot="1" x14ac:dyDescent="0.3">
      <c r="A7607" s="6" t="s">
        <v>3</v>
      </c>
      <c r="B7607" s="14" t="s">
        <v>46</v>
      </c>
      <c r="C7607" s="8">
        <v>45000</v>
      </c>
      <c r="D7607" s="9">
        <v>0.87622685185185178</v>
      </c>
      <c r="E7607" s="15">
        <v>2.14</v>
      </c>
      <c r="F7607" s="11">
        <f>C7607+D7607</f>
        <v>45000.876226851855</v>
      </c>
    </row>
    <row r="7608" spans="1:6" ht="15.75" thickBot="1" x14ac:dyDescent="0.3">
      <c r="A7608" s="6" t="s">
        <v>3</v>
      </c>
      <c r="B7608" s="14" t="s">
        <v>46</v>
      </c>
      <c r="C7608" s="8">
        <v>45000</v>
      </c>
      <c r="D7608" s="9">
        <v>0.9181597222222222</v>
      </c>
      <c r="E7608" s="15">
        <v>1.92</v>
      </c>
      <c r="F7608" s="11">
        <f>C7608+D7608</f>
        <v>45000.91815972222</v>
      </c>
    </row>
    <row r="7609" spans="1:6" ht="15.75" thickBot="1" x14ac:dyDescent="0.3">
      <c r="A7609" s="6" t="s">
        <v>3</v>
      </c>
      <c r="B7609" s="14" t="s">
        <v>46</v>
      </c>
      <c r="C7609" s="8">
        <v>45000</v>
      </c>
      <c r="D7609" s="9">
        <v>0.96015046296296302</v>
      </c>
      <c r="E7609" s="15">
        <v>1.86</v>
      </c>
      <c r="F7609" s="11">
        <f>C7609+D7609</f>
        <v>45000.960150462961</v>
      </c>
    </row>
    <row r="7610" spans="1:6" ht="15.75" thickBot="1" x14ac:dyDescent="0.3">
      <c r="A7610" s="6" t="s">
        <v>3</v>
      </c>
      <c r="B7610" s="14" t="s">
        <v>46</v>
      </c>
      <c r="C7610" s="8">
        <v>45001</v>
      </c>
      <c r="D7610" s="9">
        <v>1.6203703703703703E-4</v>
      </c>
      <c r="E7610" s="15">
        <v>1.8</v>
      </c>
      <c r="F7610" s="11">
        <f>C7610+D7610</f>
        <v>45001.000162037039</v>
      </c>
    </row>
    <row r="7611" spans="1:6" ht="15.75" thickBot="1" x14ac:dyDescent="0.3">
      <c r="A7611" s="6" t="s">
        <v>3</v>
      </c>
      <c r="B7611" s="14" t="s">
        <v>46</v>
      </c>
      <c r="C7611" s="8">
        <v>45001</v>
      </c>
      <c r="D7611" s="9">
        <v>4.3275462962962967E-2</v>
      </c>
      <c r="E7611" s="15">
        <v>0.75</v>
      </c>
      <c r="F7611" s="11">
        <f>C7611+D7611</f>
        <v>45001.043275462966</v>
      </c>
    </row>
    <row r="7612" spans="1:6" ht="15.75" thickBot="1" x14ac:dyDescent="0.3">
      <c r="A7612" s="6" t="s">
        <v>3</v>
      </c>
      <c r="B7612" s="14" t="s">
        <v>46</v>
      </c>
      <c r="C7612" s="8">
        <v>45001</v>
      </c>
      <c r="D7612" s="9">
        <v>8.3391203703703717E-2</v>
      </c>
      <c r="E7612" s="15">
        <v>0.73</v>
      </c>
      <c r="F7612" s="11">
        <f>C7612+D7612</f>
        <v>45001.083391203705</v>
      </c>
    </row>
    <row r="7613" spans="1:6" ht="15.75" thickBot="1" x14ac:dyDescent="0.3">
      <c r="A7613" s="6" t="s">
        <v>3</v>
      </c>
      <c r="B7613" s="14" t="s">
        <v>46</v>
      </c>
      <c r="C7613" s="8">
        <v>45001</v>
      </c>
      <c r="D7613" s="9">
        <v>0.12667824074074074</v>
      </c>
      <c r="E7613" s="15">
        <v>0.73</v>
      </c>
      <c r="F7613" s="11">
        <f>C7613+D7613</f>
        <v>45001.12667824074</v>
      </c>
    </row>
    <row r="7614" spans="1:6" ht="15.75" thickBot="1" x14ac:dyDescent="0.3">
      <c r="A7614" s="6" t="s">
        <v>3</v>
      </c>
      <c r="B7614" s="14" t="s">
        <v>46</v>
      </c>
      <c r="C7614" s="8">
        <v>45001</v>
      </c>
      <c r="D7614" s="9">
        <v>0.16668981481481482</v>
      </c>
      <c r="E7614" s="15">
        <v>0.78</v>
      </c>
      <c r="F7614" s="11">
        <f>C7614+D7614</f>
        <v>45001.166689814818</v>
      </c>
    </row>
    <row r="7615" spans="1:6" ht="15.75" thickBot="1" x14ac:dyDescent="0.3">
      <c r="A7615" s="6" t="s">
        <v>3</v>
      </c>
      <c r="B7615" s="14" t="s">
        <v>46</v>
      </c>
      <c r="C7615" s="8">
        <v>45001</v>
      </c>
      <c r="D7615" s="9">
        <v>0.20980324074074075</v>
      </c>
      <c r="E7615" s="15">
        <v>1.97</v>
      </c>
      <c r="F7615" s="11">
        <f>C7615+D7615</f>
        <v>45001.209803240738</v>
      </c>
    </row>
    <row r="7616" spans="1:6" ht="15.75" thickBot="1" x14ac:dyDescent="0.3">
      <c r="A7616" s="6" t="s">
        <v>3</v>
      </c>
      <c r="B7616" s="14" t="s">
        <v>46</v>
      </c>
      <c r="C7616" s="8">
        <v>45001</v>
      </c>
      <c r="D7616" s="9">
        <v>0.26748842592592592</v>
      </c>
      <c r="E7616" s="15">
        <v>2.0299999999999998</v>
      </c>
      <c r="F7616" s="11">
        <f>C7616+D7616</f>
        <v>45001.267488425925</v>
      </c>
    </row>
    <row r="7617" spans="1:6" ht="15.75" thickBot="1" x14ac:dyDescent="0.3">
      <c r="A7617" s="6" t="s">
        <v>3</v>
      </c>
      <c r="B7617" s="14" t="s">
        <v>46</v>
      </c>
      <c r="C7617" s="8">
        <v>45001</v>
      </c>
      <c r="D7617" s="9">
        <v>0.30315972222222221</v>
      </c>
      <c r="E7617" s="15">
        <v>2</v>
      </c>
      <c r="F7617" s="11">
        <f>C7617+D7617</f>
        <v>45001.303159722222</v>
      </c>
    </row>
    <row r="7618" spans="1:6" ht="15.75" thickBot="1" x14ac:dyDescent="0.3">
      <c r="A7618" s="6" t="s">
        <v>3</v>
      </c>
      <c r="B7618" s="14" t="s">
        <v>46</v>
      </c>
      <c r="C7618" s="8">
        <v>45001</v>
      </c>
      <c r="D7618" s="9">
        <v>0.34234953703703702</v>
      </c>
      <c r="E7618" s="15">
        <v>1.99</v>
      </c>
      <c r="F7618" s="11">
        <f>C7618+D7618</f>
        <v>45001.342349537037</v>
      </c>
    </row>
    <row r="7619" spans="1:6" ht="15.75" thickBot="1" x14ac:dyDescent="0.3">
      <c r="A7619" s="6" t="s">
        <v>3</v>
      </c>
      <c r="B7619" s="14" t="s">
        <v>46</v>
      </c>
      <c r="C7619" s="8">
        <v>45001</v>
      </c>
      <c r="D7619" s="9">
        <v>0.37906250000000002</v>
      </c>
      <c r="E7619" s="15">
        <v>1.99</v>
      </c>
      <c r="F7619" s="11">
        <f>C7619+D7619</f>
        <v>45001.379062499997</v>
      </c>
    </row>
    <row r="7620" spans="1:6" ht="15.75" thickBot="1" x14ac:dyDescent="0.3">
      <c r="A7620" s="6" t="s">
        <v>3</v>
      </c>
      <c r="B7620" s="14" t="s">
        <v>46</v>
      </c>
      <c r="C7620" s="8">
        <v>45001</v>
      </c>
      <c r="D7620" s="9">
        <v>0.43460648148148145</v>
      </c>
      <c r="E7620" s="15">
        <v>2</v>
      </c>
      <c r="F7620" s="11">
        <f>C7620+D7620</f>
        <v>45001.434606481482</v>
      </c>
    </row>
    <row r="7621" spans="1:6" ht="15.75" thickBot="1" x14ac:dyDescent="0.3">
      <c r="A7621" s="6" t="s">
        <v>3</v>
      </c>
      <c r="B7621" s="14" t="s">
        <v>46</v>
      </c>
      <c r="C7621" s="8">
        <v>45001</v>
      </c>
      <c r="D7621" s="9">
        <v>0.47222222222222227</v>
      </c>
      <c r="E7621" s="15">
        <v>2.06</v>
      </c>
      <c r="F7621" s="11">
        <f>C7621+D7621</f>
        <v>45001.472222222219</v>
      </c>
    </row>
    <row r="7622" spans="1:6" ht="15.75" thickBot="1" x14ac:dyDescent="0.3">
      <c r="A7622" s="6" t="s">
        <v>3</v>
      </c>
      <c r="B7622" s="14" t="s">
        <v>46</v>
      </c>
      <c r="C7622" s="8">
        <v>45001</v>
      </c>
      <c r="D7622" s="9">
        <v>0.51121527777777775</v>
      </c>
      <c r="E7622" s="15">
        <v>2.13</v>
      </c>
      <c r="F7622" s="11">
        <f>C7622+D7622</f>
        <v>45001.51121527778</v>
      </c>
    </row>
    <row r="7623" spans="1:6" ht="15.75" thickBot="1" x14ac:dyDescent="0.3">
      <c r="A7623" s="6" t="s">
        <v>3</v>
      </c>
      <c r="B7623" s="14" t="s">
        <v>46</v>
      </c>
      <c r="C7623" s="8">
        <v>45001</v>
      </c>
      <c r="D7623" s="9">
        <v>0.54751157407407403</v>
      </c>
      <c r="E7623" s="15">
        <v>2.15</v>
      </c>
      <c r="F7623" s="11">
        <f>C7623+D7623</f>
        <v>45001.547511574077</v>
      </c>
    </row>
    <row r="7624" spans="1:6" ht="15.75" thickBot="1" x14ac:dyDescent="0.3">
      <c r="A7624" s="6" t="s">
        <v>3</v>
      </c>
      <c r="B7624" s="14" t="s">
        <v>46</v>
      </c>
      <c r="C7624" s="8">
        <v>45001</v>
      </c>
      <c r="D7624" s="9">
        <v>0.58519675925925929</v>
      </c>
      <c r="E7624" s="15">
        <v>1.86</v>
      </c>
      <c r="F7624" s="11">
        <f>C7624+D7624</f>
        <v>45001.585196759261</v>
      </c>
    </row>
    <row r="7625" spans="1:6" ht="15.75" thickBot="1" x14ac:dyDescent="0.3">
      <c r="A7625" s="6" t="s">
        <v>3</v>
      </c>
      <c r="B7625" s="14" t="s">
        <v>46</v>
      </c>
      <c r="C7625" s="8">
        <v>45001</v>
      </c>
      <c r="D7625" s="9">
        <v>0.6384143518518518</v>
      </c>
      <c r="E7625" s="15">
        <v>1.95</v>
      </c>
      <c r="F7625" s="11">
        <f>C7625+D7625</f>
        <v>45001.638414351852</v>
      </c>
    </row>
    <row r="7626" spans="1:6" ht="15.75" thickBot="1" x14ac:dyDescent="0.3">
      <c r="A7626" s="6" t="s">
        <v>3</v>
      </c>
      <c r="B7626" s="14" t="s">
        <v>46</v>
      </c>
      <c r="C7626" s="8">
        <v>45001</v>
      </c>
      <c r="D7626" s="9">
        <v>0.67518518518518522</v>
      </c>
      <c r="E7626" s="15">
        <v>1.76</v>
      </c>
      <c r="F7626" s="11">
        <f>C7626+D7626</f>
        <v>45001.675185185188</v>
      </c>
    </row>
    <row r="7627" spans="1:6" ht="15.75" thickBot="1" x14ac:dyDescent="0.3">
      <c r="A7627" s="6" t="s">
        <v>3</v>
      </c>
      <c r="B7627" s="14" t="s">
        <v>46</v>
      </c>
      <c r="C7627" s="8">
        <v>45001</v>
      </c>
      <c r="D7627" s="9">
        <v>0.71229166666666666</v>
      </c>
      <c r="E7627" s="15">
        <v>1.96</v>
      </c>
      <c r="F7627" s="11">
        <f>C7627+D7627</f>
        <v>45001.712291666663</v>
      </c>
    </row>
    <row r="7628" spans="1:6" ht="15.75" thickBot="1" x14ac:dyDescent="0.3">
      <c r="A7628" s="6" t="s">
        <v>3</v>
      </c>
      <c r="B7628" s="14" t="s">
        <v>46</v>
      </c>
      <c r="C7628" s="8">
        <v>45001</v>
      </c>
      <c r="D7628" s="9">
        <v>0.75100694444444438</v>
      </c>
      <c r="E7628" s="15">
        <v>1.98</v>
      </c>
      <c r="F7628" s="11">
        <f>C7628+D7628</f>
        <v>45001.751006944447</v>
      </c>
    </row>
    <row r="7629" spans="1:6" ht="15.75" thickBot="1" x14ac:dyDescent="0.3">
      <c r="A7629" s="6" t="s">
        <v>3</v>
      </c>
      <c r="B7629" s="14" t="s">
        <v>46</v>
      </c>
      <c r="C7629" s="8">
        <v>45001</v>
      </c>
      <c r="D7629" s="9">
        <v>0.80780092592592589</v>
      </c>
      <c r="E7629" s="15">
        <v>2.04</v>
      </c>
      <c r="F7629" s="11">
        <f>C7629+D7629</f>
        <v>45001.807800925926</v>
      </c>
    </row>
    <row r="7630" spans="1:6" ht="15.75" thickBot="1" x14ac:dyDescent="0.3">
      <c r="A7630" s="6" t="s">
        <v>3</v>
      </c>
      <c r="B7630" s="14" t="s">
        <v>46</v>
      </c>
      <c r="C7630" s="8">
        <v>45001</v>
      </c>
      <c r="D7630" s="9">
        <v>0.84603009259259254</v>
      </c>
      <c r="E7630" s="15">
        <v>2.08</v>
      </c>
      <c r="F7630" s="11">
        <f>C7630+D7630</f>
        <v>45001.846030092594</v>
      </c>
    </row>
    <row r="7631" spans="1:6" ht="15.75" thickBot="1" x14ac:dyDescent="0.3">
      <c r="A7631" s="6" t="s">
        <v>3</v>
      </c>
      <c r="B7631" s="14" t="s">
        <v>46</v>
      </c>
      <c r="C7631" s="8">
        <v>45001</v>
      </c>
      <c r="D7631" s="9">
        <v>0.8833333333333333</v>
      </c>
      <c r="E7631" s="15">
        <v>2.13</v>
      </c>
      <c r="F7631" s="11">
        <f>C7631+D7631</f>
        <v>45001.883333333331</v>
      </c>
    </row>
    <row r="7632" spans="1:6" ht="15.75" thickBot="1" x14ac:dyDescent="0.3">
      <c r="A7632" s="6" t="s">
        <v>3</v>
      </c>
      <c r="B7632" s="14" t="s">
        <v>46</v>
      </c>
      <c r="C7632" s="8">
        <v>45001</v>
      </c>
      <c r="D7632" s="9">
        <v>0.92037037037037039</v>
      </c>
      <c r="E7632" s="15">
        <v>1.8800000000000001</v>
      </c>
      <c r="F7632" s="11">
        <f>C7632+D7632</f>
        <v>45001.920370370368</v>
      </c>
    </row>
    <row r="7633" spans="1:6" ht="15.75" thickBot="1" x14ac:dyDescent="0.3">
      <c r="A7633" s="6" t="s">
        <v>3</v>
      </c>
      <c r="B7633" s="14" t="s">
        <v>46</v>
      </c>
      <c r="C7633" s="8">
        <v>45001</v>
      </c>
      <c r="D7633" s="9">
        <v>0.97677083333333325</v>
      </c>
      <c r="E7633" s="15">
        <v>1.83</v>
      </c>
      <c r="F7633" s="11">
        <f>C7633+D7633</f>
        <v>45001.976770833331</v>
      </c>
    </row>
    <row r="7634" spans="1:6" ht="15.75" thickBot="1" x14ac:dyDescent="0.3">
      <c r="A7634" s="6" t="s">
        <v>3</v>
      </c>
      <c r="B7634" s="14" t="s">
        <v>46</v>
      </c>
      <c r="C7634" s="8">
        <v>45002</v>
      </c>
      <c r="D7634" s="9">
        <v>1.273148148148148E-4</v>
      </c>
      <c r="E7634" s="15">
        <v>0.75</v>
      </c>
      <c r="F7634" s="11">
        <f>C7634+D7634</f>
        <v>45002.000127314815</v>
      </c>
    </row>
    <row r="7635" spans="1:6" ht="15.75" thickBot="1" x14ac:dyDescent="0.3">
      <c r="A7635" s="6" t="s">
        <v>3</v>
      </c>
      <c r="B7635" s="14" t="s">
        <v>46</v>
      </c>
      <c r="C7635" s="8">
        <v>45002</v>
      </c>
      <c r="D7635" s="9">
        <v>4.2025462962962966E-2</v>
      </c>
      <c r="E7635" s="15">
        <v>0.73</v>
      </c>
      <c r="F7635" s="11">
        <f>C7635+D7635</f>
        <v>45002.042025462964</v>
      </c>
    </row>
    <row r="7636" spans="1:6" ht="15.75" thickBot="1" x14ac:dyDescent="0.3">
      <c r="A7636" s="6" t="s">
        <v>3</v>
      </c>
      <c r="B7636" s="14" t="s">
        <v>46</v>
      </c>
      <c r="C7636" s="8">
        <v>45002</v>
      </c>
      <c r="D7636" s="9">
        <v>8.5127314814814822E-2</v>
      </c>
      <c r="E7636" s="15">
        <v>0.73</v>
      </c>
      <c r="F7636" s="11">
        <f>C7636+D7636</f>
        <v>45002.085127314815</v>
      </c>
    </row>
    <row r="7637" spans="1:6" ht="15.75" thickBot="1" x14ac:dyDescent="0.3">
      <c r="A7637" s="6" t="s">
        <v>3</v>
      </c>
      <c r="B7637" s="14" t="s">
        <v>46</v>
      </c>
      <c r="C7637" s="8">
        <v>45002</v>
      </c>
      <c r="D7637" s="9">
        <v>0.12561342592592592</v>
      </c>
      <c r="E7637" s="15">
        <v>0.73</v>
      </c>
      <c r="F7637" s="11">
        <f>C7637+D7637</f>
        <v>45002.125613425924</v>
      </c>
    </row>
    <row r="7638" spans="1:6" ht="15.75" thickBot="1" x14ac:dyDescent="0.3">
      <c r="A7638" s="6" t="s">
        <v>3</v>
      </c>
      <c r="B7638" s="14" t="s">
        <v>46</v>
      </c>
      <c r="C7638" s="8">
        <v>45002</v>
      </c>
      <c r="D7638" s="9">
        <v>0.16674768518518521</v>
      </c>
      <c r="E7638" s="15">
        <v>0.73</v>
      </c>
      <c r="F7638" s="11">
        <f>C7638+D7638</f>
        <v>45002.166747685187</v>
      </c>
    </row>
    <row r="7639" spans="1:6" ht="15.75" thickBot="1" x14ac:dyDescent="0.3">
      <c r="A7639" s="6" t="s">
        <v>3</v>
      </c>
      <c r="B7639" s="14" t="s">
        <v>46</v>
      </c>
      <c r="C7639" s="8">
        <v>45002</v>
      </c>
      <c r="D7639" s="9">
        <v>0.20910879629629631</v>
      </c>
      <c r="E7639" s="15">
        <v>1.96</v>
      </c>
      <c r="F7639" s="11">
        <f>C7639+D7639</f>
        <v>45002.209108796298</v>
      </c>
    </row>
    <row r="7640" spans="1:6" ht="15.75" thickBot="1" x14ac:dyDescent="0.3">
      <c r="A7640" s="6" t="s">
        <v>3</v>
      </c>
      <c r="B7640" s="14" t="s">
        <v>46</v>
      </c>
      <c r="C7640" s="8">
        <v>45002</v>
      </c>
      <c r="D7640" s="9">
        <v>0.25100694444444444</v>
      </c>
      <c r="E7640" s="15">
        <v>1.98</v>
      </c>
      <c r="F7640" s="11">
        <f>C7640+D7640</f>
        <v>45002.251006944447</v>
      </c>
    </row>
    <row r="7641" spans="1:6" ht="15.75" thickBot="1" x14ac:dyDescent="0.3">
      <c r="A7641" s="6" t="s">
        <v>3</v>
      </c>
      <c r="B7641" s="14" t="s">
        <v>46</v>
      </c>
      <c r="C7641" s="8">
        <v>45002</v>
      </c>
      <c r="D7641" s="9">
        <v>0.29170138888888891</v>
      </c>
      <c r="E7641" s="15">
        <v>2.02</v>
      </c>
      <c r="F7641" s="11">
        <f>C7641+D7641</f>
        <v>45002.291701388887</v>
      </c>
    </row>
    <row r="7642" spans="1:6" ht="15.75" thickBot="1" x14ac:dyDescent="0.3">
      <c r="A7642" s="6" t="s">
        <v>3</v>
      </c>
      <c r="B7642" s="14" t="s">
        <v>46</v>
      </c>
      <c r="C7642" s="8">
        <v>45002</v>
      </c>
      <c r="D7642" s="9">
        <v>0.33471064814814816</v>
      </c>
      <c r="E7642" s="15">
        <v>1.96</v>
      </c>
      <c r="F7642" s="11">
        <f>C7642+D7642</f>
        <v>45002.334710648145</v>
      </c>
    </row>
    <row r="7643" spans="1:6" ht="15.75" thickBot="1" x14ac:dyDescent="0.3">
      <c r="A7643" s="6" t="s">
        <v>3</v>
      </c>
      <c r="B7643" s="14" t="s">
        <v>46</v>
      </c>
      <c r="C7643" s="8">
        <v>45002</v>
      </c>
      <c r="D7643" s="9">
        <v>0.37633101851851852</v>
      </c>
      <c r="E7643" s="15">
        <v>2.06</v>
      </c>
      <c r="F7643" s="11">
        <f>C7643+D7643</f>
        <v>45002.376331018517</v>
      </c>
    </row>
    <row r="7644" spans="1:6" ht="15.75" thickBot="1" x14ac:dyDescent="0.3">
      <c r="A7644" s="6" t="s">
        <v>3</v>
      </c>
      <c r="B7644" s="14" t="s">
        <v>46</v>
      </c>
      <c r="C7644" s="8">
        <v>45002</v>
      </c>
      <c r="D7644" s="9">
        <v>0.4178587962962963</v>
      </c>
      <c r="E7644" s="15">
        <v>2.08</v>
      </c>
      <c r="F7644" s="11">
        <f>C7644+D7644</f>
        <v>45002.417858796296</v>
      </c>
    </row>
    <row r="7645" spans="1:6" ht="15.75" thickBot="1" x14ac:dyDescent="0.3">
      <c r="A7645" s="6" t="s">
        <v>3</v>
      </c>
      <c r="B7645" s="14" t="s">
        <v>46</v>
      </c>
      <c r="C7645" s="8">
        <v>45002</v>
      </c>
      <c r="D7645" s="9">
        <v>0.45913194444444444</v>
      </c>
      <c r="E7645" s="15">
        <v>1.74</v>
      </c>
      <c r="F7645" s="11">
        <f>C7645+D7645</f>
        <v>45002.459131944444</v>
      </c>
    </row>
    <row r="7646" spans="1:6" ht="15.75" thickBot="1" x14ac:dyDescent="0.3">
      <c r="A7646" s="6" t="s">
        <v>3</v>
      </c>
      <c r="B7646" s="14" t="s">
        <v>46</v>
      </c>
      <c r="C7646" s="8">
        <v>45002</v>
      </c>
      <c r="D7646" s="9">
        <v>0.50001157407407404</v>
      </c>
      <c r="E7646" s="15">
        <v>0.75</v>
      </c>
      <c r="F7646" s="11">
        <f>C7646+D7646</f>
        <v>45002.500011574077</v>
      </c>
    </row>
    <row r="7647" spans="1:6" ht="15.75" thickBot="1" x14ac:dyDescent="0.3">
      <c r="A7647" s="6" t="s">
        <v>3</v>
      </c>
      <c r="B7647" s="14" t="s">
        <v>46</v>
      </c>
      <c r="C7647" s="8">
        <v>45002</v>
      </c>
      <c r="D7647" s="9">
        <v>0.54223379629629631</v>
      </c>
      <c r="E7647" s="15">
        <v>1.94</v>
      </c>
      <c r="F7647" s="11">
        <f>C7647+D7647</f>
        <v>45002.542233796295</v>
      </c>
    </row>
    <row r="7648" spans="1:6" ht="15.75" thickBot="1" x14ac:dyDescent="0.3">
      <c r="A7648" s="6" t="s">
        <v>3</v>
      </c>
      <c r="B7648" s="14" t="s">
        <v>46</v>
      </c>
      <c r="C7648" s="8">
        <v>45002</v>
      </c>
      <c r="D7648" s="9">
        <v>0.58524305555555556</v>
      </c>
      <c r="E7648" s="15">
        <v>2.0299999999999998</v>
      </c>
      <c r="F7648" s="11">
        <f>C7648+D7648</f>
        <v>45002.585243055553</v>
      </c>
    </row>
    <row r="7649" spans="1:6" ht="15.75" thickBot="1" x14ac:dyDescent="0.3">
      <c r="A7649" s="6" t="s">
        <v>3</v>
      </c>
      <c r="B7649" s="14" t="s">
        <v>46</v>
      </c>
      <c r="C7649" s="8">
        <v>45002</v>
      </c>
      <c r="D7649" s="9">
        <v>0.62686342592592592</v>
      </c>
      <c r="E7649" s="15">
        <v>1.37</v>
      </c>
      <c r="F7649" s="11">
        <f>C7649+D7649</f>
        <v>45002.626863425925</v>
      </c>
    </row>
    <row r="7650" spans="1:6" ht="15.75" thickBot="1" x14ac:dyDescent="0.3">
      <c r="A7650" s="6" t="s">
        <v>3</v>
      </c>
      <c r="B7650" s="14" t="s">
        <v>46</v>
      </c>
      <c r="C7650" s="8">
        <v>45002</v>
      </c>
      <c r="D7650" s="9">
        <v>0.66721064814814823</v>
      </c>
      <c r="E7650" s="15">
        <v>1.91</v>
      </c>
      <c r="F7650" s="11">
        <f>C7650+D7650</f>
        <v>45002.667210648149</v>
      </c>
    </row>
    <row r="7651" spans="1:6" ht="15.75" thickBot="1" x14ac:dyDescent="0.3">
      <c r="A7651" s="6" t="s">
        <v>3</v>
      </c>
      <c r="B7651" s="14" t="s">
        <v>46</v>
      </c>
      <c r="C7651" s="8">
        <v>45002</v>
      </c>
      <c r="D7651" s="9">
        <v>0.7101157407407408</v>
      </c>
      <c r="E7651" s="15">
        <v>1.87</v>
      </c>
      <c r="F7651" s="11">
        <f>C7651+D7651</f>
        <v>45002.710115740738</v>
      </c>
    </row>
    <row r="7652" spans="1:6" ht="15.75" thickBot="1" x14ac:dyDescent="0.3">
      <c r="A7652" s="6" t="s">
        <v>3</v>
      </c>
      <c r="B7652" s="14" t="s">
        <v>46</v>
      </c>
      <c r="C7652" s="8">
        <v>45002</v>
      </c>
      <c r="D7652" s="9">
        <v>0.7509837962962963</v>
      </c>
      <c r="E7652" s="15">
        <v>1.94</v>
      </c>
      <c r="F7652" s="11">
        <f>C7652+D7652</f>
        <v>45002.750983796293</v>
      </c>
    </row>
    <row r="7653" spans="1:6" ht="15.75" thickBot="1" x14ac:dyDescent="0.3">
      <c r="A7653" s="6" t="s">
        <v>3</v>
      </c>
      <c r="B7653" s="14" t="s">
        <v>46</v>
      </c>
      <c r="C7653" s="8">
        <v>45002</v>
      </c>
      <c r="D7653" s="9">
        <v>0.79194444444444445</v>
      </c>
      <c r="E7653" s="15">
        <v>2.0299999999999998</v>
      </c>
      <c r="F7653" s="11">
        <f>C7653+D7653</f>
        <v>45002.791944444441</v>
      </c>
    </row>
    <row r="7654" spans="1:6" ht="15.75" thickBot="1" x14ac:dyDescent="0.3">
      <c r="A7654" s="6" t="s">
        <v>3</v>
      </c>
      <c r="B7654" s="14" t="s">
        <v>46</v>
      </c>
      <c r="C7654" s="8">
        <v>45002</v>
      </c>
      <c r="D7654" s="9">
        <v>0.83359953703703704</v>
      </c>
      <c r="E7654" s="15">
        <v>2.13</v>
      </c>
      <c r="F7654" s="11">
        <f>C7654+D7654</f>
        <v>45002.833599537036</v>
      </c>
    </row>
    <row r="7655" spans="1:6" ht="15.75" thickBot="1" x14ac:dyDescent="0.3">
      <c r="A7655" s="6" t="s">
        <v>3</v>
      </c>
      <c r="B7655" s="14" t="s">
        <v>46</v>
      </c>
      <c r="C7655" s="8">
        <v>45002</v>
      </c>
      <c r="D7655" s="9">
        <v>0.87537037037037047</v>
      </c>
      <c r="E7655" s="15">
        <v>2.15</v>
      </c>
      <c r="F7655" s="11">
        <f>C7655+D7655</f>
        <v>45002.87537037037</v>
      </c>
    </row>
    <row r="7656" spans="1:6" ht="15.75" thickBot="1" x14ac:dyDescent="0.3">
      <c r="A7656" s="6" t="s">
        <v>3</v>
      </c>
      <c r="B7656" s="14" t="s">
        <v>46</v>
      </c>
      <c r="C7656" s="8">
        <v>45002</v>
      </c>
      <c r="D7656" s="9">
        <v>0.91711805555555559</v>
      </c>
      <c r="E7656" s="15">
        <v>2.16</v>
      </c>
      <c r="F7656" s="11">
        <f>C7656+D7656</f>
        <v>45002.917118055557</v>
      </c>
    </row>
    <row r="7657" spans="1:6" ht="15.75" thickBot="1" x14ac:dyDescent="0.3">
      <c r="A7657" s="6" t="s">
        <v>3</v>
      </c>
      <c r="B7657" s="14" t="s">
        <v>46</v>
      </c>
      <c r="C7657" s="8">
        <v>45002</v>
      </c>
      <c r="D7657" s="9">
        <v>0.95914351851851853</v>
      </c>
      <c r="E7657" s="15">
        <v>1.92</v>
      </c>
      <c r="F7657" s="11">
        <f>C7657+D7657</f>
        <v>45002.959143518521</v>
      </c>
    </row>
    <row r="7658" spans="1:6" ht="15.75" thickBot="1" x14ac:dyDescent="0.3">
      <c r="A7658" s="6" t="s">
        <v>3</v>
      </c>
      <c r="B7658" s="14" t="s">
        <v>46</v>
      </c>
      <c r="C7658" s="8">
        <v>45003</v>
      </c>
      <c r="D7658" s="9">
        <v>4.8726851851851856E-3</v>
      </c>
      <c r="E7658" s="15">
        <v>1.8800000000000001</v>
      </c>
      <c r="F7658" s="11">
        <f>C7658+D7658</f>
        <v>45003.004872685182</v>
      </c>
    </row>
    <row r="7659" spans="1:6" ht="15.75" thickBot="1" x14ac:dyDescent="0.3">
      <c r="A7659" s="6" t="s">
        <v>3</v>
      </c>
      <c r="B7659" s="14" t="s">
        <v>46</v>
      </c>
      <c r="C7659" s="8">
        <v>45003</v>
      </c>
      <c r="D7659" s="9">
        <v>4.2256944444444444E-2</v>
      </c>
      <c r="E7659" s="15">
        <v>0.76</v>
      </c>
      <c r="F7659" s="11">
        <f>C7659+D7659</f>
        <v>45003.042256944442</v>
      </c>
    </row>
    <row r="7660" spans="1:6" ht="15.75" thickBot="1" x14ac:dyDescent="0.3">
      <c r="A7660" s="6" t="s">
        <v>3</v>
      </c>
      <c r="B7660" s="14" t="s">
        <v>46</v>
      </c>
      <c r="C7660" s="8">
        <v>45003</v>
      </c>
      <c r="D7660" s="9">
        <v>9.8391203703703703E-2</v>
      </c>
      <c r="E7660" s="15">
        <v>0.75</v>
      </c>
      <c r="F7660" s="11">
        <f>C7660+D7660</f>
        <v>45003.098391203705</v>
      </c>
    </row>
    <row r="7661" spans="1:6" ht="15.75" thickBot="1" x14ac:dyDescent="0.3">
      <c r="A7661" s="6" t="s">
        <v>3</v>
      </c>
      <c r="B7661" s="14" t="s">
        <v>46</v>
      </c>
      <c r="C7661" s="8">
        <v>45003</v>
      </c>
      <c r="D7661" s="9">
        <v>0.13672453703703705</v>
      </c>
      <c r="E7661" s="15">
        <v>0.73</v>
      </c>
      <c r="F7661" s="11">
        <f>C7661+D7661</f>
        <v>45003.136724537035</v>
      </c>
    </row>
    <row r="7662" spans="1:6" ht="15.75" thickBot="1" x14ac:dyDescent="0.3">
      <c r="A7662" s="6" t="s">
        <v>3</v>
      </c>
      <c r="B7662" s="14" t="s">
        <v>46</v>
      </c>
      <c r="C7662" s="8">
        <v>45003</v>
      </c>
      <c r="D7662" s="9">
        <v>0.17505787037037038</v>
      </c>
      <c r="E7662" s="15">
        <v>0.74</v>
      </c>
      <c r="F7662" s="11">
        <f>C7662+D7662</f>
        <v>45003.175057870372</v>
      </c>
    </row>
    <row r="7663" spans="1:6" ht="15.75" thickBot="1" x14ac:dyDescent="0.3">
      <c r="A7663" s="6" t="s">
        <v>3</v>
      </c>
      <c r="B7663" s="14" t="s">
        <v>46</v>
      </c>
      <c r="C7663" s="8">
        <v>45003</v>
      </c>
      <c r="D7663" s="9">
        <v>0.21234953703703704</v>
      </c>
      <c r="E7663" s="15">
        <v>0.74</v>
      </c>
      <c r="F7663" s="11">
        <f>C7663+D7663</f>
        <v>45003.21234953704</v>
      </c>
    </row>
    <row r="7664" spans="1:6" ht="15.75" thickBot="1" x14ac:dyDescent="0.3">
      <c r="A7664" s="6" t="s">
        <v>3</v>
      </c>
      <c r="B7664" s="14" t="s">
        <v>46</v>
      </c>
      <c r="C7664" s="8">
        <v>45003</v>
      </c>
      <c r="D7664" s="9">
        <v>0.26876157407407408</v>
      </c>
      <c r="E7664" s="15">
        <v>1.27</v>
      </c>
      <c r="F7664" s="11">
        <f>C7664+D7664</f>
        <v>45003.268761574072</v>
      </c>
    </row>
    <row r="7665" spans="1:6" ht="15.75" thickBot="1" x14ac:dyDescent="0.3">
      <c r="A7665" s="6" t="s">
        <v>3</v>
      </c>
      <c r="B7665" s="14" t="s">
        <v>46</v>
      </c>
      <c r="C7665" s="8">
        <v>45003</v>
      </c>
      <c r="D7665" s="9">
        <v>0.30533564814814812</v>
      </c>
      <c r="E7665" s="15">
        <v>1.92</v>
      </c>
      <c r="F7665" s="11">
        <f>C7665+D7665</f>
        <v>45003.305335648147</v>
      </c>
    </row>
    <row r="7666" spans="1:6" ht="15.75" thickBot="1" x14ac:dyDescent="0.3">
      <c r="A7666" s="6" t="s">
        <v>3</v>
      </c>
      <c r="B7666" s="14" t="s">
        <v>46</v>
      </c>
      <c r="C7666" s="8">
        <v>45003</v>
      </c>
      <c r="D7666" s="9">
        <v>0.3417013888888889</v>
      </c>
      <c r="E7666" s="15">
        <v>1.8900000000000001</v>
      </c>
      <c r="F7666" s="11">
        <f>C7666+D7666</f>
        <v>45003.34170138889</v>
      </c>
    </row>
    <row r="7667" spans="1:6" ht="15.75" thickBot="1" x14ac:dyDescent="0.3">
      <c r="A7667" s="6" t="s">
        <v>3</v>
      </c>
      <c r="B7667" s="14" t="s">
        <v>46</v>
      </c>
      <c r="C7667" s="8">
        <v>45003</v>
      </c>
      <c r="D7667" s="9">
        <v>0.37947916666666665</v>
      </c>
      <c r="E7667" s="15">
        <v>1.94</v>
      </c>
      <c r="F7667" s="11">
        <f>C7667+D7667</f>
        <v>45003.379479166666</v>
      </c>
    </row>
    <row r="7668" spans="1:6" ht="15.75" thickBot="1" x14ac:dyDescent="0.3">
      <c r="A7668" s="6" t="s">
        <v>3</v>
      </c>
      <c r="B7668" s="14" t="s">
        <v>46</v>
      </c>
      <c r="C7668" s="8">
        <v>45003</v>
      </c>
      <c r="D7668" s="9">
        <v>0.41704861111111113</v>
      </c>
      <c r="E7668" s="15">
        <v>1.95</v>
      </c>
      <c r="F7668" s="11">
        <f>C7668+D7668</f>
        <v>45003.417048611111</v>
      </c>
    </row>
    <row r="7669" spans="1:6" ht="15.75" thickBot="1" x14ac:dyDescent="0.3">
      <c r="A7669" s="6" t="s">
        <v>3</v>
      </c>
      <c r="B7669" s="14" t="s">
        <v>46</v>
      </c>
      <c r="C7669" s="8">
        <v>45003</v>
      </c>
      <c r="D7669" s="9">
        <v>0.47347222222222224</v>
      </c>
      <c r="E7669" s="15">
        <v>2.02</v>
      </c>
      <c r="F7669" s="11">
        <f>C7669+D7669</f>
        <v>45003.47347222222</v>
      </c>
    </row>
    <row r="7670" spans="1:6" ht="15.75" thickBot="1" x14ac:dyDescent="0.3">
      <c r="A7670" s="6" t="s">
        <v>3</v>
      </c>
      <c r="B7670" s="14" t="s">
        <v>46</v>
      </c>
      <c r="C7670" s="8">
        <v>45003</v>
      </c>
      <c r="D7670" s="9">
        <v>0.51258101851851856</v>
      </c>
      <c r="E7670" s="15">
        <v>2.06</v>
      </c>
      <c r="F7670" s="11">
        <f>C7670+D7670</f>
        <v>45003.51258101852</v>
      </c>
    </row>
    <row r="7671" spans="1:6" ht="15.75" thickBot="1" x14ac:dyDescent="0.3">
      <c r="A7671" s="6" t="s">
        <v>3</v>
      </c>
      <c r="B7671" s="14" t="s">
        <v>46</v>
      </c>
      <c r="C7671" s="8">
        <v>45003</v>
      </c>
      <c r="D7671" s="9">
        <v>0.54997685185185186</v>
      </c>
      <c r="E7671" s="15">
        <v>2.0499999999999998</v>
      </c>
      <c r="F7671" s="11">
        <f>C7671+D7671</f>
        <v>45003.549976851849</v>
      </c>
    </row>
    <row r="7672" spans="1:6" ht="15.75" thickBot="1" x14ac:dyDescent="0.3">
      <c r="A7672" s="6" t="s">
        <v>3</v>
      </c>
      <c r="B7672" s="14" t="s">
        <v>46</v>
      </c>
      <c r="C7672" s="8">
        <v>45003</v>
      </c>
      <c r="D7672" s="9">
        <v>0.58849537037037036</v>
      </c>
      <c r="E7672" s="15">
        <v>2.1</v>
      </c>
      <c r="F7672" s="11">
        <f>C7672+D7672</f>
        <v>45003.588495370372</v>
      </c>
    </row>
    <row r="7673" spans="1:6" ht="15.75" thickBot="1" x14ac:dyDescent="0.3">
      <c r="A7673" s="6" t="s">
        <v>3</v>
      </c>
      <c r="B7673" s="14" t="s">
        <v>46</v>
      </c>
      <c r="C7673" s="8">
        <v>45003</v>
      </c>
      <c r="D7673" s="9">
        <v>0.62681712962962965</v>
      </c>
      <c r="E7673" s="15">
        <v>2.14</v>
      </c>
      <c r="F7673" s="11">
        <f>C7673+D7673</f>
        <v>45003.626817129632</v>
      </c>
    </row>
    <row r="7674" spans="1:6" ht="15.75" thickBot="1" x14ac:dyDescent="0.3">
      <c r="A7674" s="6" t="s">
        <v>3</v>
      </c>
      <c r="B7674" s="14" t="s">
        <v>46</v>
      </c>
      <c r="C7674" s="8">
        <v>45003</v>
      </c>
      <c r="D7674" s="9">
        <v>0.68354166666666671</v>
      </c>
      <c r="E7674" s="15">
        <v>2.1</v>
      </c>
      <c r="F7674" s="11">
        <f>C7674+D7674</f>
        <v>45003.683541666665</v>
      </c>
    </row>
    <row r="7675" spans="1:6" ht="15.75" thickBot="1" x14ac:dyDescent="0.3">
      <c r="A7675" s="6" t="s">
        <v>3</v>
      </c>
      <c r="B7675" s="14" t="s">
        <v>46</v>
      </c>
      <c r="C7675" s="8">
        <v>45003</v>
      </c>
      <c r="D7675" s="9">
        <v>0.72187499999999993</v>
      </c>
      <c r="E7675" s="15">
        <v>1.78</v>
      </c>
      <c r="F7675" s="11">
        <f>C7675+D7675</f>
        <v>45003.721875000003</v>
      </c>
    </row>
    <row r="7676" spans="1:6" ht="15.75" thickBot="1" x14ac:dyDescent="0.3">
      <c r="A7676" s="6" t="s">
        <v>3</v>
      </c>
      <c r="B7676" s="14" t="s">
        <v>46</v>
      </c>
      <c r="C7676" s="8">
        <v>45003</v>
      </c>
      <c r="D7676" s="9">
        <v>0.7587962962962963</v>
      </c>
      <c r="E7676" s="15">
        <v>1.92</v>
      </c>
      <c r="F7676" s="11">
        <f>C7676+D7676</f>
        <v>45003.758796296293</v>
      </c>
    </row>
    <row r="7677" spans="1:6" ht="15.75" thickBot="1" x14ac:dyDescent="0.3">
      <c r="A7677" s="6" t="s">
        <v>3</v>
      </c>
      <c r="B7677" s="14" t="s">
        <v>46</v>
      </c>
      <c r="C7677" s="8">
        <v>45003</v>
      </c>
      <c r="D7677" s="9">
        <v>0.80159722222222218</v>
      </c>
      <c r="E7677" s="15">
        <v>1.97</v>
      </c>
      <c r="F7677" s="11">
        <f>C7677+D7677</f>
        <v>45003.80159722222</v>
      </c>
    </row>
    <row r="7678" spans="1:6" ht="15.75" thickBot="1" x14ac:dyDescent="0.3">
      <c r="A7678" s="6" t="s">
        <v>3</v>
      </c>
      <c r="B7678" s="14" t="s">
        <v>46</v>
      </c>
      <c r="C7678" s="8">
        <v>45003</v>
      </c>
      <c r="D7678" s="9">
        <v>0.83964120370370365</v>
      </c>
      <c r="E7678" s="15">
        <v>2.0499999999999998</v>
      </c>
      <c r="F7678" s="11">
        <f>C7678+D7678</f>
        <v>45003.839641203704</v>
      </c>
    </row>
    <row r="7679" spans="1:6" ht="15.75" thickBot="1" x14ac:dyDescent="0.3">
      <c r="A7679" s="6" t="s">
        <v>3</v>
      </c>
      <c r="B7679" s="14" t="s">
        <v>46</v>
      </c>
      <c r="C7679" s="8">
        <v>45003</v>
      </c>
      <c r="D7679" s="9">
        <v>0.87732638888888881</v>
      </c>
      <c r="E7679" s="15">
        <v>2.12</v>
      </c>
      <c r="F7679" s="11">
        <f>C7679+D7679</f>
        <v>45003.877326388887</v>
      </c>
    </row>
    <row r="7680" spans="1:6" ht="15.75" thickBot="1" x14ac:dyDescent="0.3">
      <c r="A7680" s="6" t="s">
        <v>3</v>
      </c>
      <c r="B7680" s="14" t="s">
        <v>46</v>
      </c>
      <c r="C7680" s="8">
        <v>45003</v>
      </c>
      <c r="D7680" s="9">
        <v>0.93424768518518519</v>
      </c>
      <c r="E7680" s="15">
        <v>1.8900000000000001</v>
      </c>
      <c r="F7680" s="11">
        <f>C7680+D7680</f>
        <v>45003.934247685182</v>
      </c>
    </row>
    <row r="7681" spans="1:6" ht="15.75" thickBot="1" x14ac:dyDescent="0.3">
      <c r="A7681" s="6" t="s">
        <v>3</v>
      </c>
      <c r="B7681" s="14" t="s">
        <v>46</v>
      </c>
      <c r="C7681" s="8">
        <v>45003</v>
      </c>
      <c r="D7681" s="9">
        <v>0.97155092592592596</v>
      </c>
      <c r="E7681" s="15">
        <v>1.85</v>
      </c>
      <c r="F7681" s="11">
        <f>C7681+D7681</f>
        <v>45003.971550925926</v>
      </c>
    </row>
    <row r="7682" spans="1:6" ht="15.75" thickBot="1" x14ac:dyDescent="0.3">
      <c r="A7682" s="6" t="s">
        <v>3</v>
      </c>
      <c r="B7682" s="14" t="s">
        <v>46</v>
      </c>
      <c r="C7682" s="8">
        <v>45004</v>
      </c>
      <c r="D7682" s="9">
        <v>1.0254629629629629E-2</v>
      </c>
      <c r="E7682" s="15">
        <v>0.78</v>
      </c>
      <c r="F7682" s="11">
        <f>C7682+D7682</f>
        <v>45004.010254629633</v>
      </c>
    </row>
    <row r="7683" spans="1:6" ht="15.75" thickBot="1" x14ac:dyDescent="0.3">
      <c r="A7683" s="6" t="s">
        <v>3</v>
      </c>
      <c r="B7683" s="14" t="s">
        <v>46</v>
      </c>
      <c r="C7683" s="8">
        <v>45004</v>
      </c>
      <c r="D7683" s="9">
        <v>4.7557870370370368E-2</v>
      </c>
      <c r="E7683" s="15">
        <v>0.74</v>
      </c>
      <c r="F7683" s="11">
        <f>C7683+D7683</f>
        <v>45004.04755787037</v>
      </c>
    </row>
    <row r="7684" spans="1:6" ht="15.75" thickBot="1" x14ac:dyDescent="0.3">
      <c r="A7684" s="6" t="s">
        <v>3</v>
      </c>
      <c r="B7684" s="14" t="s">
        <v>46</v>
      </c>
      <c r="C7684" s="8">
        <v>45004</v>
      </c>
      <c r="D7684" s="9">
        <v>8.5787037037037037E-2</v>
      </c>
      <c r="E7684" s="15">
        <v>0.73</v>
      </c>
      <c r="F7684" s="11">
        <f>C7684+D7684</f>
        <v>45004.085787037038</v>
      </c>
    </row>
    <row r="7685" spans="1:6" ht="15.75" thickBot="1" x14ac:dyDescent="0.3">
      <c r="A7685" s="6" t="s">
        <v>3</v>
      </c>
      <c r="B7685" s="14" t="s">
        <v>46</v>
      </c>
      <c r="C7685" s="8">
        <v>45004</v>
      </c>
      <c r="D7685" s="9">
        <v>0.14296296296296296</v>
      </c>
      <c r="E7685" s="15">
        <v>0.73</v>
      </c>
      <c r="F7685" s="11">
        <f>C7685+D7685</f>
        <v>45004.142962962964</v>
      </c>
    </row>
    <row r="7686" spans="1:6" ht="15.75" thickBot="1" x14ac:dyDescent="0.3">
      <c r="A7686" s="6" t="s">
        <v>3</v>
      </c>
      <c r="B7686" s="14" t="s">
        <v>46</v>
      </c>
      <c r="C7686" s="8">
        <v>45004</v>
      </c>
      <c r="D7686" s="9">
        <v>0.18166666666666667</v>
      </c>
      <c r="E7686" s="15">
        <v>0.74</v>
      </c>
      <c r="F7686" s="11">
        <f>C7686+D7686</f>
        <v>45004.181666666664</v>
      </c>
    </row>
    <row r="7687" spans="1:6" ht="15.75" thickBot="1" x14ac:dyDescent="0.3">
      <c r="A7687" s="6" t="s">
        <v>3</v>
      </c>
      <c r="B7687" s="14" t="s">
        <v>46</v>
      </c>
      <c r="C7687" s="8">
        <v>45004</v>
      </c>
      <c r="D7687" s="9">
        <v>0.21906250000000002</v>
      </c>
      <c r="E7687" s="15">
        <v>1.8900000000000001</v>
      </c>
      <c r="F7687" s="11">
        <f>C7687+D7687</f>
        <v>45004.2190625</v>
      </c>
    </row>
    <row r="7688" spans="1:6" ht="15.75" thickBot="1" x14ac:dyDescent="0.3">
      <c r="A7688" s="6" t="s">
        <v>3</v>
      </c>
      <c r="B7688" s="14" t="s">
        <v>46</v>
      </c>
      <c r="C7688" s="8">
        <v>45004</v>
      </c>
      <c r="D7688" s="9">
        <v>0.25738425925925928</v>
      </c>
      <c r="E7688" s="15">
        <v>1.99</v>
      </c>
      <c r="F7688" s="11">
        <f>C7688+D7688</f>
        <v>45004.257384259261</v>
      </c>
    </row>
    <row r="7689" spans="1:6" ht="15.75" thickBot="1" x14ac:dyDescent="0.3">
      <c r="A7689" s="6" t="s">
        <v>3</v>
      </c>
      <c r="B7689" s="14" t="s">
        <v>46</v>
      </c>
      <c r="C7689" s="8">
        <v>45004</v>
      </c>
      <c r="D7689" s="9">
        <v>0.29396990740740742</v>
      </c>
      <c r="E7689" s="15">
        <v>1.96</v>
      </c>
      <c r="F7689" s="11">
        <f>C7689+D7689</f>
        <v>45004.293969907405</v>
      </c>
    </row>
    <row r="7690" spans="1:6" ht="15.75" thickBot="1" x14ac:dyDescent="0.3">
      <c r="A7690" s="6" t="s">
        <v>3</v>
      </c>
      <c r="B7690" s="14" t="s">
        <v>46</v>
      </c>
      <c r="C7690" s="8">
        <v>45004</v>
      </c>
      <c r="D7690" s="9">
        <v>0.3484606481481482</v>
      </c>
      <c r="E7690" s="15">
        <v>1.99</v>
      </c>
      <c r="F7690" s="11">
        <f>C7690+D7690</f>
        <v>45004.348460648151</v>
      </c>
    </row>
    <row r="7691" spans="1:6" ht="15.75" thickBot="1" x14ac:dyDescent="0.3">
      <c r="A7691" s="6" t="s">
        <v>3</v>
      </c>
      <c r="B7691" s="14" t="s">
        <v>46</v>
      </c>
      <c r="C7691" s="8">
        <v>45004</v>
      </c>
      <c r="D7691" s="9">
        <v>0.38634259259259257</v>
      </c>
      <c r="E7691" s="15">
        <v>1.97</v>
      </c>
      <c r="F7691" s="11">
        <f>C7691+D7691</f>
        <v>45004.386342592596</v>
      </c>
    </row>
    <row r="7692" spans="1:6" ht="15.75" thickBot="1" x14ac:dyDescent="0.3">
      <c r="A7692" s="6" t="s">
        <v>3</v>
      </c>
      <c r="B7692" s="14" t="s">
        <v>46</v>
      </c>
      <c r="C7692" s="8">
        <v>45004</v>
      </c>
      <c r="D7692" s="9">
        <v>0.42255787037037035</v>
      </c>
      <c r="E7692" s="15">
        <v>1.78</v>
      </c>
      <c r="F7692" s="11">
        <f>C7692+D7692</f>
        <v>45004.42255787037</v>
      </c>
    </row>
    <row r="7693" spans="1:6" ht="15.75" thickBot="1" x14ac:dyDescent="0.3">
      <c r="A7693" s="6" t="s">
        <v>3</v>
      </c>
      <c r="B7693" s="14" t="s">
        <v>46</v>
      </c>
      <c r="C7693" s="8">
        <v>45004</v>
      </c>
      <c r="D7693" s="9">
        <v>0.4974189814814815</v>
      </c>
      <c r="E7693" s="15">
        <v>2.0699999999999998</v>
      </c>
      <c r="F7693" s="11">
        <f>C7693+D7693</f>
        <v>45004.497418981482</v>
      </c>
    </row>
    <row r="7694" spans="1:6" ht="15.75" thickBot="1" x14ac:dyDescent="0.3">
      <c r="A7694" s="6" t="s">
        <v>3</v>
      </c>
      <c r="B7694" s="14" t="s">
        <v>46</v>
      </c>
      <c r="C7694" s="8">
        <v>45004</v>
      </c>
      <c r="D7694" s="9">
        <v>0.51521990740740742</v>
      </c>
      <c r="E7694" s="15">
        <v>2.1</v>
      </c>
      <c r="F7694" s="11">
        <f>C7694+D7694</f>
        <v>45004.515219907407</v>
      </c>
    </row>
    <row r="7695" spans="1:6" ht="15.75" thickBot="1" x14ac:dyDescent="0.3">
      <c r="A7695" s="6" t="s">
        <v>3</v>
      </c>
      <c r="B7695" s="14" t="s">
        <v>46</v>
      </c>
      <c r="C7695" s="8">
        <v>45004</v>
      </c>
      <c r="D7695" s="9">
        <v>0.51521990740740742</v>
      </c>
      <c r="E7695" s="15">
        <v>2.12</v>
      </c>
      <c r="F7695" s="11">
        <f>C7695+D7695</f>
        <v>45004.515219907407</v>
      </c>
    </row>
    <row r="7696" spans="1:6" ht="15.75" thickBot="1" x14ac:dyDescent="0.3">
      <c r="A7696" s="6" t="s">
        <v>3</v>
      </c>
      <c r="B7696" s="14" t="s">
        <v>46</v>
      </c>
      <c r="C7696" s="8">
        <v>45004</v>
      </c>
      <c r="D7696" s="9">
        <v>0.58430555555555552</v>
      </c>
      <c r="E7696" s="15">
        <v>2.12</v>
      </c>
      <c r="F7696" s="11">
        <f>C7696+D7696</f>
        <v>45004.584305555552</v>
      </c>
    </row>
    <row r="7697" spans="1:6" ht="15.75" thickBot="1" x14ac:dyDescent="0.3">
      <c r="A7697" s="6" t="s">
        <v>3</v>
      </c>
      <c r="B7697" s="14" t="s">
        <v>46</v>
      </c>
      <c r="C7697" s="8">
        <v>45004</v>
      </c>
      <c r="D7697" s="9">
        <v>0.6251620370370371</v>
      </c>
      <c r="E7697" s="15">
        <v>2.15</v>
      </c>
      <c r="F7697" s="11">
        <f>C7697+D7697</f>
        <v>45004.625162037039</v>
      </c>
    </row>
    <row r="7698" spans="1:6" ht="15.75" thickBot="1" x14ac:dyDescent="0.3">
      <c r="A7698" s="6" t="s">
        <v>3</v>
      </c>
      <c r="B7698" s="14" t="s">
        <v>46</v>
      </c>
      <c r="C7698" s="8">
        <v>45004</v>
      </c>
      <c r="D7698" s="9">
        <v>0.666875</v>
      </c>
      <c r="E7698" s="15">
        <v>1.74</v>
      </c>
      <c r="F7698" s="11">
        <f>C7698+D7698</f>
        <v>45004.666875000003</v>
      </c>
    </row>
    <row r="7699" spans="1:6" ht="15.75" thickBot="1" x14ac:dyDescent="0.3">
      <c r="A7699" s="6" t="s">
        <v>3</v>
      </c>
      <c r="B7699" s="14" t="s">
        <v>46</v>
      </c>
      <c r="C7699" s="8">
        <v>45004</v>
      </c>
      <c r="D7699" s="9">
        <v>0.70846064814814813</v>
      </c>
      <c r="E7699" s="15">
        <v>1.96</v>
      </c>
      <c r="F7699" s="11">
        <f>C7699+D7699</f>
        <v>45004.708460648151</v>
      </c>
    </row>
    <row r="7700" spans="1:6" ht="15.75" thickBot="1" x14ac:dyDescent="0.3">
      <c r="A7700" s="6" t="s">
        <v>3</v>
      </c>
      <c r="B7700" s="14" t="s">
        <v>46</v>
      </c>
      <c r="C7700" s="8">
        <v>45004</v>
      </c>
      <c r="D7700" s="9">
        <v>0.7557060185185186</v>
      </c>
      <c r="E7700" s="15">
        <v>2.02</v>
      </c>
      <c r="F7700" s="11">
        <f>C7700+D7700</f>
        <v>45004.755706018521</v>
      </c>
    </row>
    <row r="7701" spans="1:6" ht="15.75" thickBot="1" x14ac:dyDescent="0.3">
      <c r="A7701" s="6" t="s">
        <v>3</v>
      </c>
      <c r="B7701" s="14" t="s">
        <v>46</v>
      </c>
      <c r="C7701" s="8">
        <v>45004</v>
      </c>
      <c r="D7701" s="9">
        <v>0.7933217592592593</v>
      </c>
      <c r="E7701" s="15">
        <v>2.11</v>
      </c>
      <c r="F7701" s="11">
        <f>C7701+D7701</f>
        <v>45004.793321759258</v>
      </c>
    </row>
    <row r="7702" spans="1:6" ht="15.75" thickBot="1" x14ac:dyDescent="0.3">
      <c r="A7702" s="6" t="s">
        <v>3</v>
      </c>
      <c r="B7702" s="14" t="s">
        <v>46</v>
      </c>
      <c r="C7702" s="8">
        <v>45004</v>
      </c>
      <c r="D7702" s="9">
        <v>0.8338078703703703</v>
      </c>
      <c r="E7702" s="15">
        <v>2.1</v>
      </c>
      <c r="F7702" s="11">
        <f>C7702+D7702</f>
        <v>45004.833807870367</v>
      </c>
    </row>
    <row r="7703" spans="1:6" ht="15.75" thickBot="1" x14ac:dyDescent="0.3">
      <c r="A7703" s="6" t="s">
        <v>3</v>
      </c>
      <c r="B7703" s="14" t="s">
        <v>46</v>
      </c>
      <c r="C7703" s="8">
        <v>45004</v>
      </c>
      <c r="D7703" s="9">
        <v>0.87653935185185183</v>
      </c>
      <c r="E7703" s="15">
        <v>2.14</v>
      </c>
      <c r="F7703" s="11">
        <f>C7703+D7703</f>
        <v>45004.876539351855</v>
      </c>
    </row>
    <row r="7704" spans="1:6" ht="15.75" thickBot="1" x14ac:dyDescent="0.3">
      <c r="A7704" s="6" t="s">
        <v>3</v>
      </c>
      <c r="B7704" s="14" t="s">
        <v>46</v>
      </c>
      <c r="C7704" s="8">
        <v>45004</v>
      </c>
      <c r="D7704" s="9">
        <v>0.91702546296296295</v>
      </c>
      <c r="E7704" s="15">
        <v>2.17</v>
      </c>
      <c r="F7704" s="11">
        <f>C7704+D7704</f>
        <v>45004.917025462964</v>
      </c>
    </row>
    <row r="7705" spans="1:6" ht="15.75" thickBot="1" x14ac:dyDescent="0.3">
      <c r="A7705" s="6" t="s">
        <v>3</v>
      </c>
      <c r="B7705" s="14" t="s">
        <v>46</v>
      </c>
      <c r="C7705" s="8">
        <v>45004</v>
      </c>
      <c r="D7705" s="9">
        <v>0.95834490740740741</v>
      </c>
      <c r="E7705" s="15">
        <v>1.96</v>
      </c>
      <c r="F7705" s="11">
        <f>C7705+D7705</f>
        <v>45004.958344907405</v>
      </c>
    </row>
    <row r="7706" spans="1:6" ht="15.75" thickBot="1" x14ac:dyDescent="0.3">
      <c r="A7706" s="6" t="s">
        <v>3</v>
      </c>
      <c r="B7706" s="14" t="s">
        <v>46</v>
      </c>
      <c r="C7706" s="8">
        <v>45005</v>
      </c>
      <c r="D7706" s="9">
        <v>3.3564814814814812E-4</v>
      </c>
      <c r="E7706" s="15">
        <v>1.8900000000000001</v>
      </c>
      <c r="F7706" s="11">
        <f>C7706+D7706</f>
        <v>45005.000335648147</v>
      </c>
    </row>
    <row r="7707" spans="1:6" ht="15.75" thickBot="1" x14ac:dyDescent="0.3">
      <c r="A7707" s="6" t="s">
        <v>3</v>
      </c>
      <c r="B7707" s="14" t="s">
        <v>46</v>
      </c>
      <c r="C7707" s="8">
        <v>45005</v>
      </c>
      <c r="D7707" s="9">
        <v>4.3159722222222224E-2</v>
      </c>
      <c r="E7707" s="15">
        <v>1.76</v>
      </c>
      <c r="F7707" s="11">
        <f>C7707+D7707</f>
        <v>45005.04315972222</v>
      </c>
    </row>
    <row r="7708" spans="1:6" ht="15.75" thickBot="1" x14ac:dyDescent="0.3">
      <c r="A7708" s="6" t="s">
        <v>3</v>
      </c>
      <c r="B7708" s="14" t="s">
        <v>46</v>
      </c>
      <c r="C7708" s="8">
        <v>45005</v>
      </c>
      <c r="D7708" s="9">
        <v>8.4108796296296293E-2</v>
      </c>
      <c r="E7708" s="15">
        <v>0.76</v>
      </c>
      <c r="F7708" s="11">
        <f>C7708+D7708</f>
        <v>45005.084108796298</v>
      </c>
    </row>
    <row r="7709" spans="1:6" ht="15.75" thickBot="1" x14ac:dyDescent="0.3">
      <c r="A7709" s="6" t="s">
        <v>3</v>
      </c>
      <c r="B7709" s="14" t="s">
        <v>46</v>
      </c>
      <c r="C7709" s="8">
        <v>45005</v>
      </c>
      <c r="D7709" s="9">
        <v>0.12619212962962964</v>
      </c>
      <c r="E7709" s="15">
        <v>0.73</v>
      </c>
      <c r="F7709" s="11">
        <f>C7709+D7709</f>
        <v>45005.126192129632</v>
      </c>
    </row>
    <row r="7710" spans="1:6" ht="15.75" thickBot="1" x14ac:dyDescent="0.3">
      <c r="A7710" s="6" t="s">
        <v>3</v>
      </c>
      <c r="B7710" s="14" t="s">
        <v>46</v>
      </c>
      <c r="C7710" s="8">
        <v>45005</v>
      </c>
      <c r="D7710" s="9">
        <v>0.16723379629629631</v>
      </c>
      <c r="E7710" s="15">
        <v>0.73</v>
      </c>
      <c r="F7710" s="11">
        <f>C7710+D7710</f>
        <v>45005.167233796295</v>
      </c>
    </row>
    <row r="7711" spans="1:6" ht="15.75" thickBot="1" x14ac:dyDescent="0.3">
      <c r="A7711" s="6" t="s">
        <v>3</v>
      </c>
      <c r="B7711" s="14" t="s">
        <v>46</v>
      </c>
      <c r="C7711" s="8">
        <v>45005</v>
      </c>
      <c r="D7711" s="9">
        <v>0.20950231481481482</v>
      </c>
      <c r="E7711" s="15">
        <v>0.73</v>
      </c>
      <c r="F7711" s="11">
        <f>C7711+D7711</f>
        <v>45005.209502314814</v>
      </c>
    </row>
    <row r="7712" spans="1:6" ht="15.75" thickBot="1" x14ac:dyDescent="0.3">
      <c r="A7712" s="6" t="s">
        <v>3</v>
      </c>
      <c r="B7712" s="14" t="s">
        <v>46</v>
      </c>
      <c r="C7712" s="8">
        <v>45005</v>
      </c>
      <c r="D7712" s="9">
        <v>0.25063657407407408</v>
      </c>
      <c r="E7712" s="15">
        <v>1.82</v>
      </c>
      <c r="F7712" s="11">
        <f>C7712+D7712</f>
        <v>45005.250636574077</v>
      </c>
    </row>
    <row r="7713" spans="1:6" ht="15.75" thickBot="1" x14ac:dyDescent="0.3">
      <c r="A7713" s="6" t="s">
        <v>3</v>
      </c>
      <c r="B7713" s="14" t="s">
        <v>46</v>
      </c>
      <c r="C7713" s="8">
        <v>45005</v>
      </c>
      <c r="D7713" s="9">
        <v>0.2926273148148148</v>
      </c>
      <c r="E7713" s="15">
        <v>1.91</v>
      </c>
      <c r="F7713" s="11">
        <f>C7713+D7713</f>
        <v>45005.292627314811</v>
      </c>
    </row>
    <row r="7714" spans="1:6" ht="15.75" thickBot="1" x14ac:dyDescent="0.3">
      <c r="A7714" s="6" t="s">
        <v>3</v>
      </c>
      <c r="B7714" s="14" t="s">
        <v>46</v>
      </c>
      <c r="C7714" s="8">
        <v>45005</v>
      </c>
      <c r="D7714" s="9">
        <v>0.33387731481481481</v>
      </c>
      <c r="E7714" s="15">
        <v>1.9</v>
      </c>
      <c r="F7714" s="11">
        <f>C7714+D7714</f>
        <v>45005.333877314813</v>
      </c>
    </row>
    <row r="7715" spans="1:6" ht="15.75" thickBot="1" x14ac:dyDescent="0.3">
      <c r="A7715" s="6" t="s">
        <v>3</v>
      </c>
      <c r="B7715" s="14" t="s">
        <v>46</v>
      </c>
      <c r="C7715" s="8">
        <v>45005</v>
      </c>
      <c r="D7715" s="9">
        <v>0.37614583333333335</v>
      </c>
      <c r="E7715" s="15">
        <v>1.99</v>
      </c>
      <c r="F7715" s="11">
        <f>C7715+D7715</f>
        <v>45005.376145833332</v>
      </c>
    </row>
    <row r="7716" spans="1:6" ht="15.75" thickBot="1" x14ac:dyDescent="0.3">
      <c r="A7716" s="6" t="s">
        <v>3</v>
      </c>
      <c r="B7716" s="14" t="s">
        <v>46</v>
      </c>
      <c r="C7716" s="8">
        <v>45005</v>
      </c>
      <c r="D7716" s="9">
        <v>0.4173842592592592</v>
      </c>
      <c r="E7716" s="15">
        <v>2.0299999999999998</v>
      </c>
      <c r="F7716" s="11">
        <f>C7716+D7716</f>
        <v>45005.417384259257</v>
      </c>
    </row>
    <row r="7717" spans="1:6" ht="15.75" thickBot="1" x14ac:dyDescent="0.3">
      <c r="A7717" s="6" t="s">
        <v>3</v>
      </c>
      <c r="B7717" s="14" t="s">
        <v>46</v>
      </c>
      <c r="C7717" s="8">
        <v>45005</v>
      </c>
      <c r="D7717" s="9">
        <v>0.45982638888888888</v>
      </c>
      <c r="E7717" s="15">
        <v>2.1</v>
      </c>
      <c r="F7717" s="11">
        <f>C7717+D7717</f>
        <v>45005.459826388891</v>
      </c>
    </row>
    <row r="7718" spans="1:6" ht="15.75" thickBot="1" x14ac:dyDescent="0.3">
      <c r="A7718" s="6" t="s">
        <v>3</v>
      </c>
      <c r="B7718" s="14" t="s">
        <v>46</v>
      </c>
      <c r="C7718" s="8">
        <v>45005</v>
      </c>
      <c r="D7718" s="9">
        <v>0.50060185185185191</v>
      </c>
      <c r="E7718" s="15">
        <v>2.06</v>
      </c>
      <c r="F7718" s="11">
        <f>C7718+D7718</f>
        <v>45005.500601851854</v>
      </c>
    </row>
    <row r="7719" spans="1:6" ht="15.75" thickBot="1" x14ac:dyDescent="0.3">
      <c r="A7719" s="6" t="s">
        <v>3</v>
      </c>
      <c r="B7719" s="14" t="s">
        <v>46</v>
      </c>
      <c r="C7719" s="8">
        <v>45005</v>
      </c>
      <c r="D7719" s="9">
        <v>0.54258101851851859</v>
      </c>
      <c r="E7719" s="15">
        <v>2.1</v>
      </c>
      <c r="F7719" s="11">
        <f>C7719+D7719</f>
        <v>45005.542581018519</v>
      </c>
    </row>
    <row r="7720" spans="1:6" ht="15.75" thickBot="1" x14ac:dyDescent="0.3">
      <c r="A7720" s="6" t="s">
        <v>3</v>
      </c>
      <c r="B7720" s="14" t="s">
        <v>46</v>
      </c>
      <c r="C7720" s="8">
        <v>45005</v>
      </c>
      <c r="D7720" s="9">
        <v>0.58362268518518523</v>
      </c>
      <c r="E7720" s="15">
        <v>1.86</v>
      </c>
      <c r="F7720" s="11">
        <f>C7720+D7720</f>
        <v>45005.583622685182</v>
      </c>
    </row>
    <row r="7721" spans="1:6" ht="15.75" thickBot="1" x14ac:dyDescent="0.3">
      <c r="A7721" s="6" t="s">
        <v>3</v>
      </c>
      <c r="B7721" s="14" t="s">
        <v>46</v>
      </c>
      <c r="C7721" s="8">
        <v>45005</v>
      </c>
      <c r="D7721" s="9">
        <v>0.62664351851851852</v>
      </c>
      <c r="E7721" s="15">
        <v>1.81</v>
      </c>
      <c r="F7721" s="11">
        <f>C7721+D7721</f>
        <v>45005.626643518517</v>
      </c>
    </row>
    <row r="7722" spans="1:6" ht="15.75" thickBot="1" x14ac:dyDescent="0.3">
      <c r="A7722" s="6" t="s">
        <v>3</v>
      </c>
      <c r="B7722" s="14" t="s">
        <v>46</v>
      </c>
      <c r="C7722" s="8">
        <v>45005</v>
      </c>
      <c r="D7722" s="9">
        <v>0.66849537037037043</v>
      </c>
      <c r="E7722" s="15">
        <v>1.72</v>
      </c>
      <c r="F7722" s="11">
        <f>C7722+D7722</f>
        <v>45005.668495370373</v>
      </c>
    </row>
    <row r="7723" spans="1:6" ht="15.75" thickBot="1" x14ac:dyDescent="0.3">
      <c r="A7723" s="6" t="s">
        <v>3</v>
      </c>
      <c r="B7723" s="14" t="s">
        <v>46</v>
      </c>
      <c r="C7723" s="8">
        <v>45005</v>
      </c>
      <c r="D7723" s="9">
        <v>0.70943287037037039</v>
      </c>
      <c r="E7723" s="15">
        <v>1.98</v>
      </c>
      <c r="F7723" s="11">
        <f>C7723+D7723</f>
        <v>45005.709432870368</v>
      </c>
    </row>
    <row r="7724" spans="1:6" ht="15.75" thickBot="1" x14ac:dyDescent="0.3">
      <c r="A7724" s="6" t="s">
        <v>3</v>
      </c>
      <c r="B7724" s="14" t="s">
        <v>46</v>
      </c>
      <c r="C7724" s="8">
        <v>45005</v>
      </c>
      <c r="D7724" s="9">
        <v>0.75170138888888882</v>
      </c>
      <c r="E7724" s="15">
        <v>2.0499999999999998</v>
      </c>
      <c r="F7724" s="11">
        <f>C7724+D7724</f>
        <v>45005.751701388886</v>
      </c>
    </row>
    <row r="7725" spans="1:6" ht="15.75" thickBot="1" x14ac:dyDescent="0.3">
      <c r="A7725" s="6" t="s">
        <v>3</v>
      </c>
      <c r="B7725" s="14" t="s">
        <v>46</v>
      </c>
      <c r="C7725" s="8">
        <v>45005</v>
      </c>
      <c r="D7725" s="9">
        <v>0.79237268518518522</v>
      </c>
      <c r="E7725" s="15">
        <v>2.12</v>
      </c>
      <c r="F7725" s="11">
        <f>C7725+D7725</f>
        <v>45005.792372685188</v>
      </c>
    </row>
    <row r="7726" spans="1:6" ht="15.75" thickBot="1" x14ac:dyDescent="0.3">
      <c r="A7726" s="6" t="s">
        <v>3</v>
      </c>
      <c r="B7726" s="14" t="s">
        <v>46</v>
      </c>
      <c r="C7726" s="8">
        <v>45005</v>
      </c>
      <c r="D7726" s="9">
        <v>0.83379629629629637</v>
      </c>
      <c r="E7726" s="15">
        <v>2.16</v>
      </c>
      <c r="F7726" s="11">
        <f>C7726+D7726</f>
        <v>45005.833796296298</v>
      </c>
    </row>
    <row r="7727" spans="1:6" ht="15.75" thickBot="1" x14ac:dyDescent="0.3">
      <c r="A7727" s="6" t="s">
        <v>3</v>
      </c>
      <c r="B7727" s="14" t="s">
        <v>46</v>
      </c>
      <c r="C7727" s="8">
        <v>45005</v>
      </c>
      <c r="D7727" s="9">
        <v>0.87625000000000008</v>
      </c>
      <c r="E7727" s="15">
        <v>2.19</v>
      </c>
      <c r="F7727" s="11">
        <f>C7727+D7727</f>
        <v>45005.876250000001</v>
      </c>
    </row>
    <row r="7728" spans="1:6" ht="15.75" thickBot="1" x14ac:dyDescent="0.3">
      <c r="A7728" s="6" t="s">
        <v>3</v>
      </c>
      <c r="B7728" s="14" t="s">
        <v>46</v>
      </c>
      <c r="C7728" s="8">
        <v>45005</v>
      </c>
      <c r="D7728" s="9">
        <v>0.91850694444444436</v>
      </c>
      <c r="E7728" s="15">
        <v>1.99</v>
      </c>
      <c r="F7728" s="11">
        <f>C7728+D7728</f>
        <v>45005.918506944443</v>
      </c>
    </row>
    <row r="7729" spans="1:6" ht="15.75" thickBot="1" x14ac:dyDescent="0.3">
      <c r="A7729" s="6" t="s">
        <v>3</v>
      </c>
      <c r="B7729" s="14" t="s">
        <v>46</v>
      </c>
      <c r="C7729" s="8">
        <v>45005</v>
      </c>
      <c r="D7729" s="9">
        <v>0.95983796296296298</v>
      </c>
      <c r="E7729" s="15">
        <v>1.93</v>
      </c>
      <c r="F7729" s="11">
        <f>C7729+D7729</f>
        <v>45005.959837962961</v>
      </c>
    </row>
    <row r="7730" spans="1:6" ht="15.75" thickBot="1" x14ac:dyDescent="0.3">
      <c r="A7730" s="6" t="s">
        <v>3</v>
      </c>
      <c r="B7730" s="14" t="s">
        <v>46</v>
      </c>
      <c r="C7730" s="8">
        <v>45006</v>
      </c>
      <c r="D7730" s="9">
        <v>4.6296296296296294E-5</v>
      </c>
      <c r="E7730" s="15">
        <v>1.8800000000000001</v>
      </c>
      <c r="F7730" s="11">
        <f>C7730+D7730</f>
        <v>45006.0000462963</v>
      </c>
    </row>
    <row r="7731" spans="1:6" ht="15.75" thickBot="1" x14ac:dyDescent="0.3">
      <c r="A7731" s="6" t="s">
        <v>3</v>
      </c>
      <c r="B7731" s="14" t="s">
        <v>46</v>
      </c>
      <c r="C7731" s="8">
        <v>45006</v>
      </c>
      <c r="D7731" s="9">
        <v>4.2685185185185187E-2</v>
      </c>
      <c r="E7731" s="15">
        <v>0.75</v>
      </c>
      <c r="F7731" s="11">
        <f>C7731+D7731</f>
        <v>45006.042685185188</v>
      </c>
    </row>
    <row r="7732" spans="1:6" ht="15.75" thickBot="1" x14ac:dyDescent="0.3">
      <c r="A7732" s="6" t="s">
        <v>3</v>
      </c>
      <c r="B7732" s="14" t="s">
        <v>46</v>
      </c>
      <c r="C7732" s="8">
        <v>45006</v>
      </c>
      <c r="D7732" s="9">
        <v>8.3819444444444446E-2</v>
      </c>
      <c r="E7732" s="15">
        <v>0.76</v>
      </c>
      <c r="F7732" s="11">
        <f>C7732+D7732</f>
        <v>45006.083819444444</v>
      </c>
    </row>
    <row r="7733" spans="1:6" ht="15.75" thickBot="1" x14ac:dyDescent="0.3">
      <c r="A7733" s="6" t="s">
        <v>3</v>
      </c>
      <c r="B7733" s="14" t="s">
        <v>46</v>
      </c>
      <c r="C7733" s="8">
        <v>45006</v>
      </c>
      <c r="D7733" s="9">
        <v>0.12590277777777778</v>
      </c>
      <c r="E7733" s="15">
        <v>0.73</v>
      </c>
      <c r="F7733" s="11">
        <f>C7733+D7733</f>
        <v>45006.125902777778</v>
      </c>
    </row>
    <row r="7734" spans="1:6" ht="15.75" thickBot="1" x14ac:dyDescent="0.3">
      <c r="A7734" s="6" t="s">
        <v>3</v>
      </c>
      <c r="B7734" s="14" t="s">
        <v>46</v>
      </c>
      <c r="C7734" s="8">
        <v>45006</v>
      </c>
      <c r="D7734" s="9">
        <v>0.16685185185185183</v>
      </c>
      <c r="E7734" s="15">
        <v>0.73</v>
      </c>
      <c r="F7734" s="11">
        <f>C7734+D7734</f>
        <v>45006.166851851849</v>
      </c>
    </row>
    <row r="7735" spans="1:6" ht="15.75" thickBot="1" x14ac:dyDescent="0.3">
      <c r="A7735" s="6" t="s">
        <v>3</v>
      </c>
      <c r="B7735" s="14" t="s">
        <v>46</v>
      </c>
      <c r="C7735" s="8">
        <v>45006</v>
      </c>
      <c r="D7735" s="9">
        <v>0.20976851851851852</v>
      </c>
      <c r="E7735" s="15">
        <v>0.8</v>
      </c>
      <c r="F7735" s="11">
        <f>C7735+D7735</f>
        <v>45006.209768518522</v>
      </c>
    </row>
    <row r="7736" spans="1:6" ht="15.75" thickBot="1" x14ac:dyDescent="0.3">
      <c r="A7736" s="6" t="s">
        <v>3</v>
      </c>
      <c r="B7736" s="14" t="s">
        <v>46</v>
      </c>
      <c r="C7736" s="8">
        <v>45006</v>
      </c>
      <c r="D7736" s="9">
        <v>0.25175925925925929</v>
      </c>
      <c r="E7736" s="15">
        <v>1.97</v>
      </c>
      <c r="F7736" s="11">
        <f>C7736+D7736</f>
        <v>45006.251759259256</v>
      </c>
    </row>
    <row r="7737" spans="1:6" ht="15.75" thickBot="1" x14ac:dyDescent="0.3">
      <c r="A7737" s="6" t="s">
        <v>3</v>
      </c>
      <c r="B7737" s="14" t="s">
        <v>46</v>
      </c>
      <c r="C7737" s="8">
        <v>45006</v>
      </c>
      <c r="D7737" s="9">
        <v>0.29280092592592594</v>
      </c>
      <c r="E7737" s="15">
        <v>1.92</v>
      </c>
      <c r="F7737" s="11">
        <f>C7737+D7737</f>
        <v>45006.292800925927</v>
      </c>
    </row>
    <row r="7738" spans="1:6" ht="15.75" thickBot="1" x14ac:dyDescent="0.3">
      <c r="A7738" s="6" t="s">
        <v>3</v>
      </c>
      <c r="B7738" s="14" t="s">
        <v>46</v>
      </c>
      <c r="C7738" s="8">
        <v>45006</v>
      </c>
      <c r="D7738" s="9">
        <v>0.33414351851851848</v>
      </c>
      <c r="E7738" s="15">
        <v>1.93</v>
      </c>
      <c r="F7738" s="11">
        <f>C7738+D7738</f>
        <v>45006.334143518521</v>
      </c>
    </row>
    <row r="7739" spans="1:6" ht="15.75" thickBot="1" x14ac:dyDescent="0.3">
      <c r="A7739" s="6" t="s">
        <v>3</v>
      </c>
      <c r="B7739" s="14" t="s">
        <v>46</v>
      </c>
      <c r="C7739" s="8">
        <v>45006</v>
      </c>
      <c r="D7739" s="9">
        <v>0.37518518518518523</v>
      </c>
      <c r="E7739" s="15">
        <v>1.98</v>
      </c>
      <c r="F7739" s="11">
        <f>C7739+D7739</f>
        <v>45006.375185185185</v>
      </c>
    </row>
    <row r="7740" spans="1:6" ht="15.75" thickBot="1" x14ac:dyDescent="0.3">
      <c r="A7740" s="6" t="s">
        <v>3</v>
      </c>
      <c r="B7740" s="14" t="s">
        <v>46</v>
      </c>
      <c r="C7740" s="8">
        <v>45006</v>
      </c>
      <c r="D7740" s="9">
        <v>0.41736111111111113</v>
      </c>
      <c r="E7740" s="15">
        <v>2.04</v>
      </c>
      <c r="F7740" s="11">
        <f>C7740+D7740</f>
        <v>45006.417361111111</v>
      </c>
    </row>
    <row r="7741" spans="1:6" ht="15.75" thickBot="1" x14ac:dyDescent="0.3">
      <c r="A7741" s="6" t="s">
        <v>3</v>
      </c>
      <c r="B7741" s="14" t="s">
        <v>46</v>
      </c>
      <c r="C7741" s="8">
        <v>45006</v>
      </c>
      <c r="D7741" s="9">
        <v>0.46009259259259255</v>
      </c>
      <c r="E7741" s="15">
        <v>2.08</v>
      </c>
      <c r="F7741" s="11">
        <f>C7741+D7741</f>
        <v>45006.460092592592</v>
      </c>
    </row>
    <row r="7742" spans="1:6" ht="15.75" thickBot="1" x14ac:dyDescent="0.3">
      <c r="A7742" s="6" t="s">
        <v>3</v>
      </c>
      <c r="B7742" s="14" t="s">
        <v>46</v>
      </c>
      <c r="C7742" s="8">
        <v>45006</v>
      </c>
      <c r="D7742" s="9">
        <v>0.50189814814814815</v>
      </c>
      <c r="E7742" s="15">
        <v>2.0699999999999998</v>
      </c>
      <c r="F7742" s="11">
        <f>C7742+D7742</f>
        <v>45006.501898148148</v>
      </c>
    </row>
    <row r="7743" spans="1:6" ht="15.75" thickBot="1" x14ac:dyDescent="0.3">
      <c r="A7743" s="6" t="s">
        <v>3</v>
      </c>
      <c r="B7743" s="14" t="s">
        <v>46</v>
      </c>
      <c r="C7743" s="8">
        <v>45006</v>
      </c>
      <c r="D7743" s="9">
        <v>0.54238425925925926</v>
      </c>
      <c r="E7743" s="15">
        <v>2.12</v>
      </c>
      <c r="F7743" s="11">
        <f>C7743+D7743</f>
        <v>45006.542384259257</v>
      </c>
    </row>
    <row r="7744" spans="1:6" ht="15.75" thickBot="1" x14ac:dyDescent="0.3">
      <c r="A7744" s="6" t="s">
        <v>3</v>
      </c>
      <c r="B7744" s="14" t="s">
        <v>46</v>
      </c>
      <c r="C7744" s="8">
        <v>45006</v>
      </c>
      <c r="D7744" s="9">
        <v>0.58437499999999998</v>
      </c>
      <c r="E7744" s="15">
        <v>1.91</v>
      </c>
      <c r="F7744" s="11">
        <f>C7744+D7744</f>
        <v>45006.584374999999</v>
      </c>
    </row>
    <row r="7745" spans="1:6" ht="15.75" thickBot="1" x14ac:dyDescent="0.3">
      <c r="A7745" s="6" t="s">
        <v>3</v>
      </c>
      <c r="B7745" s="14" t="s">
        <v>46</v>
      </c>
      <c r="C7745" s="8">
        <v>45006</v>
      </c>
      <c r="D7745" s="9">
        <v>0.62524305555555559</v>
      </c>
      <c r="E7745" s="15">
        <v>1.81</v>
      </c>
      <c r="F7745" s="11">
        <f>C7745+D7745</f>
        <v>45006.625243055554</v>
      </c>
    </row>
    <row r="7746" spans="1:6" ht="15.75" thickBot="1" x14ac:dyDescent="0.3">
      <c r="A7746" s="6" t="s">
        <v>3</v>
      </c>
      <c r="B7746" s="14" t="s">
        <v>46</v>
      </c>
      <c r="C7746" s="8">
        <v>45006</v>
      </c>
      <c r="D7746" s="9">
        <v>0.66731481481481481</v>
      </c>
      <c r="E7746" s="15">
        <v>1.6</v>
      </c>
      <c r="F7746" s="11">
        <f>C7746+D7746</f>
        <v>45006.667314814818</v>
      </c>
    </row>
    <row r="7747" spans="1:6" ht="15.75" thickBot="1" x14ac:dyDescent="0.3">
      <c r="A7747" s="6" t="s">
        <v>3</v>
      </c>
      <c r="B7747" s="14" t="s">
        <v>46</v>
      </c>
      <c r="C7747" s="8">
        <v>45006</v>
      </c>
      <c r="D7747" s="9">
        <v>0.70835648148148145</v>
      </c>
      <c r="E7747" s="15">
        <v>2.0099999999999998</v>
      </c>
      <c r="F7747" s="11">
        <f>C7747+D7747</f>
        <v>45006.708356481482</v>
      </c>
    </row>
    <row r="7748" spans="1:6" ht="15.75" thickBot="1" x14ac:dyDescent="0.3">
      <c r="A7748" s="6" t="s">
        <v>3</v>
      </c>
      <c r="B7748" s="14" t="s">
        <v>46</v>
      </c>
      <c r="C7748" s="8">
        <v>45006</v>
      </c>
      <c r="D7748" s="9">
        <v>0.75034722222222217</v>
      </c>
      <c r="E7748" s="15">
        <v>2.0499999999999998</v>
      </c>
      <c r="F7748" s="11">
        <f>C7748+D7748</f>
        <v>45006.750347222223</v>
      </c>
    </row>
    <row r="7749" spans="1:6" ht="15.75" thickBot="1" x14ac:dyDescent="0.3">
      <c r="A7749" s="6" t="s">
        <v>3</v>
      </c>
      <c r="B7749" s="14" t="s">
        <v>46</v>
      </c>
      <c r="C7749" s="8">
        <v>45006</v>
      </c>
      <c r="D7749" s="9">
        <v>0.79252314814814817</v>
      </c>
      <c r="E7749" s="15">
        <v>2.11</v>
      </c>
      <c r="F7749" s="11">
        <f>C7749+D7749</f>
        <v>45006.792523148149</v>
      </c>
    </row>
    <row r="7750" spans="1:6" ht="15.75" thickBot="1" x14ac:dyDescent="0.3">
      <c r="A7750" s="6" t="s">
        <v>3</v>
      </c>
      <c r="B7750" s="14" t="s">
        <v>46</v>
      </c>
      <c r="C7750" s="8">
        <v>45006</v>
      </c>
      <c r="D7750" s="9">
        <v>0.83497685185185189</v>
      </c>
      <c r="E7750" s="15">
        <v>2.14</v>
      </c>
      <c r="F7750" s="11">
        <f>C7750+D7750</f>
        <v>45006.834976851853</v>
      </c>
    </row>
    <row r="7751" spans="1:6" ht="15.75" thickBot="1" x14ac:dyDescent="0.3">
      <c r="A7751" s="6" t="s">
        <v>3</v>
      </c>
      <c r="B7751" s="14" t="s">
        <v>46</v>
      </c>
      <c r="C7751" s="8">
        <v>45006</v>
      </c>
      <c r="D7751" s="9">
        <v>0.87586805555555547</v>
      </c>
      <c r="E7751" s="15">
        <v>1.92</v>
      </c>
      <c r="F7751" s="11">
        <f>C7751+D7751</f>
        <v>45006.875868055555</v>
      </c>
    </row>
    <row r="7752" spans="1:6" ht="15.75" thickBot="1" x14ac:dyDescent="0.3">
      <c r="A7752" s="6" t="s">
        <v>3</v>
      </c>
      <c r="B7752" s="14" t="s">
        <v>46</v>
      </c>
      <c r="C7752" s="8">
        <v>45006</v>
      </c>
      <c r="D7752" s="9">
        <v>0.91793981481481479</v>
      </c>
      <c r="E7752" s="15">
        <v>1.83</v>
      </c>
      <c r="F7752" s="11">
        <f>C7752+D7752</f>
        <v>45006.917939814812</v>
      </c>
    </row>
    <row r="7753" spans="1:6" ht="15.75" thickBot="1" x14ac:dyDescent="0.3">
      <c r="A7753" s="6" t="s">
        <v>3</v>
      </c>
      <c r="B7753" s="14" t="s">
        <v>46</v>
      </c>
      <c r="C7753" s="8">
        <v>45006</v>
      </c>
      <c r="D7753" s="9">
        <v>0.95974537037037033</v>
      </c>
      <c r="E7753" s="15">
        <v>1.27</v>
      </c>
      <c r="F7753" s="11">
        <f>C7753+D7753</f>
        <v>45006.959745370368</v>
      </c>
    </row>
    <row r="7754" spans="1:6" ht="15.75" thickBot="1" x14ac:dyDescent="0.3">
      <c r="A7754" s="6" t="s">
        <v>3</v>
      </c>
      <c r="B7754" s="14" t="s">
        <v>46</v>
      </c>
      <c r="C7754" s="8">
        <v>45007</v>
      </c>
      <c r="D7754" s="9">
        <v>7.0601851851851847E-4</v>
      </c>
      <c r="E7754" s="15">
        <v>0.74</v>
      </c>
      <c r="F7754" s="11">
        <f>C7754+D7754</f>
        <v>45007.000706018516</v>
      </c>
    </row>
    <row r="7755" spans="1:6" ht="15.75" thickBot="1" x14ac:dyDescent="0.3">
      <c r="A7755" s="6" t="s">
        <v>3</v>
      </c>
      <c r="B7755" s="14" t="s">
        <v>46</v>
      </c>
      <c r="C7755" s="8">
        <v>45007</v>
      </c>
      <c r="D7755" s="9">
        <v>4.3530092592592599E-2</v>
      </c>
      <c r="E7755" s="15">
        <v>0.74</v>
      </c>
      <c r="F7755" s="11">
        <f>C7755+D7755</f>
        <v>45007.043530092589</v>
      </c>
    </row>
    <row r="7756" spans="1:6" ht="15.75" thickBot="1" x14ac:dyDescent="0.3">
      <c r="A7756" s="6" t="s">
        <v>3</v>
      </c>
      <c r="B7756" s="14" t="s">
        <v>46</v>
      </c>
      <c r="C7756" s="8">
        <v>45007</v>
      </c>
      <c r="D7756" s="9">
        <v>8.4293981481481484E-2</v>
      </c>
      <c r="E7756" s="15">
        <v>0.73</v>
      </c>
      <c r="F7756" s="11">
        <f>C7756+D7756</f>
        <v>45007.084293981483</v>
      </c>
    </row>
    <row r="7757" spans="1:6" ht="15.75" thickBot="1" x14ac:dyDescent="0.3">
      <c r="A7757" s="6" t="s">
        <v>3</v>
      </c>
      <c r="B7757" s="14" t="s">
        <v>46</v>
      </c>
      <c r="C7757" s="8">
        <v>45007</v>
      </c>
      <c r="D7757" s="9">
        <v>0.12656249999999999</v>
      </c>
      <c r="E7757" s="15">
        <v>0.73</v>
      </c>
      <c r="F7757" s="11">
        <f>C7757+D7757</f>
        <v>45007.126562500001</v>
      </c>
    </row>
    <row r="7758" spans="1:6" ht="15.75" thickBot="1" x14ac:dyDescent="0.3">
      <c r="A7758" s="6" t="s">
        <v>3</v>
      </c>
      <c r="B7758" s="14" t="s">
        <v>46</v>
      </c>
      <c r="C7758" s="8">
        <v>45007</v>
      </c>
      <c r="D7758" s="9">
        <v>0.16695601851851852</v>
      </c>
      <c r="E7758" s="15">
        <v>0.73</v>
      </c>
      <c r="F7758" s="11">
        <f>C7758+D7758</f>
        <v>45007.166956018518</v>
      </c>
    </row>
    <row r="7759" spans="1:6" ht="15.75" thickBot="1" x14ac:dyDescent="0.3">
      <c r="A7759" s="6" t="s">
        <v>3</v>
      </c>
      <c r="B7759" s="14" t="s">
        <v>46</v>
      </c>
      <c r="C7759" s="8">
        <v>45007</v>
      </c>
      <c r="D7759" s="9">
        <v>0.21015046296296294</v>
      </c>
      <c r="E7759" s="15">
        <v>0.75</v>
      </c>
      <c r="F7759" s="11">
        <f>C7759+D7759</f>
        <v>45007.210150462961</v>
      </c>
    </row>
    <row r="7760" spans="1:6" ht="15.75" thickBot="1" x14ac:dyDescent="0.3">
      <c r="A7760" s="6" t="s">
        <v>3</v>
      </c>
      <c r="B7760" s="14" t="s">
        <v>46</v>
      </c>
      <c r="C7760" s="8">
        <v>45007</v>
      </c>
      <c r="D7760" s="9">
        <v>0.25026620370370373</v>
      </c>
      <c r="E7760" s="15">
        <v>1.98</v>
      </c>
      <c r="F7760" s="11">
        <f>C7760+D7760</f>
        <v>45007.2502662037</v>
      </c>
    </row>
    <row r="7761" spans="1:6" ht="15.75" thickBot="1" x14ac:dyDescent="0.3">
      <c r="A7761" s="6" t="s">
        <v>3</v>
      </c>
      <c r="B7761" s="14" t="s">
        <v>46</v>
      </c>
      <c r="C7761" s="8">
        <v>45007</v>
      </c>
      <c r="D7761" s="9">
        <v>0.29327546296296297</v>
      </c>
      <c r="E7761" s="15">
        <v>2</v>
      </c>
      <c r="F7761" s="11">
        <f>C7761+D7761</f>
        <v>45007.293275462966</v>
      </c>
    </row>
    <row r="7762" spans="1:6" ht="15.75" thickBot="1" x14ac:dyDescent="0.3">
      <c r="A7762" s="6" t="s">
        <v>3</v>
      </c>
      <c r="B7762" s="14" t="s">
        <v>46</v>
      </c>
      <c r="C7762" s="8">
        <v>45007</v>
      </c>
      <c r="D7762" s="9">
        <v>0.33413194444444444</v>
      </c>
      <c r="E7762" s="15">
        <v>1.86</v>
      </c>
      <c r="F7762" s="11">
        <f>C7762+D7762</f>
        <v>45007.334131944444</v>
      </c>
    </row>
    <row r="7763" spans="1:6" ht="15.75" thickBot="1" x14ac:dyDescent="0.3">
      <c r="A7763" s="6" t="s">
        <v>3</v>
      </c>
      <c r="B7763" s="14" t="s">
        <v>46</v>
      </c>
      <c r="C7763" s="8">
        <v>45007</v>
      </c>
      <c r="D7763" s="9">
        <v>0.37612268518518516</v>
      </c>
      <c r="E7763" s="15">
        <v>1.96</v>
      </c>
      <c r="F7763" s="11">
        <f>C7763+D7763</f>
        <v>45007.376122685186</v>
      </c>
    </row>
    <row r="7764" spans="1:6" ht="15.75" thickBot="1" x14ac:dyDescent="0.3">
      <c r="A7764" s="6" t="s">
        <v>3</v>
      </c>
      <c r="B7764" s="14" t="s">
        <v>46</v>
      </c>
      <c r="C7764" s="8">
        <v>45007</v>
      </c>
      <c r="D7764" s="9">
        <v>0.41753472222222227</v>
      </c>
      <c r="E7764" s="15">
        <v>1.95</v>
      </c>
      <c r="F7764" s="11">
        <f>C7764+D7764</f>
        <v>45007.417534722219</v>
      </c>
    </row>
    <row r="7765" spans="1:6" ht="15.75" thickBot="1" x14ac:dyDescent="0.3">
      <c r="A7765" s="6" t="s">
        <v>3</v>
      </c>
      <c r="B7765" s="14" t="s">
        <v>46</v>
      </c>
      <c r="C7765" s="8">
        <v>45007</v>
      </c>
      <c r="D7765" s="9">
        <v>0.45943287037037034</v>
      </c>
      <c r="E7765" s="15">
        <v>2</v>
      </c>
      <c r="F7765" s="11">
        <f>C7765+D7765</f>
        <v>45007.459432870368</v>
      </c>
    </row>
    <row r="7766" spans="1:6" ht="15.75" thickBot="1" x14ac:dyDescent="0.3">
      <c r="A7766" s="6" t="s">
        <v>3</v>
      </c>
      <c r="B7766" s="14" t="s">
        <v>46</v>
      </c>
      <c r="C7766" s="8">
        <v>45007</v>
      </c>
      <c r="D7766" s="9">
        <v>0.50065972222222221</v>
      </c>
      <c r="E7766" s="15">
        <v>2.06</v>
      </c>
      <c r="F7766" s="11">
        <f>C7766+D7766</f>
        <v>45007.500659722224</v>
      </c>
    </row>
    <row r="7767" spans="1:6" ht="15.75" thickBot="1" x14ac:dyDescent="0.3">
      <c r="A7767" s="6" t="s">
        <v>3</v>
      </c>
      <c r="B7767" s="14" t="s">
        <v>46</v>
      </c>
      <c r="C7767" s="8">
        <v>45007</v>
      </c>
      <c r="D7767" s="9">
        <v>0.54202546296296295</v>
      </c>
      <c r="E7767" s="15">
        <v>2.0699999999999998</v>
      </c>
      <c r="F7767" s="11">
        <f>C7767+D7767</f>
        <v>45007.542025462964</v>
      </c>
    </row>
    <row r="7768" spans="1:6" ht="15.75" thickBot="1" x14ac:dyDescent="0.3">
      <c r="A7768" s="6" t="s">
        <v>3</v>
      </c>
      <c r="B7768" s="14" t="s">
        <v>46</v>
      </c>
      <c r="C7768" s="8">
        <v>45007</v>
      </c>
      <c r="D7768" s="9">
        <v>0.58498842592592593</v>
      </c>
      <c r="E7768" s="15">
        <v>1.8900000000000001</v>
      </c>
      <c r="F7768" s="11">
        <f>C7768+D7768</f>
        <v>45007.584988425922</v>
      </c>
    </row>
    <row r="7769" spans="1:6" ht="15.75" thickBot="1" x14ac:dyDescent="0.3">
      <c r="A7769" s="6" t="s">
        <v>3</v>
      </c>
      <c r="B7769" s="14" t="s">
        <v>46</v>
      </c>
      <c r="C7769" s="8">
        <v>45007</v>
      </c>
      <c r="D7769" s="9">
        <v>0.62623842592592593</v>
      </c>
      <c r="E7769" s="15">
        <v>1.84</v>
      </c>
      <c r="F7769" s="11">
        <f>C7769+D7769</f>
        <v>45007.626238425924</v>
      </c>
    </row>
    <row r="7770" spans="1:6" ht="15.75" thickBot="1" x14ac:dyDescent="0.3">
      <c r="A7770" s="6" t="s">
        <v>3</v>
      </c>
      <c r="B7770" s="14" t="s">
        <v>46</v>
      </c>
      <c r="C7770" s="8">
        <v>45007</v>
      </c>
      <c r="D7770" s="9">
        <v>0.66756944444444455</v>
      </c>
      <c r="E7770" s="15">
        <v>1.75</v>
      </c>
      <c r="F7770" s="11">
        <f>C7770+D7770</f>
        <v>45007.667569444442</v>
      </c>
    </row>
    <row r="7771" spans="1:6" ht="15.75" thickBot="1" x14ac:dyDescent="0.3">
      <c r="A7771" s="6" t="s">
        <v>3</v>
      </c>
      <c r="B7771" s="14" t="s">
        <v>46</v>
      </c>
      <c r="C7771" s="8">
        <v>45007</v>
      </c>
      <c r="D7771" s="9">
        <v>0.70982638888888883</v>
      </c>
      <c r="E7771" s="15">
        <v>1.97</v>
      </c>
      <c r="F7771" s="11">
        <f>C7771+D7771</f>
        <v>45007.709826388891</v>
      </c>
    </row>
    <row r="7772" spans="1:6" ht="15.75" thickBot="1" x14ac:dyDescent="0.3">
      <c r="A7772" s="6" t="s">
        <v>3</v>
      </c>
      <c r="B7772" s="14" t="s">
        <v>46</v>
      </c>
      <c r="C7772" s="8">
        <v>45007</v>
      </c>
      <c r="D7772" s="9">
        <v>0.7510648148148148</v>
      </c>
      <c r="E7772" s="15">
        <v>2</v>
      </c>
      <c r="F7772" s="11">
        <f>C7772+D7772</f>
        <v>45007.751064814816</v>
      </c>
    </row>
    <row r="7773" spans="1:6" ht="15.75" thickBot="1" x14ac:dyDescent="0.3">
      <c r="A7773" s="6" t="s">
        <v>3</v>
      </c>
      <c r="B7773" s="14" t="s">
        <v>46</v>
      </c>
      <c r="C7773" s="8">
        <v>45007</v>
      </c>
      <c r="D7773" s="9">
        <v>0.79334490740740737</v>
      </c>
      <c r="E7773" s="15">
        <v>2.0699999999999998</v>
      </c>
      <c r="F7773" s="11">
        <f>C7773+D7773</f>
        <v>45007.793344907404</v>
      </c>
    </row>
    <row r="7774" spans="1:6" ht="15.75" thickBot="1" x14ac:dyDescent="0.3">
      <c r="A7774" s="6" t="s">
        <v>3</v>
      </c>
      <c r="B7774" s="14" t="s">
        <v>46</v>
      </c>
      <c r="C7774" s="8">
        <v>45007</v>
      </c>
      <c r="D7774" s="9">
        <v>0.83430555555555552</v>
      </c>
      <c r="E7774" s="15">
        <v>2.12</v>
      </c>
      <c r="F7774" s="11">
        <f>C7774+D7774</f>
        <v>45007.834305555552</v>
      </c>
    </row>
    <row r="7775" spans="1:6" ht="15.75" thickBot="1" x14ac:dyDescent="0.3">
      <c r="A7775" s="6" t="s">
        <v>3</v>
      </c>
      <c r="B7775" s="14" t="s">
        <v>46</v>
      </c>
      <c r="C7775" s="8">
        <v>45007</v>
      </c>
      <c r="D7775" s="9">
        <v>0.87648148148148142</v>
      </c>
      <c r="E7775" s="15">
        <v>2.15</v>
      </c>
      <c r="F7775" s="11">
        <f>C7775+D7775</f>
        <v>45007.876481481479</v>
      </c>
    </row>
    <row r="7776" spans="1:6" ht="15.75" thickBot="1" x14ac:dyDescent="0.3">
      <c r="A7776" s="6" t="s">
        <v>3</v>
      </c>
      <c r="B7776" s="14" t="s">
        <v>46</v>
      </c>
      <c r="C7776" s="8">
        <v>45007</v>
      </c>
      <c r="D7776" s="9">
        <v>0.91828703703703696</v>
      </c>
      <c r="E7776" s="15">
        <v>1.95</v>
      </c>
      <c r="F7776" s="11">
        <f>C7776+D7776</f>
        <v>45007.918287037035</v>
      </c>
    </row>
    <row r="7777" spans="1:6" ht="15.75" thickBot="1" x14ac:dyDescent="0.3">
      <c r="A7777" s="6" t="s">
        <v>3</v>
      </c>
      <c r="B7777" s="14" t="s">
        <v>46</v>
      </c>
      <c r="C7777" s="8">
        <v>45007</v>
      </c>
      <c r="D7777" s="9">
        <v>0.95868055555555554</v>
      </c>
      <c r="E7777" s="15">
        <v>1.85</v>
      </c>
      <c r="F7777" s="11">
        <f>C7777+D7777</f>
        <v>45007.958680555559</v>
      </c>
    </row>
    <row r="7778" spans="1:6" ht="15.75" thickBot="1" x14ac:dyDescent="0.3">
      <c r="A7778" s="6" t="s">
        <v>3</v>
      </c>
      <c r="B7778" s="14" t="s">
        <v>46</v>
      </c>
      <c r="C7778" s="8">
        <v>45008</v>
      </c>
      <c r="D7778" s="9">
        <v>1.5046296296296294E-3</v>
      </c>
      <c r="E7778" s="15">
        <v>1.79</v>
      </c>
      <c r="F7778" s="11">
        <f>C7778+D7778</f>
        <v>45008.001504629632</v>
      </c>
    </row>
    <row r="7779" spans="1:6" ht="15.75" thickBot="1" x14ac:dyDescent="0.3">
      <c r="A7779" s="6" t="s">
        <v>3</v>
      </c>
      <c r="B7779" s="14" t="s">
        <v>46</v>
      </c>
      <c r="C7779" s="8">
        <v>45008</v>
      </c>
      <c r="D7779" s="9">
        <v>4.2546296296296297E-2</v>
      </c>
      <c r="E7779" s="15">
        <v>0.76</v>
      </c>
      <c r="F7779" s="11">
        <f>C7779+D7779</f>
        <v>45008.042546296296</v>
      </c>
    </row>
    <row r="7780" spans="1:6" ht="15.75" thickBot="1" x14ac:dyDescent="0.3">
      <c r="A7780" s="6" t="s">
        <v>3</v>
      </c>
      <c r="B7780" s="14" t="s">
        <v>46</v>
      </c>
      <c r="C7780" s="8">
        <v>45008</v>
      </c>
      <c r="D7780" s="9">
        <v>8.4710648148148146E-2</v>
      </c>
      <c r="E7780" s="15">
        <v>0.73</v>
      </c>
      <c r="F7780" s="11">
        <f>C7780+D7780</f>
        <v>45008.084710648145</v>
      </c>
    </row>
    <row r="7781" spans="1:6" ht="15.75" thickBot="1" x14ac:dyDescent="0.3">
      <c r="A7781" s="6" t="s">
        <v>3</v>
      </c>
      <c r="B7781" s="14" t="s">
        <v>46</v>
      </c>
      <c r="C7781" s="8">
        <v>45008</v>
      </c>
      <c r="D7781" s="9">
        <v>0.12594907407407407</v>
      </c>
      <c r="E7781" s="15">
        <v>0.73</v>
      </c>
      <c r="F7781" s="11">
        <f>C7781+D7781</f>
        <v>45008.125949074078</v>
      </c>
    </row>
    <row r="7782" spans="1:6" ht="15.75" thickBot="1" x14ac:dyDescent="0.3">
      <c r="A7782" s="6" t="s">
        <v>3</v>
      </c>
      <c r="B7782" s="14" t="s">
        <v>46</v>
      </c>
      <c r="C7782" s="8">
        <v>45008</v>
      </c>
      <c r="D7782" s="9">
        <v>0.168125</v>
      </c>
      <c r="E7782" s="15">
        <v>0.73</v>
      </c>
      <c r="F7782" s="11">
        <f>C7782+D7782</f>
        <v>45008.168124999997</v>
      </c>
    </row>
    <row r="7783" spans="1:6" ht="15.75" thickBot="1" x14ac:dyDescent="0.3">
      <c r="A7783" s="6" t="s">
        <v>3</v>
      </c>
      <c r="B7783" s="14" t="s">
        <v>46</v>
      </c>
      <c r="C7783" s="8">
        <v>45008</v>
      </c>
      <c r="D7783" s="9">
        <v>0.20944444444444443</v>
      </c>
      <c r="E7783" s="15">
        <v>0.73</v>
      </c>
      <c r="F7783" s="11">
        <f>C7783+D7783</f>
        <v>45008.209444444445</v>
      </c>
    </row>
    <row r="7784" spans="1:6" ht="15.75" thickBot="1" x14ac:dyDescent="0.3">
      <c r="A7784" s="6" t="s">
        <v>3</v>
      </c>
      <c r="B7784" s="14" t="s">
        <v>46</v>
      </c>
      <c r="C7784" s="8">
        <v>45008</v>
      </c>
      <c r="D7784" s="9">
        <v>0.25171296296296297</v>
      </c>
      <c r="E7784" s="15">
        <v>1.47</v>
      </c>
      <c r="F7784" s="11">
        <f>C7784+D7784</f>
        <v>45008.251712962963</v>
      </c>
    </row>
    <row r="7785" spans="1:6" ht="15.75" thickBot="1" x14ac:dyDescent="0.3">
      <c r="A7785" s="6" t="s">
        <v>3</v>
      </c>
      <c r="B7785" s="14" t="s">
        <v>46</v>
      </c>
      <c r="C7785" s="8">
        <v>45008</v>
      </c>
      <c r="D7785" s="9">
        <v>0.29324074074074075</v>
      </c>
      <c r="E7785" s="15">
        <v>1.9</v>
      </c>
      <c r="F7785" s="11">
        <f>C7785+D7785</f>
        <v>45008.293240740742</v>
      </c>
    </row>
    <row r="7786" spans="1:6" ht="15.75" thickBot="1" x14ac:dyDescent="0.3">
      <c r="A7786" s="6" t="s">
        <v>3</v>
      </c>
      <c r="B7786" s="14" t="s">
        <v>46</v>
      </c>
      <c r="C7786" s="8">
        <v>45008</v>
      </c>
      <c r="D7786" s="9">
        <v>0.3341898148148148</v>
      </c>
      <c r="E7786" s="15">
        <v>1.95</v>
      </c>
      <c r="F7786" s="11">
        <f>C7786+D7786</f>
        <v>45008.334189814814</v>
      </c>
    </row>
    <row r="7787" spans="1:6" ht="15.75" thickBot="1" x14ac:dyDescent="0.3">
      <c r="A7787" s="6" t="s">
        <v>3</v>
      </c>
      <c r="B7787" s="14" t="s">
        <v>46</v>
      </c>
      <c r="C7787" s="8">
        <v>45008</v>
      </c>
      <c r="D7787" s="9">
        <v>0.37645833333333334</v>
      </c>
      <c r="E7787" s="15">
        <v>1.92</v>
      </c>
      <c r="F7787" s="11">
        <f>C7787+D7787</f>
        <v>45008.376458333332</v>
      </c>
    </row>
    <row r="7788" spans="1:6" ht="15.75" thickBot="1" x14ac:dyDescent="0.3">
      <c r="A7788" s="6" t="s">
        <v>3</v>
      </c>
      <c r="B7788" s="14" t="s">
        <v>46</v>
      </c>
      <c r="C7788" s="8">
        <v>45008</v>
      </c>
      <c r="D7788" s="9">
        <v>0.41844907407407406</v>
      </c>
      <c r="E7788" s="15">
        <v>1.96</v>
      </c>
      <c r="F7788" s="11">
        <f>C7788+D7788</f>
        <v>45008.418449074074</v>
      </c>
    </row>
    <row r="7789" spans="1:6" ht="15.75" thickBot="1" x14ac:dyDescent="0.3">
      <c r="A7789" s="6" t="s">
        <v>3</v>
      </c>
      <c r="B7789" s="14" t="s">
        <v>46</v>
      </c>
      <c r="C7789" s="8">
        <v>45008</v>
      </c>
      <c r="D7789" s="9">
        <v>0.45922453703703708</v>
      </c>
      <c r="E7789" s="15">
        <v>2.04</v>
      </c>
      <c r="F7789" s="11">
        <f>C7789+D7789</f>
        <v>45008.459224537037</v>
      </c>
    </row>
    <row r="7790" spans="1:6" ht="15.75" thickBot="1" x14ac:dyDescent="0.3">
      <c r="A7790" s="6" t="s">
        <v>3</v>
      </c>
      <c r="B7790" s="14" t="s">
        <v>46</v>
      </c>
      <c r="C7790" s="8">
        <v>45008</v>
      </c>
      <c r="D7790" s="9">
        <v>0.50166666666666659</v>
      </c>
      <c r="E7790" s="15">
        <v>2.0499999999999998</v>
      </c>
      <c r="F7790" s="11">
        <f>C7790+D7790</f>
        <v>45008.501666666663</v>
      </c>
    </row>
    <row r="7791" spans="1:6" ht="15.75" thickBot="1" x14ac:dyDescent="0.3">
      <c r="A7791" s="6" t="s">
        <v>3</v>
      </c>
      <c r="B7791" s="14" t="s">
        <v>46</v>
      </c>
      <c r="C7791" s="8">
        <v>45008</v>
      </c>
      <c r="D7791" s="9">
        <v>0.54262731481481474</v>
      </c>
      <c r="E7791" s="15">
        <v>2.09</v>
      </c>
      <c r="F7791" s="11">
        <f>C7791+D7791</f>
        <v>45008.542627314811</v>
      </c>
    </row>
    <row r="7792" spans="1:6" ht="15.75" thickBot="1" x14ac:dyDescent="0.3">
      <c r="A7792" s="6" t="s">
        <v>3</v>
      </c>
      <c r="B7792" s="14" t="s">
        <v>46</v>
      </c>
      <c r="C7792" s="8">
        <v>45008</v>
      </c>
      <c r="D7792" s="9">
        <v>0.5851736111111111</v>
      </c>
      <c r="E7792" s="15">
        <v>2.14</v>
      </c>
      <c r="F7792" s="11">
        <f>C7792+D7792</f>
        <v>45008.585173611114</v>
      </c>
    </row>
    <row r="7793" spans="1:6" ht="15.75" thickBot="1" x14ac:dyDescent="0.3">
      <c r="A7793" s="6" t="s">
        <v>3</v>
      </c>
      <c r="B7793" s="14" t="s">
        <v>46</v>
      </c>
      <c r="C7793" s="8">
        <v>45008</v>
      </c>
      <c r="D7793" s="9">
        <v>0.62564814814814818</v>
      </c>
      <c r="E7793" s="15">
        <v>2.15</v>
      </c>
      <c r="F7793" s="11">
        <f>C7793+D7793</f>
        <v>45008.625648148147</v>
      </c>
    </row>
    <row r="7794" spans="1:6" ht="15.75" thickBot="1" x14ac:dyDescent="0.3">
      <c r="A7794" s="6" t="s">
        <v>3</v>
      </c>
      <c r="B7794" s="14" t="s">
        <v>46</v>
      </c>
      <c r="C7794" s="8">
        <v>45008</v>
      </c>
      <c r="D7794" s="9">
        <v>0.66780092592592588</v>
      </c>
      <c r="E7794" s="15">
        <v>1.82</v>
      </c>
      <c r="F7794" s="11">
        <f>C7794+D7794</f>
        <v>45008.667800925927</v>
      </c>
    </row>
    <row r="7795" spans="1:6" ht="15.75" thickBot="1" x14ac:dyDescent="0.3">
      <c r="A7795" s="6" t="s">
        <v>3</v>
      </c>
      <c r="B7795" s="14" t="s">
        <v>46</v>
      </c>
      <c r="C7795" s="8">
        <v>45008</v>
      </c>
      <c r="D7795" s="9">
        <v>0.7091319444444445</v>
      </c>
      <c r="E7795" s="15">
        <v>1.76</v>
      </c>
      <c r="F7795" s="11">
        <f>C7795+D7795</f>
        <v>45008.709131944444</v>
      </c>
    </row>
    <row r="7796" spans="1:6" ht="15.75" thickBot="1" x14ac:dyDescent="0.3">
      <c r="A7796" s="6" t="s">
        <v>3</v>
      </c>
      <c r="B7796" s="14" t="s">
        <v>46</v>
      </c>
      <c r="C7796" s="8">
        <v>45008</v>
      </c>
      <c r="D7796" s="9">
        <v>0.750462962962963</v>
      </c>
      <c r="E7796" s="15">
        <v>2.0099999999999998</v>
      </c>
      <c r="F7796" s="11">
        <f>C7796+D7796</f>
        <v>45008.750462962962</v>
      </c>
    </row>
    <row r="7797" spans="1:6" ht="15.75" thickBot="1" x14ac:dyDescent="0.3">
      <c r="A7797" s="6" t="s">
        <v>3</v>
      </c>
      <c r="B7797" s="14" t="s">
        <v>46</v>
      </c>
      <c r="C7797" s="8">
        <v>45008</v>
      </c>
      <c r="D7797" s="9">
        <v>0.79300925925925936</v>
      </c>
      <c r="E7797" s="15">
        <v>2.09</v>
      </c>
      <c r="F7797" s="11">
        <f>C7797+D7797</f>
        <v>45008.793009259258</v>
      </c>
    </row>
    <row r="7798" spans="1:6" ht="15.75" thickBot="1" x14ac:dyDescent="0.3">
      <c r="A7798" s="6" t="s">
        <v>3</v>
      </c>
      <c r="B7798" s="14" t="s">
        <v>46</v>
      </c>
      <c r="C7798" s="8">
        <v>45008</v>
      </c>
      <c r="D7798" s="9">
        <v>0.83527777777777779</v>
      </c>
      <c r="E7798" s="15">
        <v>2.0699999999999998</v>
      </c>
      <c r="F7798" s="11">
        <f>C7798+D7798</f>
        <v>45008.835277777776</v>
      </c>
    </row>
    <row r="7799" spans="1:6" ht="15.75" thickBot="1" x14ac:dyDescent="0.3">
      <c r="A7799" s="6" t="s">
        <v>3</v>
      </c>
      <c r="B7799" s="14" t="s">
        <v>46</v>
      </c>
      <c r="C7799" s="8">
        <v>45008</v>
      </c>
      <c r="D7799" s="9">
        <v>0.87539351851851854</v>
      </c>
      <c r="E7799" s="15">
        <v>1.84</v>
      </c>
      <c r="F7799" s="11">
        <f>C7799+D7799</f>
        <v>45008.875393518516</v>
      </c>
    </row>
    <row r="7800" spans="1:6" ht="15.75" thickBot="1" x14ac:dyDescent="0.3">
      <c r="A7800" s="6" t="s">
        <v>3</v>
      </c>
      <c r="B7800" s="14" t="s">
        <v>46</v>
      </c>
      <c r="C7800" s="8">
        <v>45008</v>
      </c>
      <c r="D7800" s="9">
        <v>0.91831018518518526</v>
      </c>
      <c r="E7800" s="15">
        <v>1.83</v>
      </c>
      <c r="F7800" s="11">
        <f>C7800+D7800</f>
        <v>45008.918310185189</v>
      </c>
    </row>
    <row r="7801" spans="1:6" ht="15.75" thickBot="1" x14ac:dyDescent="0.3">
      <c r="A7801" s="6" t="s">
        <v>3</v>
      </c>
      <c r="B7801" s="14" t="s">
        <v>46</v>
      </c>
      <c r="C7801" s="8">
        <v>45008</v>
      </c>
      <c r="D7801" s="9">
        <v>0.95925925925925926</v>
      </c>
      <c r="E7801" s="15">
        <v>1.6400000000000001</v>
      </c>
      <c r="F7801" s="11">
        <f>C7801+D7801</f>
        <v>45008.95925925926</v>
      </c>
    </row>
    <row r="7802" spans="1:6" ht="15.75" thickBot="1" x14ac:dyDescent="0.3">
      <c r="A7802" s="6" t="s">
        <v>3</v>
      </c>
      <c r="B7802" s="14" t="s">
        <v>46</v>
      </c>
      <c r="C7802" s="8">
        <v>45009</v>
      </c>
      <c r="D7802" s="9">
        <v>1.3425925925925925E-3</v>
      </c>
      <c r="E7802" s="15">
        <v>0.74</v>
      </c>
      <c r="F7802" s="11">
        <f>C7802+D7802</f>
        <v>45009.001342592594</v>
      </c>
    </row>
    <row r="7803" spans="1:6" ht="15.75" thickBot="1" x14ac:dyDescent="0.3">
      <c r="A7803" s="6" t="s">
        <v>3</v>
      </c>
      <c r="B7803" s="14" t="s">
        <v>46</v>
      </c>
      <c r="C7803" s="8">
        <v>45009</v>
      </c>
      <c r="D7803" s="9">
        <v>4.2581018518518525E-2</v>
      </c>
      <c r="E7803" s="15">
        <v>0.73</v>
      </c>
      <c r="F7803" s="11">
        <f>C7803+D7803</f>
        <v>45009.042581018519</v>
      </c>
    </row>
    <row r="7804" spans="1:6" ht="15.75" thickBot="1" x14ac:dyDescent="0.3">
      <c r="A7804" s="6" t="s">
        <v>3</v>
      </c>
      <c r="B7804" s="14" t="s">
        <v>46</v>
      </c>
      <c r="C7804" s="8">
        <v>45009</v>
      </c>
      <c r="D7804" s="9">
        <v>8.4837962962962962E-2</v>
      </c>
      <c r="E7804" s="15">
        <v>0.73</v>
      </c>
      <c r="F7804" s="11">
        <f>C7804+D7804</f>
        <v>45009.084837962961</v>
      </c>
    </row>
    <row r="7805" spans="1:6" ht="15.75" thickBot="1" x14ac:dyDescent="0.3">
      <c r="A7805" s="6" t="s">
        <v>3</v>
      </c>
      <c r="B7805" s="14" t="s">
        <v>46</v>
      </c>
      <c r="C7805" s="8">
        <v>45009</v>
      </c>
      <c r="D7805" s="9">
        <v>0.12532407407407406</v>
      </c>
      <c r="E7805" s="15">
        <v>0.74</v>
      </c>
      <c r="F7805" s="11">
        <f>C7805+D7805</f>
        <v>45009.125324074077</v>
      </c>
    </row>
    <row r="7806" spans="1:6" ht="15.75" thickBot="1" x14ac:dyDescent="0.3">
      <c r="A7806" s="6" t="s">
        <v>3</v>
      </c>
      <c r="B7806" s="14" t="s">
        <v>46</v>
      </c>
      <c r="C7806" s="8">
        <v>45009</v>
      </c>
      <c r="D7806" s="9">
        <v>0.16853009259259258</v>
      </c>
      <c r="E7806" s="15">
        <v>0.74</v>
      </c>
      <c r="F7806" s="11">
        <f>C7806+D7806</f>
        <v>45009.168530092589</v>
      </c>
    </row>
    <row r="7807" spans="1:6" ht="15.75" thickBot="1" x14ac:dyDescent="0.3">
      <c r="A7807" s="6" t="s">
        <v>3</v>
      </c>
      <c r="B7807" s="14" t="s">
        <v>46</v>
      </c>
      <c r="C7807" s="8">
        <v>45009</v>
      </c>
      <c r="D7807" s="9">
        <v>0.20892361111111113</v>
      </c>
      <c r="E7807" s="15">
        <v>1.47</v>
      </c>
      <c r="F7807" s="11">
        <f>C7807+D7807</f>
        <v>45009.208923611113</v>
      </c>
    </row>
    <row r="7808" spans="1:6" ht="15.75" thickBot="1" x14ac:dyDescent="0.3">
      <c r="A7808" s="6" t="s">
        <v>3</v>
      </c>
      <c r="B7808" s="14" t="s">
        <v>46</v>
      </c>
      <c r="C7808" s="8">
        <v>45009</v>
      </c>
      <c r="D7808" s="9">
        <v>0.25165509259259261</v>
      </c>
      <c r="E7808" s="15">
        <v>1.93</v>
      </c>
      <c r="F7808" s="11">
        <f>C7808+D7808</f>
        <v>45009.251655092594</v>
      </c>
    </row>
    <row r="7809" spans="1:6" ht="15.75" thickBot="1" x14ac:dyDescent="0.3">
      <c r="A7809" s="6" t="s">
        <v>3</v>
      </c>
      <c r="B7809" s="14" t="s">
        <v>46</v>
      </c>
      <c r="C7809" s="8">
        <v>45009</v>
      </c>
      <c r="D7809" s="9">
        <v>0.29203703703703704</v>
      </c>
      <c r="E7809" s="15">
        <v>1.87</v>
      </c>
      <c r="F7809" s="11">
        <f>C7809+D7809</f>
        <v>45009.292037037034</v>
      </c>
    </row>
    <row r="7810" spans="1:6" ht="15.75" thickBot="1" x14ac:dyDescent="0.3">
      <c r="A7810" s="6" t="s">
        <v>3</v>
      </c>
      <c r="B7810" s="14" t="s">
        <v>46</v>
      </c>
      <c r="C7810" s="8">
        <v>45009</v>
      </c>
      <c r="D7810" s="9">
        <v>0.33447916666666666</v>
      </c>
      <c r="E7810" s="15">
        <v>1.9</v>
      </c>
      <c r="F7810" s="11">
        <f>C7810+D7810</f>
        <v>45009.334479166668</v>
      </c>
    </row>
    <row r="7811" spans="1:6" ht="15.75" thickBot="1" x14ac:dyDescent="0.3">
      <c r="A7811" s="6" t="s">
        <v>3</v>
      </c>
      <c r="B7811" s="14" t="s">
        <v>46</v>
      </c>
      <c r="C7811" s="8">
        <v>45009</v>
      </c>
      <c r="D7811" s="9">
        <v>0.37515046296296295</v>
      </c>
      <c r="E7811" s="15">
        <v>1.8800000000000001</v>
      </c>
      <c r="F7811" s="11">
        <f>C7811+D7811</f>
        <v>45009.375150462962</v>
      </c>
    </row>
    <row r="7812" spans="1:6" ht="15.75" thickBot="1" x14ac:dyDescent="0.3">
      <c r="A7812" s="6" t="s">
        <v>3</v>
      </c>
      <c r="B7812" s="14" t="s">
        <v>46</v>
      </c>
      <c r="C7812" s="8">
        <v>45009</v>
      </c>
      <c r="D7812" s="9">
        <v>0.41853009259259261</v>
      </c>
      <c r="E7812" s="15">
        <v>1.95</v>
      </c>
      <c r="F7812" s="11">
        <f>C7812+D7812</f>
        <v>45009.418530092589</v>
      </c>
    </row>
    <row r="7813" spans="1:6" ht="15.75" thickBot="1" x14ac:dyDescent="0.3">
      <c r="A7813" s="6" t="s">
        <v>3</v>
      </c>
      <c r="B7813" s="14" t="s">
        <v>46</v>
      </c>
      <c r="C7813" s="8">
        <v>45009</v>
      </c>
      <c r="D7813" s="9">
        <v>0.45982638888888888</v>
      </c>
      <c r="E7813" s="15">
        <v>1.86</v>
      </c>
      <c r="F7813" s="11">
        <f>C7813+D7813</f>
        <v>45009.459826388891</v>
      </c>
    </row>
    <row r="7814" spans="1:6" ht="15.75" thickBot="1" x14ac:dyDescent="0.3">
      <c r="A7814" s="6" t="s">
        <v>3</v>
      </c>
      <c r="B7814" s="14" t="s">
        <v>46</v>
      </c>
      <c r="C7814" s="8">
        <v>45009</v>
      </c>
      <c r="D7814" s="9">
        <v>0.50186342592592592</v>
      </c>
      <c r="E7814" s="15">
        <v>1.97</v>
      </c>
      <c r="F7814" s="11">
        <f>C7814+D7814</f>
        <v>45009.501863425925</v>
      </c>
    </row>
    <row r="7815" spans="1:6" ht="15.75" thickBot="1" x14ac:dyDescent="0.3">
      <c r="A7815" s="6" t="s">
        <v>3</v>
      </c>
      <c r="B7815" s="14" t="s">
        <v>46</v>
      </c>
      <c r="C7815" s="8">
        <v>45009</v>
      </c>
      <c r="D7815" s="9">
        <v>0.54292824074074075</v>
      </c>
      <c r="E7815" s="15">
        <v>2</v>
      </c>
      <c r="F7815" s="11">
        <f>C7815+D7815</f>
        <v>45009.542928240742</v>
      </c>
    </row>
    <row r="7816" spans="1:6" ht="15.75" thickBot="1" x14ac:dyDescent="0.3">
      <c r="A7816" s="6" t="s">
        <v>3</v>
      </c>
      <c r="B7816" s="14" t="s">
        <v>46</v>
      </c>
      <c r="C7816" s="8">
        <v>45009</v>
      </c>
      <c r="D7816" s="9">
        <v>0.58445601851851847</v>
      </c>
      <c r="E7816" s="15">
        <v>2.06</v>
      </c>
      <c r="F7816" s="11">
        <f>C7816+D7816</f>
        <v>45009.584456018521</v>
      </c>
    </row>
    <row r="7817" spans="1:6" ht="15.75" thickBot="1" x14ac:dyDescent="0.3">
      <c r="A7817" s="6" t="s">
        <v>3</v>
      </c>
      <c r="B7817" s="14" t="s">
        <v>46</v>
      </c>
      <c r="C7817" s="8">
        <v>45009</v>
      </c>
      <c r="D7817" s="9">
        <v>0.62503472222222223</v>
      </c>
      <c r="E7817" s="15">
        <v>1.81</v>
      </c>
      <c r="F7817" s="11">
        <f>C7817+D7817</f>
        <v>45009.625034722223</v>
      </c>
    </row>
    <row r="7818" spans="1:6" ht="15.75" thickBot="1" x14ac:dyDescent="0.3">
      <c r="A7818" s="6" t="s">
        <v>3</v>
      </c>
      <c r="B7818" s="14" t="s">
        <v>46</v>
      </c>
      <c r="C7818" s="8">
        <v>45009</v>
      </c>
      <c r="D7818" s="9">
        <v>0.66804398148148147</v>
      </c>
      <c r="E7818" s="15">
        <v>1.71</v>
      </c>
      <c r="F7818" s="11">
        <f>C7818+D7818</f>
        <v>45009.668043981481</v>
      </c>
    </row>
    <row r="7819" spans="1:6" ht="15.75" thickBot="1" x14ac:dyDescent="0.3">
      <c r="A7819" s="6" t="s">
        <v>3</v>
      </c>
      <c r="B7819" s="14" t="s">
        <v>46</v>
      </c>
      <c r="C7819" s="8">
        <v>45009</v>
      </c>
      <c r="D7819" s="9">
        <v>0.71079861111111109</v>
      </c>
      <c r="E7819" s="15">
        <v>1.9</v>
      </c>
      <c r="F7819" s="11">
        <f>C7819+D7819</f>
        <v>45009.710798611108</v>
      </c>
    </row>
    <row r="7820" spans="1:6" ht="15.75" thickBot="1" x14ac:dyDescent="0.3">
      <c r="A7820" s="6" t="s">
        <v>3</v>
      </c>
      <c r="B7820" s="14" t="s">
        <v>46</v>
      </c>
      <c r="C7820" s="8">
        <v>45009</v>
      </c>
      <c r="D7820" s="9">
        <v>0.75156250000000002</v>
      </c>
      <c r="E7820" s="15">
        <v>1.94</v>
      </c>
      <c r="F7820" s="11">
        <f>C7820+D7820</f>
        <v>45009.751562500001</v>
      </c>
    </row>
    <row r="7821" spans="1:6" ht="15.75" thickBot="1" x14ac:dyDescent="0.3">
      <c r="A7821" s="6" t="s">
        <v>3</v>
      </c>
      <c r="B7821" s="14" t="s">
        <v>46</v>
      </c>
      <c r="C7821" s="8">
        <v>45009</v>
      </c>
      <c r="D7821" s="9">
        <v>0.79206018518518517</v>
      </c>
      <c r="E7821" s="15">
        <v>1.98</v>
      </c>
      <c r="F7821" s="11">
        <f>C7821+D7821</f>
        <v>45009.792060185187</v>
      </c>
    </row>
    <row r="7822" spans="1:6" ht="15.75" thickBot="1" x14ac:dyDescent="0.3">
      <c r="A7822" s="6" t="s">
        <v>3</v>
      </c>
      <c r="B7822" s="14" t="s">
        <v>46</v>
      </c>
      <c r="C7822" s="8">
        <v>45009</v>
      </c>
      <c r="D7822" s="9">
        <v>0.83337962962962964</v>
      </c>
      <c r="E7822" s="15">
        <v>2.04</v>
      </c>
      <c r="F7822" s="11">
        <f>C7822+D7822</f>
        <v>45009.833379629628</v>
      </c>
    </row>
    <row r="7823" spans="1:6" ht="15.75" thickBot="1" x14ac:dyDescent="0.3">
      <c r="A7823" s="6" t="s">
        <v>3</v>
      </c>
      <c r="B7823" s="14" t="s">
        <v>46</v>
      </c>
      <c r="C7823" s="8">
        <v>45009</v>
      </c>
      <c r="D7823" s="9">
        <v>0.87545138888888896</v>
      </c>
      <c r="E7823" s="15">
        <v>2.0499999999999998</v>
      </c>
      <c r="F7823" s="11">
        <f>C7823+D7823</f>
        <v>45009.875451388885</v>
      </c>
    </row>
    <row r="7824" spans="1:6" ht="15.75" thickBot="1" x14ac:dyDescent="0.3">
      <c r="A7824" s="6" t="s">
        <v>3</v>
      </c>
      <c r="B7824" s="14" t="s">
        <v>46</v>
      </c>
      <c r="C7824" s="8">
        <v>45009</v>
      </c>
      <c r="D7824" s="9">
        <v>0.91856481481481478</v>
      </c>
      <c r="E7824" s="15">
        <v>1.81</v>
      </c>
      <c r="F7824" s="11">
        <f>C7824+D7824</f>
        <v>45009.918564814812</v>
      </c>
    </row>
    <row r="7825" spans="1:6" ht="15.75" thickBot="1" x14ac:dyDescent="0.3">
      <c r="A7825" s="6" t="s">
        <v>3</v>
      </c>
      <c r="B7825" s="14" t="s">
        <v>46</v>
      </c>
      <c r="C7825" s="8">
        <v>45009</v>
      </c>
      <c r="D7825" s="9">
        <v>0.95866898148148139</v>
      </c>
      <c r="E7825" s="15">
        <v>0.76</v>
      </c>
      <c r="F7825" s="11">
        <f>C7825+D7825</f>
        <v>45009.958668981482</v>
      </c>
    </row>
    <row r="7826" spans="1:6" ht="15.75" thickBot="1" x14ac:dyDescent="0.3">
      <c r="A7826" s="6" t="s">
        <v>3</v>
      </c>
      <c r="B7826" s="14" t="s">
        <v>46</v>
      </c>
      <c r="C7826" s="8">
        <v>45010</v>
      </c>
      <c r="D7826" s="9">
        <v>9.2592592592592588E-5</v>
      </c>
      <c r="E7826" s="15">
        <v>0.74</v>
      </c>
      <c r="F7826" s="11">
        <f>C7826+D7826</f>
        <v>45010.000092592592</v>
      </c>
    </row>
    <row r="7827" spans="1:6" ht="15.75" thickBot="1" x14ac:dyDescent="0.3">
      <c r="A7827" s="6" t="s">
        <v>3</v>
      </c>
      <c r="B7827" s="14" t="s">
        <v>46</v>
      </c>
      <c r="C7827" s="8">
        <v>45010</v>
      </c>
      <c r="D7827" s="9">
        <v>4.2268518518518518E-2</v>
      </c>
      <c r="E7827" s="15">
        <v>0.73</v>
      </c>
      <c r="F7827" s="11">
        <f>C7827+D7827</f>
        <v>45010.042268518519</v>
      </c>
    </row>
    <row r="7828" spans="1:6" ht="15.75" thickBot="1" x14ac:dyDescent="0.3">
      <c r="A7828" s="6" t="s">
        <v>3</v>
      </c>
      <c r="B7828" s="14" t="s">
        <v>46</v>
      </c>
      <c r="C7828" s="8">
        <v>45010</v>
      </c>
      <c r="D7828" s="9">
        <v>8.4537037037037036E-2</v>
      </c>
      <c r="E7828" s="15">
        <v>0.73</v>
      </c>
      <c r="F7828" s="11">
        <f>C7828+D7828</f>
        <v>45010.084537037037</v>
      </c>
    </row>
    <row r="7829" spans="1:6" ht="15.75" thickBot="1" x14ac:dyDescent="0.3">
      <c r="A7829" s="6" t="s">
        <v>3</v>
      </c>
      <c r="B7829" s="14" t="s">
        <v>46</v>
      </c>
      <c r="C7829" s="8">
        <v>45010</v>
      </c>
      <c r="D7829" s="9">
        <v>0.1267824074074074</v>
      </c>
      <c r="E7829" s="15">
        <v>0.73</v>
      </c>
      <c r="F7829" s="11">
        <f>C7829+D7829</f>
        <v>45010.126782407409</v>
      </c>
    </row>
    <row r="7830" spans="1:6" ht="15.75" thickBot="1" x14ac:dyDescent="0.3">
      <c r="A7830" s="6" t="s">
        <v>3</v>
      </c>
      <c r="B7830" s="14" t="s">
        <v>46</v>
      </c>
      <c r="C7830" s="8">
        <v>45010</v>
      </c>
      <c r="D7830" s="9">
        <v>0.16688657407407406</v>
      </c>
      <c r="E7830" s="15">
        <v>0.73</v>
      </c>
      <c r="F7830" s="11">
        <f>C7830+D7830</f>
        <v>45010.166886574072</v>
      </c>
    </row>
    <row r="7831" spans="1:6" ht="15.75" thickBot="1" x14ac:dyDescent="0.3">
      <c r="A7831" s="6" t="s">
        <v>3</v>
      </c>
      <c r="B7831" s="14" t="s">
        <v>46</v>
      </c>
      <c r="C7831" s="8">
        <v>45010</v>
      </c>
      <c r="D7831" s="9">
        <v>0.21</v>
      </c>
      <c r="E7831" s="15">
        <v>1.9</v>
      </c>
      <c r="F7831" s="11">
        <f>C7831+D7831</f>
        <v>45010.21</v>
      </c>
    </row>
    <row r="7832" spans="1:6" ht="15.75" thickBot="1" x14ac:dyDescent="0.3">
      <c r="A7832" s="6" t="s">
        <v>3</v>
      </c>
      <c r="B7832" s="14" t="s">
        <v>46</v>
      </c>
      <c r="C7832" s="8">
        <v>45010</v>
      </c>
      <c r="D7832" s="9">
        <v>0.25094907407407407</v>
      </c>
      <c r="E7832" s="15">
        <v>1.96</v>
      </c>
      <c r="F7832" s="11">
        <f>C7832+D7832</f>
        <v>45010.250949074078</v>
      </c>
    </row>
    <row r="7833" spans="1:6" ht="15.75" thickBot="1" x14ac:dyDescent="0.3">
      <c r="A7833" s="6" t="s">
        <v>3</v>
      </c>
      <c r="B7833" s="14" t="s">
        <v>46</v>
      </c>
      <c r="C7833" s="8">
        <v>45010</v>
      </c>
      <c r="D7833" s="9">
        <v>0.29312500000000002</v>
      </c>
      <c r="E7833" s="15">
        <v>1.94</v>
      </c>
      <c r="F7833" s="11">
        <f>C7833+D7833</f>
        <v>45010.293124999997</v>
      </c>
    </row>
    <row r="7834" spans="1:6" ht="15.75" thickBot="1" x14ac:dyDescent="0.3">
      <c r="A7834" s="6" t="s">
        <v>3</v>
      </c>
      <c r="B7834" s="14" t="s">
        <v>46</v>
      </c>
      <c r="C7834" s="8">
        <v>45010</v>
      </c>
      <c r="D7834" s="9">
        <v>0.33425925925925926</v>
      </c>
      <c r="E7834" s="15">
        <v>1.95</v>
      </c>
      <c r="F7834" s="11">
        <f>C7834+D7834</f>
        <v>45010.33425925926</v>
      </c>
    </row>
    <row r="7835" spans="1:6" ht="15.75" thickBot="1" x14ac:dyDescent="0.3">
      <c r="A7835" s="6" t="s">
        <v>3</v>
      </c>
      <c r="B7835" s="14" t="s">
        <v>46</v>
      </c>
      <c r="C7835" s="8">
        <v>45010</v>
      </c>
      <c r="D7835" s="9">
        <v>0.37636574074074075</v>
      </c>
      <c r="E7835" s="15">
        <v>1.96</v>
      </c>
      <c r="F7835" s="11">
        <f>C7835+D7835</f>
        <v>45010.37636574074</v>
      </c>
    </row>
    <row r="7836" spans="1:6" ht="15.75" thickBot="1" x14ac:dyDescent="0.3">
      <c r="A7836" s="6" t="s">
        <v>3</v>
      </c>
      <c r="B7836" s="14" t="s">
        <v>46</v>
      </c>
      <c r="C7836" s="8">
        <v>45010</v>
      </c>
      <c r="D7836" s="9">
        <v>0.41689814814814818</v>
      </c>
      <c r="E7836" s="15">
        <v>1.97</v>
      </c>
      <c r="F7836" s="11">
        <f>C7836+D7836</f>
        <v>45010.416898148149</v>
      </c>
    </row>
    <row r="7837" spans="1:6" ht="15.75" thickBot="1" x14ac:dyDescent="0.3">
      <c r="A7837" s="6" t="s">
        <v>3</v>
      </c>
      <c r="B7837" s="14" t="s">
        <v>46</v>
      </c>
      <c r="C7837" s="8">
        <v>45010</v>
      </c>
      <c r="D7837" s="9">
        <v>0.4601851851851852</v>
      </c>
      <c r="E7837" s="15">
        <v>1.96</v>
      </c>
      <c r="F7837" s="11">
        <f>C7837+D7837</f>
        <v>45010.460185185184</v>
      </c>
    </row>
    <row r="7838" spans="1:6" ht="15.75" thickBot="1" x14ac:dyDescent="0.3">
      <c r="A7838" s="6" t="s">
        <v>3</v>
      </c>
      <c r="B7838" s="14" t="s">
        <v>46</v>
      </c>
      <c r="C7838" s="8">
        <v>45010</v>
      </c>
      <c r="D7838" s="9">
        <v>0.50039351851851854</v>
      </c>
      <c r="E7838" s="15">
        <v>2.04</v>
      </c>
      <c r="F7838" s="11">
        <f>C7838+D7838</f>
        <v>45010.500393518516</v>
      </c>
    </row>
    <row r="7839" spans="1:6" ht="15.75" thickBot="1" x14ac:dyDescent="0.3">
      <c r="A7839" s="6" t="s">
        <v>3</v>
      </c>
      <c r="B7839" s="14" t="s">
        <v>46</v>
      </c>
      <c r="C7839" s="8">
        <v>45010</v>
      </c>
      <c r="D7839" s="9">
        <v>0.54253472222222221</v>
      </c>
      <c r="E7839" s="15">
        <v>1.76</v>
      </c>
      <c r="F7839" s="11">
        <f>C7839+D7839</f>
        <v>45010.542534722219</v>
      </c>
    </row>
    <row r="7840" spans="1:6" ht="15.75" thickBot="1" x14ac:dyDescent="0.3">
      <c r="A7840" s="6" t="s">
        <v>3</v>
      </c>
      <c r="B7840" s="14" t="s">
        <v>46</v>
      </c>
      <c r="C7840" s="8">
        <v>45010</v>
      </c>
      <c r="D7840" s="9">
        <v>0.58351851851851855</v>
      </c>
      <c r="E7840" s="15">
        <v>1.7</v>
      </c>
      <c r="F7840" s="11">
        <f>C7840+D7840</f>
        <v>45010.583518518521</v>
      </c>
    </row>
    <row r="7841" spans="1:6" ht="15.75" thickBot="1" x14ac:dyDescent="0.3">
      <c r="A7841" s="6" t="s">
        <v>3</v>
      </c>
      <c r="B7841" s="14" t="s">
        <v>46</v>
      </c>
      <c r="C7841" s="8">
        <v>45010</v>
      </c>
      <c r="D7841" s="9">
        <v>0.62591435185185185</v>
      </c>
      <c r="E7841" s="15">
        <v>0.77</v>
      </c>
      <c r="F7841" s="11">
        <f>C7841+D7841</f>
        <v>45010.625914351855</v>
      </c>
    </row>
    <row r="7842" spans="1:6" ht="15.75" thickBot="1" x14ac:dyDescent="0.3">
      <c r="A7842" s="6" t="s">
        <v>3</v>
      </c>
      <c r="B7842" s="14" t="s">
        <v>46</v>
      </c>
      <c r="C7842" s="8">
        <v>45010</v>
      </c>
      <c r="D7842" s="9">
        <v>0.66703703703703709</v>
      </c>
      <c r="E7842" s="15">
        <v>1.45</v>
      </c>
      <c r="F7842" s="11">
        <f>C7842+D7842</f>
        <v>45010.667037037034</v>
      </c>
    </row>
    <row r="7843" spans="1:6" ht="15.75" thickBot="1" x14ac:dyDescent="0.3">
      <c r="A7843" s="6" t="s">
        <v>3</v>
      </c>
      <c r="B7843" s="14" t="s">
        <v>46</v>
      </c>
      <c r="C7843" s="8">
        <v>45010</v>
      </c>
      <c r="D7843" s="9">
        <v>0.71005787037037038</v>
      </c>
      <c r="E7843" s="15">
        <v>1.87</v>
      </c>
      <c r="F7843" s="11">
        <f>C7843+D7843</f>
        <v>45010.710057870368</v>
      </c>
    </row>
    <row r="7844" spans="1:6" ht="15.75" thickBot="1" x14ac:dyDescent="0.3">
      <c r="A7844" s="6" t="s">
        <v>3</v>
      </c>
      <c r="B7844" s="14" t="s">
        <v>46</v>
      </c>
      <c r="C7844" s="8">
        <v>45010</v>
      </c>
      <c r="D7844" s="9">
        <v>0.75100694444444438</v>
      </c>
      <c r="E7844" s="15">
        <v>1.9</v>
      </c>
      <c r="F7844" s="11">
        <f>C7844+D7844</f>
        <v>45010.751006944447</v>
      </c>
    </row>
    <row r="7845" spans="1:6" ht="15.75" thickBot="1" x14ac:dyDescent="0.3">
      <c r="A7845" s="6" t="s">
        <v>3</v>
      </c>
      <c r="B7845" s="14" t="s">
        <v>46</v>
      </c>
      <c r="C7845" s="8">
        <v>45010</v>
      </c>
      <c r="D7845" s="9">
        <v>0.79244212962962957</v>
      </c>
      <c r="E7845" s="15">
        <v>2.02</v>
      </c>
      <c r="F7845" s="11">
        <f>C7845+D7845</f>
        <v>45010.792442129627</v>
      </c>
    </row>
    <row r="7846" spans="1:6" ht="15.75" thickBot="1" x14ac:dyDescent="0.3">
      <c r="A7846" s="6" t="s">
        <v>3</v>
      </c>
      <c r="B7846" s="14" t="s">
        <v>46</v>
      </c>
      <c r="C7846" s="8">
        <v>45010</v>
      </c>
      <c r="D7846" s="9">
        <v>0.83466435185185184</v>
      </c>
      <c r="E7846" s="15">
        <v>2.0499999999999998</v>
      </c>
      <c r="F7846" s="11">
        <f>C7846+D7846</f>
        <v>45010.834664351853</v>
      </c>
    </row>
    <row r="7847" spans="1:6" ht="15.75" thickBot="1" x14ac:dyDescent="0.3">
      <c r="A7847" s="6" t="s">
        <v>3</v>
      </c>
      <c r="B7847" s="14" t="s">
        <v>46</v>
      </c>
      <c r="C7847" s="8">
        <v>45010</v>
      </c>
      <c r="D7847" s="9">
        <v>0.87612268518518521</v>
      </c>
      <c r="E7847" s="15">
        <v>2.1</v>
      </c>
      <c r="F7847" s="11">
        <f>C7847+D7847</f>
        <v>45010.876122685186</v>
      </c>
    </row>
    <row r="7848" spans="1:6" ht="15.75" thickBot="1" x14ac:dyDescent="0.3">
      <c r="A7848" s="6" t="s">
        <v>3</v>
      </c>
      <c r="B7848" s="14" t="s">
        <v>46</v>
      </c>
      <c r="C7848" s="8">
        <v>45010</v>
      </c>
      <c r="D7848" s="9">
        <v>0.91731481481481481</v>
      </c>
      <c r="E7848" s="15">
        <v>1.95</v>
      </c>
      <c r="F7848" s="11">
        <f>C7848+D7848</f>
        <v>45010.917314814818</v>
      </c>
    </row>
    <row r="7849" spans="1:6" ht="15.75" thickBot="1" x14ac:dyDescent="0.3">
      <c r="A7849" s="6" t="s">
        <v>3</v>
      </c>
      <c r="B7849" s="14" t="s">
        <v>46</v>
      </c>
      <c r="C7849" s="8">
        <v>45010</v>
      </c>
      <c r="D7849" s="9">
        <v>0.95936342592592594</v>
      </c>
      <c r="E7849" s="15">
        <v>1.8800000000000001</v>
      </c>
      <c r="F7849" s="11">
        <f>C7849+D7849</f>
        <v>45010.959363425929</v>
      </c>
    </row>
    <row r="7850" spans="1:6" ht="15.75" thickBot="1" x14ac:dyDescent="0.3">
      <c r="A7850" s="6" t="s">
        <v>3</v>
      </c>
      <c r="B7850" s="14" t="s">
        <v>46</v>
      </c>
      <c r="C7850" s="8">
        <v>45011</v>
      </c>
      <c r="D7850" s="9">
        <v>2.6388888888888885E-3</v>
      </c>
      <c r="E7850" s="15">
        <v>1.8</v>
      </c>
      <c r="F7850" s="11">
        <f>C7850+D7850</f>
        <v>45011.002638888887</v>
      </c>
    </row>
    <row r="7851" spans="1:6" ht="15.75" thickBot="1" x14ac:dyDescent="0.3">
      <c r="A7851" s="6" t="s">
        <v>3</v>
      </c>
      <c r="B7851" s="14" t="s">
        <v>46</v>
      </c>
      <c r="C7851" s="8">
        <v>45011</v>
      </c>
      <c r="D7851" s="9">
        <v>4.1759259259259253E-2</v>
      </c>
      <c r="E7851" s="15">
        <v>0.78</v>
      </c>
      <c r="F7851" s="11">
        <f>C7851+D7851</f>
        <v>45011.041759259257</v>
      </c>
    </row>
    <row r="7852" spans="1:6" ht="15.75" thickBot="1" x14ac:dyDescent="0.3">
      <c r="A7852" s="6" t="s">
        <v>3</v>
      </c>
      <c r="B7852" s="14" t="s">
        <v>46</v>
      </c>
      <c r="C7852" s="8">
        <v>45011</v>
      </c>
      <c r="D7852" s="9">
        <v>8.4537037037037036E-2</v>
      </c>
      <c r="E7852" s="15">
        <v>0.76</v>
      </c>
      <c r="F7852" s="11">
        <f>C7852+D7852</f>
        <v>45011.084537037037</v>
      </c>
    </row>
    <row r="7853" spans="1:6" ht="15.75" thickBot="1" x14ac:dyDescent="0.3">
      <c r="A7853" s="6" t="s">
        <v>3</v>
      </c>
      <c r="B7853" s="14" t="s">
        <v>46</v>
      </c>
      <c r="C7853" s="8">
        <v>45011</v>
      </c>
      <c r="D7853" s="9">
        <v>0.12502314814814816</v>
      </c>
      <c r="E7853" s="15">
        <v>0.73</v>
      </c>
      <c r="F7853" s="11">
        <f>C7853+D7853</f>
        <v>45011.125023148146</v>
      </c>
    </row>
    <row r="7854" spans="1:6" ht="15.75" thickBot="1" x14ac:dyDescent="0.3">
      <c r="A7854" s="6" t="s">
        <v>3</v>
      </c>
      <c r="B7854" s="14" t="s">
        <v>46</v>
      </c>
      <c r="C7854" s="8">
        <v>45011</v>
      </c>
      <c r="D7854" s="9">
        <v>0.1673611111111111</v>
      </c>
      <c r="E7854" s="15">
        <v>0.73</v>
      </c>
      <c r="F7854" s="11">
        <f>C7854+D7854</f>
        <v>45011.167361111111</v>
      </c>
    </row>
    <row r="7855" spans="1:6" ht="15.75" thickBot="1" x14ac:dyDescent="0.3">
      <c r="A7855" s="6" t="s">
        <v>3</v>
      </c>
      <c r="B7855" s="14" t="s">
        <v>46</v>
      </c>
      <c r="C7855" s="8">
        <v>45011</v>
      </c>
      <c r="D7855" s="9">
        <v>0.2112037037037037</v>
      </c>
      <c r="E7855" s="15">
        <v>0.73</v>
      </c>
      <c r="F7855" s="11">
        <f>C7855+D7855</f>
        <v>45011.2112037037</v>
      </c>
    </row>
    <row r="7856" spans="1:6" ht="15.75" thickBot="1" x14ac:dyDescent="0.3">
      <c r="A7856" s="6" t="s">
        <v>3</v>
      </c>
      <c r="B7856" s="14" t="s">
        <v>46</v>
      </c>
      <c r="C7856" s="8">
        <v>45011</v>
      </c>
      <c r="D7856" s="9">
        <v>0.25152777777777779</v>
      </c>
      <c r="E7856" s="15">
        <v>1.97</v>
      </c>
      <c r="F7856" s="11">
        <f>C7856+D7856</f>
        <v>45011.251527777778</v>
      </c>
    </row>
    <row r="7857" spans="1:6" ht="15.75" thickBot="1" x14ac:dyDescent="0.3">
      <c r="A7857" s="6" t="s">
        <v>3</v>
      </c>
      <c r="B7857" s="14" t="s">
        <v>46</v>
      </c>
      <c r="C7857" s="8">
        <v>45011</v>
      </c>
      <c r="D7857" s="9">
        <v>0.29185185185185186</v>
      </c>
      <c r="E7857" s="15">
        <v>2</v>
      </c>
      <c r="F7857" s="11">
        <f>C7857+D7857</f>
        <v>45011.291851851849</v>
      </c>
    </row>
    <row r="7858" spans="1:6" ht="15.75" thickBot="1" x14ac:dyDescent="0.3">
      <c r="A7858" s="6" t="s">
        <v>3</v>
      </c>
      <c r="B7858" s="14" t="s">
        <v>46</v>
      </c>
      <c r="C7858" s="8">
        <v>45011</v>
      </c>
      <c r="D7858" s="9">
        <v>0.33517361111111116</v>
      </c>
      <c r="E7858" s="15">
        <v>1.96</v>
      </c>
      <c r="F7858" s="11">
        <f>C7858+D7858</f>
        <v>45011.335173611114</v>
      </c>
    </row>
    <row r="7859" spans="1:6" ht="15.75" thickBot="1" x14ac:dyDescent="0.3">
      <c r="A7859" s="6" t="s">
        <v>3</v>
      </c>
      <c r="B7859" s="14" t="s">
        <v>46</v>
      </c>
      <c r="C7859" s="8">
        <v>45011</v>
      </c>
      <c r="D7859" s="9">
        <v>0.37520833333333337</v>
      </c>
      <c r="E7859" s="15">
        <v>1.95</v>
      </c>
      <c r="F7859" s="11">
        <f>C7859+D7859</f>
        <v>45011.375208333331</v>
      </c>
    </row>
    <row r="7860" spans="1:6" ht="15.75" thickBot="1" x14ac:dyDescent="0.3">
      <c r="A7860" s="6" t="s">
        <v>3</v>
      </c>
      <c r="B7860" s="14" t="s">
        <v>46</v>
      </c>
      <c r="C7860" s="8">
        <v>45011</v>
      </c>
      <c r="D7860" s="9">
        <v>0.41832175925925924</v>
      </c>
      <c r="E7860" s="15">
        <v>1.94</v>
      </c>
      <c r="F7860" s="11">
        <f>C7860+D7860</f>
        <v>45011.418321759258</v>
      </c>
    </row>
    <row r="7861" spans="1:6" ht="15.75" thickBot="1" x14ac:dyDescent="0.3">
      <c r="A7861" s="6" t="s">
        <v>3</v>
      </c>
      <c r="B7861" s="14" t="s">
        <v>46</v>
      </c>
      <c r="C7861" s="8">
        <v>45011</v>
      </c>
      <c r="D7861" s="9">
        <v>0.46136574074074077</v>
      </c>
      <c r="E7861" s="15">
        <v>2.0499999999999998</v>
      </c>
      <c r="F7861" s="11">
        <f>C7861+D7861</f>
        <v>45011.461365740739</v>
      </c>
    </row>
    <row r="7862" spans="1:6" ht="15.75" thickBot="1" x14ac:dyDescent="0.3">
      <c r="A7862" s="6" t="s">
        <v>3</v>
      </c>
      <c r="B7862" s="14" t="s">
        <v>46</v>
      </c>
      <c r="C7862" s="8">
        <v>45011</v>
      </c>
      <c r="D7862" s="9">
        <v>0.50283564814814818</v>
      </c>
      <c r="E7862" s="15">
        <v>2.0699999999999998</v>
      </c>
      <c r="F7862" s="11">
        <f>C7862+D7862</f>
        <v>45011.502835648149</v>
      </c>
    </row>
    <row r="7863" spans="1:6" ht="15.75" thickBot="1" x14ac:dyDescent="0.3">
      <c r="A7863" s="6" t="s">
        <v>3</v>
      </c>
      <c r="B7863" s="14" t="s">
        <v>46</v>
      </c>
      <c r="C7863" s="8">
        <v>45011</v>
      </c>
      <c r="D7863" s="9">
        <v>0.54370370370370369</v>
      </c>
      <c r="E7863" s="15">
        <v>2.09</v>
      </c>
      <c r="F7863" s="11">
        <f>C7863+D7863</f>
        <v>45011.543703703705</v>
      </c>
    </row>
    <row r="7864" spans="1:6" ht="15.75" thickBot="1" x14ac:dyDescent="0.3">
      <c r="A7864" s="6" t="s">
        <v>3</v>
      </c>
      <c r="B7864" s="14" t="s">
        <v>46</v>
      </c>
      <c r="C7864" s="8">
        <v>45011</v>
      </c>
      <c r="D7864" s="9">
        <v>0.58612268518518518</v>
      </c>
      <c r="E7864" s="15">
        <v>1.82</v>
      </c>
      <c r="F7864" s="11">
        <f>C7864+D7864</f>
        <v>45011.586122685185</v>
      </c>
    </row>
    <row r="7865" spans="1:6" ht="15.75" thickBot="1" x14ac:dyDescent="0.3">
      <c r="A7865" s="6" t="s">
        <v>3</v>
      </c>
      <c r="B7865" s="14" t="s">
        <v>46</v>
      </c>
      <c r="C7865" s="8">
        <v>45011</v>
      </c>
      <c r="D7865" s="9">
        <v>0.62679398148148147</v>
      </c>
      <c r="E7865" s="15">
        <v>1.86</v>
      </c>
      <c r="F7865" s="11">
        <f>C7865+D7865</f>
        <v>45011.626793981479</v>
      </c>
    </row>
    <row r="7866" spans="1:6" ht="15.75" thickBot="1" x14ac:dyDescent="0.3">
      <c r="A7866" s="6" t="s">
        <v>3</v>
      </c>
      <c r="B7866" s="14" t="s">
        <v>46</v>
      </c>
      <c r="C7866" s="8">
        <v>45011</v>
      </c>
      <c r="D7866" s="9">
        <v>0.66806712962962955</v>
      </c>
      <c r="E7866" s="15">
        <v>1.75</v>
      </c>
      <c r="F7866" s="11">
        <f>C7866+D7866</f>
        <v>45011.668067129627</v>
      </c>
    </row>
    <row r="7867" spans="1:6" ht="15.75" thickBot="1" x14ac:dyDescent="0.3">
      <c r="A7867" s="6" t="s">
        <v>3</v>
      </c>
      <c r="B7867" s="14" t="s">
        <v>46</v>
      </c>
      <c r="C7867" s="8">
        <v>45011</v>
      </c>
      <c r="D7867" s="9">
        <v>0.70978009259259256</v>
      </c>
      <c r="E7867" s="15">
        <v>1.7</v>
      </c>
      <c r="F7867" s="11">
        <f>C7867+D7867</f>
        <v>45011.709780092591</v>
      </c>
    </row>
    <row r="7868" spans="1:6" ht="15.75" thickBot="1" x14ac:dyDescent="0.3">
      <c r="A7868" s="6" t="s">
        <v>3</v>
      </c>
      <c r="B7868" s="14" t="s">
        <v>46</v>
      </c>
      <c r="C7868" s="8">
        <v>45011</v>
      </c>
      <c r="D7868" s="9">
        <v>0.75267361111111108</v>
      </c>
      <c r="E7868" s="15">
        <v>1.8900000000000001</v>
      </c>
      <c r="F7868" s="11">
        <f>C7868+D7868</f>
        <v>45011.75267361111</v>
      </c>
    </row>
    <row r="7869" spans="1:6" ht="15.75" thickBot="1" x14ac:dyDescent="0.3">
      <c r="A7869" s="6" t="s">
        <v>3</v>
      </c>
      <c r="B7869" s="14" t="s">
        <v>46</v>
      </c>
      <c r="C7869" s="8">
        <v>45011</v>
      </c>
      <c r="D7869" s="9">
        <v>0.79299768518518521</v>
      </c>
      <c r="E7869" s="15">
        <v>1.98</v>
      </c>
      <c r="F7869" s="11">
        <f>C7869+D7869</f>
        <v>45011.792997685188</v>
      </c>
    </row>
    <row r="7870" spans="1:6" ht="15.75" thickBot="1" x14ac:dyDescent="0.3">
      <c r="A7870" s="6" t="s">
        <v>3</v>
      </c>
      <c r="B7870" s="14" t="s">
        <v>46</v>
      </c>
      <c r="C7870" s="8">
        <v>45011</v>
      </c>
      <c r="D7870" s="9">
        <v>0.83483796296296298</v>
      </c>
      <c r="E7870" s="15">
        <v>2.04</v>
      </c>
      <c r="F7870" s="11">
        <f>C7870+D7870</f>
        <v>45011.834837962961</v>
      </c>
    </row>
    <row r="7871" spans="1:6" ht="15.75" thickBot="1" x14ac:dyDescent="0.3">
      <c r="A7871" s="6" t="s">
        <v>3</v>
      </c>
      <c r="B7871" s="14" t="s">
        <v>46</v>
      </c>
      <c r="C7871" s="8">
        <v>45011</v>
      </c>
      <c r="D7871" s="9">
        <v>0.87732638888888881</v>
      </c>
      <c r="E7871" s="15">
        <v>2.08</v>
      </c>
      <c r="F7871" s="11">
        <f>C7871+D7871</f>
        <v>45011.877326388887</v>
      </c>
    </row>
    <row r="7872" spans="1:6" ht="15.75" thickBot="1" x14ac:dyDescent="0.3">
      <c r="A7872" s="6" t="s">
        <v>3</v>
      </c>
      <c r="B7872" s="14" t="s">
        <v>46</v>
      </c>
      <c r="C7872" s="8">
        <v>45011</v>
      </c>
      <c r="D7872" s="9">
        <v>0.91806712962962955</v>
      </c>
      <c r="E7872" s="15">
        <v>1.91</v>
      </c>
      <c r="F7872" s="11">
        <f>C7872+D7872</f>
        <v>45011.918067129627</v>
      </c>
    </row>
    <row r="7873" spans="1:6" ht="15.75" thickBot="1" x14ac:dyDescent="0.3">
      <c r="A7873" s="6" t="s">
        <v>3</v>
      </c>
      <c r="B7873" s="14" t="s">
        <v>46</v>
      </c>
      <c r="C7873" s="8">
        <v>45011</v>
      </c>
      <c r="D7873" s="9">
        <v>0.95885416666666667</v>
      </c>
      <c r="E7873" s="15">
        <v>1.84</v>
      </c>
      <c r="F7873" s="11">
        <f>C7873+D7873</f>
        <v>45011.958854166667</v>
      </c>
    </row>
    <row r="7874" spans="1:6" ht="15.75" thickBot="1" x14ac:dyDescent="0.3">
      <c r="A7874" s="6" t="s">
        <v>3</v>
      </c>
      <c r="B7874" s="14" t="s">
        <v>46</v>
      </c>
      <c r="C7874" s="8">
        <v>45012</v>
      </c>
      <c r="D7874" s="9">
        <v>1.3310185185185185E-3</v>
      </c>
      <c r="E7874" s="15">
        <v>1.76</v>
      </c>
      <c r="F7874" s="11">
        <f>C7874+D7874</f>
        <v>45012.001331018517</v>
      </c>
    </row>
    <row r="7875" spans="1:6" ht="15.75" thickBot="1" x14ac:dyDescent="0.3">
      <c r="A7875" s="6" t="s">
        <v>3</v>
      </c>
      <c r="B7875" s="14" t="s">
        <v>46</v>
      </c>
      <c r="C7875" s="8">
        <v>45012</v>
      </c>
      <c r="D7875" s="9">
        <v>4.4108796296296299E-2</v>
      </c>
      <c r="E7875" s="15">
        <v>0.74</v>
      </c>
      <c r="F7875" s="11">
        <f>C7875+D7875</f>
        <v>45012.044108796297</v>
      </c>
    </row>
    <row r="7876" spans="1:6" ht="15.75" thickBot="1" x14ac:dyDescent="0.3">
      <c r="A7876" s="6" t="s">
        <v>3</v>
      </c>
      <c r="B7876" s="14" t="s">
        <v>46</v>
      </c>
      <c r="C7876" s="8">
        <v>45012</v>
      </c>
      <c r="D7876" s="9">
        <v>8.6284722222222221E-2</v>
      </c>
      <c r="E7876" s="15">
        <v>0.73</v>
      </c>
      <c r="F7876" s="11">
        <f>C7876+D7876</f>
        <v>45012.086284722223</v>
      </c>
    </row>
    <row r="7877" spans="1:6" ht="15.75" thickBot="1" x14ac:dyDescent="0.3">
      <c r="A7877" s="6" t="s">
        <v>3</v>
      </c>
      <c r="B7877" s="14" t="s">
        <v>46</v>
      </c>
      <c r="C7877" s="8">
        <v>45012</v>
      </c>
      <c r="D7877" s="9">
        <v>0.12600694444444444</v>
      </c>
      <c r="E7877" s="15">
        <v>0.73</v>
      </c>
      <c r="F7877" s="11">
        <f>C7877+D7877</f>
        <v>45012.126006944447</v>
      </c>
    </row>
    <row r="7878" spans="1:6" ht="15.75" thickBot="1" x14ac:dyDescent="0.3">
      <c r="A7878" s="6" t="s">
        <v>3</v>
      </c>
      <c r="B7878" s="14" t="s">
        <v>46</v>
      </c>
      <c r="C7878" s="8">
        <v>45012</v>
      </c>
      <c r="D7878" s="9">
        <v>0.16848379629629628</v>
      </c>
      <c r="E7878" s="15">
        <v>0.73</v>
      </c>
      <c r="F7878" s="11">
        <f>C7878+D7878</f>
        <v>45012.168483796297</v>
      </c>
    </row>
    <row r="7879" spans="1:6" ht="15.75" thickBot="1" x14ac:dyDescent="0.3">
      <c r="A7879" s="6" t="s">
        <v>3</v>
      </c>
      <c r="B7879" s="14" t="s">
        <v>46</v>
      </c>
      <c r="C7879" s="8">
        <v>45012</v>
      </c>
      <c r="D7879" s="9">
        <v>0.20910879629629631</v>
      </c>
      <c r="E7879" s="15">
        <v>0.73</v>
      </c>
      <c r="F7879" s="11">
        <f>C7879+D7879</f>
        <v>45012.209108796298</v>
      </c>
    </row>
    <row r="7880" spans="1:6" ht="15.75" thickBot="1" x14ac:dyDescent="0.3">
      <c r="A7880" s="6" t="s">
        <v>3</v>
      </c>
      <c r="B7880" s="14" t="s">
        <v>46</v>
      </c>
      <c r="C7880" s="8">
        <v>45012</v>
      </c>
      <c r="D7880" s="9">
        <v>0.25142361111111111</v>
      </c>
      <c r="E7880" s="15">
        <v>1.96</v>
      </c>
      <c r="F7880" s="11">
        <f>C7880+D7880</f>
        <v>45012.251423611109</v>
      </c>
    </row>
    <row r="7881" spans="1:6" ht="15.75" thickBot="1" x14ac:dyDescent="0.3">
      <c r="A7881" s="6" t="s">
        <v>3</v>
      </c>
      <c r="B7881" s="14" t="s">
        <v>46</v>
      </c>
      <c r="C7881" s="8">
        <v>45012</v>
      </c>
      <c r="D7881" s="9">
        <v>0.29387731481481483</v>
      </c>
      <c r="E7881" s="15">
        <v>1.8800000000000001</v>
      </c>
      <c r="F7881" s="11">
        <f>C7881+D7881</f>
        <v>45012.293877314813</v>
      </c>
    </row>
    <row r="7882" spans="1:6" ht="15.75" thickBot="1" x14ac:dyDescent="0.3">
      <c r="A7882" s="6" t="s">
        <v>3</v>
      </c>
      <c r="B7882" s="14" t="s">
        <v>46</v>
      </c>
      <c r="C7882" s="8">
        <v>45012</v>
      </c>
      <c r="D7882" s="9">
        <v>0.33603009259259259</v>
      </c>
      <c r="E7882" s="15">
        <v>1.96</v>
      </c>
      <c r="F7882" s="11">
        <f>C7882+D7882</f>
        <v>45012.336030092592</v>
      </c>
    </row>
    <row r="7883" spans="1:6" ht="15.75" thickBot="1" x14ac:dyDescent="0.3">
      <c r="A7883" s="6" t="s">
        <v>3</v>
      </c>
      <c r="B7883" s="14" t="s">
        <v>46</v>
      </c>
      <c r="C7883" s="8">
        <v>45012</v>
      </c>
      <c r="D7883" s="9">
        <v>0.37515046296296295</v>
      </c>
      <c r="E7883" s="15">
        <v>1.92</v>
      </c>
      <c r="F7883" s="11">
        <f>C7883+D7883</f>
        <v>45012.375150462962</v>
      </c>
    </row>
    <row r="7884" spans="1:6" ht="15.75" thickBot="1" x14ac:dyDescent="0.3">
      <c r="A7884" s="6" t="s">
        <v>3</v>
      </c>
      <c r="B7884" s="14" t="s">
        <v>46</v>
      </c>
      <c r="C7884" s="8">
        <v>45012</v>
      </c>
      <c r="D7884" s="9">
        <v>0.41866898148148146</v>
      </c>
      <c r="E7884" s="15">
        <v>1.91</v>
      </c>
      <c r="F7884" s="11">
        <f>C7884+D7884</f>
        <v>45012.418668981481</v>
      </c>
    </row>
    <row r="7885" spans="1:6" ht="15.75" thickBot="1" x14ac:dyDescent="0.3">
      <c r="A7885" s="6" t="s">
        <v>3</v>
      </c>
      <c r="B7885" s="14" t="s">
        <v>46</v>
      </c>
      <c r="C7885" s="8">
        <v>45012</v>
      </c>
      <c r="D7885" s="9">
        <v>0.45899305555555553</v>
      </c>
      <c r="E7885" s="15">
        <v>1.96</v>
      </c>
      <c r="F7885" s="11">
        <f>C7885+D7885</f>
        <v>45012.458993055552</v>
      </c>
    </row>
    <row r="7886" spans="1:6" ht="15.75" thickBot="1" x14ac:dyDescent="0.3">
      <c r="A7886" s="6" t="s">
        <v>3</v>
      </c>
      <c r="B7886" s="14" t="s">
        <v>46</v>
      </c>
      <c r="C7886" s="8">
        <v>45012</v>
      </c>
      <c r="D7886" s="9">
        <v>0.50024305555555559</v>
      </c>
      <c r="E7886" s="15">
        <v>2.0299999999999998</v>
      </c>
      <c r="F7886" s="11">
        <f>C7886+D7886</f>
        <v>45012.500243055554</v>
      </c>
    </row>
    <row r="7887" spans="1:6" ht="15.75" thickBot="1" x14ac:dyDescent="0.3">
      <c r="A7887" s="6" t="s">
        <v>3</v>
      </c>
      <c r="B7887" s="14" t="s">
        <v>46</v>
      </c>
      <c r="C7887" s="8">
        <v>45012</v>
      </c>
      <c r="D7887" s="9">
        <v>0.54468749999999999</v>
      </c>
      <c r="E7887" s="15">
        <v>1.77</v>
      </c>
      <c r="F7887" s="11">
        <f>C7887+D7887</f>
        <v>45012.544687499998</v>
      </c>
    </row>
    <row r="7888" spans="1:6" ht="15.75" thickBot="1" x14ac:dyDescent="0.3">
      <c r="A7888" s="6" t="s">
        <v>3</v>
      </c>
      <c r="B7888" s="14" t="s">
        <v>46</v>
      </c>
      <c r="C7888" s="8">
        <v>45012</v>
      </c>
      <c r="D7888" s="9">
        <v>0.58561342592592591</v>
      </c>
      <c r="E7888" s="15">
        <v>2.06</v>
      </c>
      <c r="F7888" s="11">
        <f>C7888+D7888</f>
        <v>45012.585613425923</v>
      </c>
    </row>
    <row r="7889" spans="1:6" ht="15.75" thickBot="1" x14ac:dyDescent="0.3">
      <c r="A7889" s="6" t="s">
        <v>3</v>
      </c>
      <c r="B7889" s="14" t="s">
        <v>46</v>
      </c>
      <c r="C7889" s="8">
        <v>45012</v>
      </c>
      <c r="D7889" s="9">
        <v>0.62642361111111111</v>
      </c>
      <c r="E7889" s="15">
        <v>1.82</v>
      </c>
      <c r="F7889" s="11">
        <f>C7889+D7889</f>
        <v>45012.626423611109</v>
      </c>
    </row>
    <row r="7890" spans="1:6" ht="15.75" thickBot="1" x14ac:dyDescent="0.3">
      <c r="A7890" s="6" t="s">
        <v>3</v>
      </c>
      <c r="B7890" s="14" t="s">
        <v>46</v>
      </c>
      <c r="C7890" s="8">
        <v>45012</v>
      </c>
      <c r="D7890" s="9">
        <v>0.66811342592592593</v>
      </c>
      <c r="E7890" s="15">
        <v>1.69</v>
      </c>
      <c r="F7890" s="11">
        <f>C7890+D7890</f>
        <v>45012.668113425927</v>
      </c>
    </row>
    <row r="7891" spans="1:6" ht="15.75" thickBot="1" x14ac:dyDescent="0.3">
      <c r="A7891" s="6" t="s">
        <v>3</v>
      </c>
      <c r="B7891" s="14" t="s">
        <v>46</v>
      </c>
      <c r="C7891" s="8">
        <v>45012</v>
      </c>
      <c r="D7891" s="9">
        <v>0.70952546296296293</v>
      </c>
      <c r="E7891" s="15">
        <v>1.62</v>
      </c>
      <c r="F7891" s="11">
        <f>C7891+D7891</f>
        <v>45012.70952546296</v>
      </c>
    </row>
    <row r="7892" spans="1:6" ht="15.75" thickBot="1" x14ac:dyDescent="0.3">
      <c r="A7892" s="6" t="s">
        <v>3</v>
      </c>
      <c r="B7892" s="14" t="s">
        <v>46</v>
      </c>
      <c r="C7892" s="8">
        <v>45012</v>
      </c>
      <c r="D7892" s="9">
        <v>0.75197916666666664</v>
      </c>
      <c r="E7892" s="15">
        <v>1.27</v>
      </c>
      <c r="F7892" s="11">
        <f>C7892+D7892</f>
        <v>45012.751979166664</v>
      </c>
    </row>
    <row r="7893" spans="1:6" ht="15.75" thickBot="1" x14ac:dyDescent="0.3">
      <c r="A7893" s="6" t="s">
        <v>3</v>
      </c>
      <c r="B7893" s="14" t="s">
        <v>46</v>
      </c>
      <c r="C7893" s="8">
        <v>45012</v>
      </c>
      <c r="D7893" s="9">
        <v>0.79420138888888892</v>
      </c>
      <c r="E7893" s="15">
        <v>1.44</v>
      </c>
      <c r="F7893" s="11">
        <f>C7893+D7893</f>
        <v>45012.79420138889</v>
      </c>
    </row>
    <row r="7894" spans="1:6" ht="15.75" thickBot="1" x14ac:dyDescent="0.3">
      <c r="A7894" s="6" t="s">
        <v>3</v>
      </c>
      <c r="B7894" s="14" t="s">
        <v>46</v>
      </c>
      <c r="C7894" s="8">
        <v>45012</v>
      </c>
      <c r="D7894" s="9">
        <v>0.83621527777777782</v>
      </c>
      <c r="E7894" s="15">
        <v>1.91</v>
      </c>
      <c r="F7894" s="11">
        <f>C7894+D7894</f>
        <v>45012.836215277777</v>
      </c>
    </row>
    <row r="7895" spans="1:6" ht="15.75" thickBot="1" x14ac:dyDescent="0.3">
      <c r="A7895" s="6" t="s">
        <v>3</v>
      </c>
      <c r="B7895" s="14" t="s">
        <v>46</v>
      </c>
      <c r="C7895" s="8">
        <v>45012</v>
      </c>
      <c r="D7895" s="9">
        <v>0.87700231481481483</v>
      </c>
      <c r="E7895" s="15">
        <v>1.98</v>
      </c>
      <c r="F7895" s="11">
        <f>C7895+D7895</f>
        <v>45012.877002314817</v>
      </c>
    </row>
    <row r="7896" spans="1:6" ht="15.75" thickBot="1" x14ac:dyDescent="0.3">
      <c r="A7896" s="6" t="s">
        <v>3</v>
      </c>
      <c r="B7896" s="14" t="s">
        <v>46</v>
      </c>
      <c r="C7896" s="8">
        <v>45012</v>
      </c>
      <c r="D7896" s="9">
        <v>0.91749999999999998</v>
      </c>
      <c r="E7896" s="15">
        <v>2.0099999999999998</v>
      </c>
      <c r="F7896" s="11">
        <f>C7896+D7896</f>
        <v>45012.917500000003</v>
      </c>
    </row>
    <row r="7897" spans="1:6" ht="15.75" thickBot="1" x14ac:dyDescent="0.3">
      <c r="A7897" s="6" t="s">
        <v>3</v>
      </c>
      <c r="B7897" s="14" t="s">
        <v>46</v>
      </c>
      <c r="C7897" s="8">
        <v>45012</v>
      </c>
      <c r="D7897" s="9">
        <v>0.95888888888888879</v>
      </c>
      <c r="E7897" s="15">
        <v>1.72</v>
      </c>
      <c r="F7897" s="11">
        <f>C7897+D7897</f>
        <v>45012.95888888889</v>
      </c>
    </row>
    <row r="7898" spans="1:6" ht="15.75" thickBot="1" x14ac:dyDescent="0.3">
      <c r="A7898" s="6" t="s">
        <v>3</v>
      </c>
      <c r="B7898" s="14" t="s">
        <v>46</v>
      </c>
      <c r="C7898" s="8">
        <v>45012</v>
      </c>
      <c r="D7898" s="9">
        <v>1.7083333333333336E-2</v>
      </c>
      <c r="E7898" s="15">
        <v>0.75</v>
      </c>
      <c r="F7898" s="11">
        <f>C7898+D7898</f>
        <v>45012.017083333332</v>
      </c>
    </row>
    <row r="7899" spans="1:6" ht="15.75" thickBot="1" x14ac:dyDescent="0.3">
      <c r="A7899" s="6" t="s">
        <v>3</v>
      </c>
      <c r="B7899" s="14" t="s">
        <v>46</v>
      </c>
      <c r="C7899" s="8">
        <v>45012</v>
      </c>
      <c r="D7899" s="9">
        <v>4.9004629629629627E-2</v>
      </c>
      <c r="E7899" s="15">
        <v>0.74</v>
      </c>
      <c r="F7899" s="11">
        <f>C7899+D7899</f>
        <v>45012.049004629633</v>
      </c>
    </row>
    <row r="7900" spans="1:6" ht="15.75" thickBot="1" x14ac:dyDescent="0.3">
      <c r="A7900" s="6" t="s">
        <v>3</v>
      </c>
      <c r="B7900" s="14" t="s">
        <v>46</v>
      </c>
      <c r="C7900" s="8">
        <v>45012</v>
      </c>
      <c r="D7900" s="9">
        <v>8.6122685185185177E-2</v>
      </c>
      <c r="E7900" s="15">
        <v>0.74</v>
      </c>
      <c r="F7900" s="11">
        <f>C7900+D7900</f>
        <v>45012.086122685185</v>
      </c>
    </row>
    <row r="7901" spans="1:6" ht="15.75" thickBot="1" x14ac:dyDescent="0.3">
      <c r="A7901" s="6" t="s">
        <v>3</v>
      </c>
      <c r="B7901" s="14" t="s">
        <v>46</v>
      </c>
      <c r="C7901" s="8">
        <v>45012</v>
      </c>
      <c r="D7901" s="9">
        <v>0.13324074074074074</v>
      </c>
      <c r="E7901" s="15">
        <v>0.74</v>
      </c>
      <c r="F7901" s="11">
        <f>C7901+D7901</f>
        <v>45012.133240740739</v>
      </c>
    </row>
    <row r="7902" spans="1:6" ht="15.75" thickBot="1" x14ac:dyDescent="0.3">
      <c r="A7902" s="6" t="s">
        <v>3</v>
      </c>
      <c r="B7902" s="14" t="s">
        <v>46</v>
      </c>
      <c r="C7902" s="8">
        <v>45012</v>
      </c>
      <c r="D7902" s="9">
        <v>0.17045138888888889</v>
      </c>
      <c r="E7902" s="15">
        <v>0.74</v>
      </c>
      <c r="F7902" s="11">
        <f>C7902+D7902</f>
        <v>45012.170451388891</v>
      </c>
    </row>
    <row r="7903" spans="1:6" ht="15.75" thickBot="1" x14ac:dyDescent="0.3">
      <c r="A7903" s="6" t="s">
        <v>3</v>
      </c>
      <c r="B7903" s="14" t="s">
        <v>46</v>
      </c>
      <c r="C7903" s="8">
        <v>45012</v>
      </c>
      <c r="D7903" s="9">
        <v>0.2089699074074074</v>
      </c>
      <c r="E7903" s="15">
        <v>1.37</v>
      </c>
      <c r="F7903" s="11">
        <f>C7903+D7903</f>
        <v>45012.208969907406</v>
      </c>
    </row>
    <row r="7904" spans="1:6" ht="15.75" thickBot="1" x14ac:dyDescent="0.3">
      <c r="A7904" s="6" t="s">
        <v>3</v>
      </c>
      <c r="B7904" s="14" t="s">
        <v>46</v>
      </c>
      <c r="C7904" s="8">
        <v>45012</v>
      </c>
      <c r="D7904" s="9">
        <v>0.26519675925925928</v>
      </c>
      <c r="E7904" s="15">
        <v>1.9</v>
      </c>
      <c r="F7904" s="11">
        <f>C7904+D7904</f>
        <v>45012.265196759261</v>
      </c>
    </row>
    <row r="7905" spans="1:6" ht="15.75" thickBot="1" x14ac:dyDescent="0.3">
      <c r="A7905" s="6" t="s">
        <v>3</v>
      </c>
      <c r="B7905" s="14" t="s">
        <v>46</v>
      </c>
      <c r="C7905" s="8">
        <v>45012</v>
      </c>
      <c r="D7905" s="9">
        <v>0.30193287037037037</v>
      </c>
      <c r="E7905" s="15">
        <v>1.8800000000000001</v>
      </c>
      <c r="F7905" s="11">
        <f>C7905+D7905</f>
        <v>45012.301932870374</v>
      </c>
    </row>
    <row r="7906" spans="1:6" ht="15.75" thickBot="1" x14ac:dyDescent="0.3">
      <c r="A7906" s="6" t="s">
        <v>3</v>
      </c>
      <c r="B7906" s="14" t="s">
        <v>46</v>
      </c>
      <c r="C7906" s="8">
        <v>45012</v>
      </c>
      <c r="D7906" s="9">
        <v>0.3402662037037037</v>
      </c>
      <c r="E7906" s="15">
        <v>1.8800000000000001</v>
      </c>
      <c r="F7906" s="11">
        <f>C7906+D7906</f>
        <v>45012.340266203704</v>
      </c>
    </row>
    <row r="7907" spans="1:6" ht="15.75" thickBot="1" x14ac:dyDescent="0.3">
      <c r="A7907" s="6" t="s">
        <v>3</v>
      </c>
      <c r="B7907" s="14" t="s">
        <v>46</v>
      </c>
      <c r="C7907" s="8">
        <v>45012</v>
      </c>
      <c r="D7907" s="9">
        <v>0.37795138888888885</v>
      </c>
      <c r="E7907" s="15">
        <v>1.6400000000000001</v>
      </c>
      <c r="F7907" s="11">
        <f>C7907+D7907</f>
        <v>45012.377951388888</v>
      </c>
    </row>
    <row r="7908" spans="1:6" ht="15.75" thickBot="1" x14ac:dyDescent="0.3">
      <c r="A7908" s="6" t="s">
        <v>3</v>
      </c>
      <c r="B7908" s="14" t="s">
        <v>46</v>
      </c>
      <c r="C7908" s="8">
        <v>45012</v>
      </c>
      <c r="D7908" s="9">
        <v>0.43408564814814815</v>
      </c>
      <c r="E7908" s="15">
        <v>1.47</v>
      </c>
      <c r="F7908" s="11">
        <f>C7908+D7908</f>
        <v>45012.43408564815</v>
      </c>
    </row>
    <row r="7909" spans="1:6" ht="15.75" thickBot="1" x14ac:dyDescent="0.3">
      <c r="A7909" s="6" t="s">
        <v>3</v>
      </c>
      <c r="B7909" s="14" t="s">
        <v>46</v>
      </c>
      <c r="C7909" s="8">
        <v>45012</v>
      </c>
      <c r="D7909" s="9">
        <v>0.46971064814814811</v>
      </c>
      <c r="E7909" s="15">
        <v>1.54</v>
      </c>
      <c r="F7909" s="11">
        <f>C7909+D7909</f>
        <v>45012.469710648147</v>
      </c>
    </row>
    <row r="7910" spans="1:6" ht="15.75" thickBot="1" x14ac:dyDescent="0.3">
      <c r="A7910" s="6" t="s">
        <v>3</v>
      </c>
      <c r="B7910" s="14" t="s">
        <v>46</v>
      </c>
      <c r="C7910" s="8">
        <v>45012</v>
      </c>
      <c r="D7910" s="9">
        <v>0.50825231481481481</v>
      </c>
      <c r="E7910" s="15">
        <v>1.55</v>
      </c>
      <c r="F7910" s="11">
        <f>C7910+D7910</f>
        <v>45012.508252314816</v>
      </c>
    </row>
    <row r="7911" spans="1:6" ht="15.75" thickBot="1" x14ac:dyDescent="0.3">
      <c r="A7911" s="6" t="s">
        <v>3</v>
      </c>
      <c r="B7911" s="14" t="s">
        <v>46</v>
      </c>
      <c r="C7911" s="8">
        <v>45012</v>
      </c>
      <c r="D7911" s="9">
        <v>0.54929398148148145</v>
      </c>
      <c r="E7911" s="15">
        <v>1.8800000000000001</v>
      </c>
      <c r="F7911" s="11">
        <f>C7911+D7911</f>
        <v>45012.549293981479</v>
      </c>
    </row>
    <row r="7912" spans="1:6" ht="15.75" thickBot="1" x14ac:dyDescent="0.3">
      <c r="A7912" s="6" t="s">
        <v>3</v>
      </c>
      <c r="B7912" s="14" t="s">
        <v>46</v>
      </c>
      <c r="C7912" s="8">
        <v>45012</v>
      </c>
      <c r="D7912" s="9">
        <v>0.58732638888888888</v>
      </c>
      <c r="E7912" s="15">
        <v>1.87</v>
      </c>
      <c r="F7912" s="11">
        <f>C7912+D7912</f>
        <v>45012.587326388886</v>
      </c>
    </row>
    <row r="7913" spans="1:6" ht="15.75" thickBot="1" x14ac:dyDescent="0.3">
      <c r="A7913" s="6" t="s">
        <v>3</v>
      </c>
      <c r="B7913" s="14" t="s">
        <v>46</v>
      </c>
      <c r="C7913" s="8">
        <v>45012</v>
      </c>
      <c r="D7913" s="9">
        <v>0.64423611111111112</v>
      </c>
      <c r="E7913" s="15">
        <v>1.8800000000000001</v>
      </c>
      <c r="F7913" s="11">
        <f>C7913+D7913</f>
        <v>45012.644236111111</v>
      </c>
    </row>
    <row r="7914" spans="1:6" ht="15.75" thickBot="1" x14ac:dyDescent="0.3">
      <c r="A7914" s="6" t="s">
        <v>3</v>
      </c>
      <c r="B7914" s="14" t="s">
        <v>46</v>
      </c>
      <c r="C7914" s="8">
        <v>45012</v>
      </c>
      <c r="D7914" s="9">
        <v>0.68300925925925926</v>
      </c>
      <c r="E7914" s="15">
        <v>1.92</v>
      </c>
      <c r="F7914" s="11">
        <f>C7914+D7914</f>
        <v>45012.683009259257</v>
      </c>
    </row>
    <row r="7915" spans="1:6" ht="15.75" thickBot="1" x14ac:dyDescent="0.3">
      <c r="A7915" s="6" t="s">
        <v>3</v>
      </c>
      <c r="B7915" s="14" t="s">
        <v>46</v>
      </c>
      <c r="C7915" s="8">
        <v>45012</v>
      </c>
      <c r="D7915" s="9">
        <v>0.72059027777777773</v>
      </c>
      <c r="E7915" s="15">
        <v>1.86</v>
      </c>
      <c r="F7915" s="11">
        <f>C7915+D7915</f>
        <v>45012.720590277779</v>
      </c>
    </row>
    <row r="7916" spans="1:6" ht="15.75" thickBot="1" x14ac:dyDescent="0.3">
      <c r="A7916" s="6" t="s">
        <v>3</v>
      </c>
      <c r="B7916" s="14" t="s">
        <v>46</v>
      </c>
      <c r="C7916" s="8">
        <v>45012</v>
      </c>
      <c r="D7916" s="9">
        <v>0.75826388888888896</v>
      </c>
      <c r="E7916" s="15">
        <v>1.8800000000000001</v>
      </c>
      <c r="F7916" s="11">
        <f>C7916+D7916</f>
        <v>45012.758263888885</v>
      </c>
    </row>
    <row r="7917" spans="1:6" ht="15.75" thickBot="1" x14ac:dyDescent="0.3">
      <c r="A7917" s="6" t="s">
        <v>3</v>
      </c>
      <c r="B7917" s="14" t="s">
        <v>46</v>
      </c>
      <c r="C7917" s="8">
        <v>45012</v>
      </c>
      <c r="D7917" s="9">
        <v>0.79745370370370372</v>
      </c>
      <c r="E7917" s="15">
        <v>1.94</v>
      </c>
      <c r="F7917" s="11">
        <f>C7917+D7917</f>
        <v>45012.797453703701</v>
      </c>
    </row>
    <row r="7918" spans="1:6" ht="15.75" thickBot="1" x14ac:dyDescent="0.3">
      <c r="A7918" s="6" t="s">
        <v>3</v>
      </c>
      <c r="B7918" s="14" t="s">
        <v>46</v>
      </c>
      <c r="C7918" s="8">
        <v>45012</v>
      </c>
      <c r="D7918" s="9">
        <v>0.83587962962962958</v>
      </c>
      <c r="E7918" s="15">
        <v>2</v>
      </c>
      <c r="F7918" s="11">
        <f>C7918+D7918</f>
        <v>45012.835879629631</v>
      </c>
    </row>
    <row r="7919" spans="1:6" ht="15.75" thickBot="1" x14ac:dyDescent="0.3">
      <c r="A7919" s="6" t="s">
        <v>3</v>
      </c>
      <c r="B7919" s="14" t="s">
        <v>46</v>
      </c>
      <c r="C7919" s="8">
        <v>45012</v>
      </c>
      <c r="D7919" s="9">
        <v>0.89307870370370368</v>
      </c>
      <c r="E7919" s="15">
        <v>2.04</v>
      </c>
      <c r="F7919" s="11">
        <f>C7919+D7919</f>
        <v>45012.893078703702</v>
      </c>
    </row>
    <row r="7920" spans="1:6" ht="15.75" thickBot="1" x14ac:dyDescent="0.3">
      <c r="A7920" s="6" t="s">
        <v>3</v>
      </c>
      <c r="B7920" s="14" t="s">
        <v>46</v>
      </c>
      <c r="C7920" s="8">
        <v>45012</v>
      </c>
      <c r="D7920" s="9">
        <v>0.93076388888888895</v>
      </c>
      <c r="E7920" s="15">
        <v>1.87</v>
      </c>
      <c r="F7920" s="11">
        <f>C7920+D7920</f>
        <v>45012.930763888886</v>
      </c>
    </row>
    <row r="7921" spans="1:6" ht="15.75" thickBot="1" x14ac:dyDescent="0.3">
      <c r="A7921" s="6" t="s">
        <v>3</v>
      </c>
      <c r="B7921" s="14" t="s">
        <v>46</v>
      </c>
      <c r="C7921" s="8">
        <v>45012</v>
      </c>
      <c r="D7921" s="9">
        <v>0.96799768518518514</v>
      </c>
      <c r="E7921" s="15">
        <v>1.82</v>
      </c>
      <c r="F7921" s="11">
        <f>C7921+D7921</f>
        <v>45012.967997685184</v>
      </c>
    </row>
    <row r="7922" spans="1:6" ht="15.75" thickBot="1" x14ac:dyDescent="0.3">
      <c r="A7922" s="6" t="s">
        <v>3</v>
      </c>
      <c r="B7922" s="14" t="s">
        <v>46</v>
      </c>
      <c r="C7922" s="8">
        <v>45013</v>
      </c>
      <c r="D7922" s="9">
        <v>1.261574074074074E-3</v>
      </c>
      <c r="E7922" s="15">
        <v>1.71</v>
      </c>
      <c r="F7922" s="11">
        <f>C7922+D7922</f>
        <v>45013.001261574071</v>
      </c>
    </row>
    <row r="7923" spans="1:6" ht="15.75" thickBot="1" x14ac:dyDescent="0.3">
      <c r="A7923" s="6" t="s">
        <v>3</v>
      </c>
      <c r="B7923" s="14" t="s">
        <v>46</v>
      </c>
      <c r="C7923" s="8">
        <v>45013</v>
      </c>
      <c r="D7923" s="9">
        <v>4.221064814814815E-2</v>
      </c>
      <c r="E7923" s="15">
        <v>0.76</v>
      </c>
      <c r="F7923" s="11">
        <f>C7923+D7923</f>
        <v>45013.042210648149</v>
      </c>
    </row>
    <row r="7924" spans="1:6" ht="15.75" thickBot="1" x14ac:dyDescent="0.3">
      <c r="A7924" s="6" t="s">
        <v>3</v>
      </c>
      <c r="B7924" s="14" t="s">
        <v>46</v>
      </c>
      <c r="C7924" s="8">
        <v>45013</v>
      </c>
      <c r="D7924" s="9">
        <v>8.6793981481481486E-2</v>
      </c>
      <c r="E7924" s="15">
        <v>0.73</v>
      </c>
      <c r="F7924" s="11">
        <f>C7924+D7924</f>
        <v>45013.086793981478</v>
      </c>
    </row>
    <row r="7925" spans="1:6" ht="15.75" thickBot="1" x14ac:dyDescent="0.3">
      <c r="A7925" s="6" t="s">
        <v>3</v>
      </c>
      <c r="B7925" s="14" t="s">
        <v>46</v>
      </c>
      <c r="C7925" s="8">
        <v>45013</v>
      </c>
      <c r="D7925" s="9">
        <v>0.12711805555555555</v>
      </c>
      <c r="E7925" s="15">
        <v>0.73</v>
      </c>
      <c r="F7925" s="11">
        <f>C7925+D7925</f>
        <v>45013.127118055556</v>
      </c>
    </row>
    <row r="7926" spans="1:6" ht="15.75" thickBot="1" x14ac:dyDescent="0.3">
      <c r="A7926" s="6" t="s">
        <v>3</v>
      </c>
      <c r="B7926" s="14" t="s">
        <v>46</v>
      </c>
      <c r="C7926" s="8">
        <v>45013</v>
      </c>
      <c r="D7926" s="9">
        <v>0.16820601851851849</v>
      </c>
      <c r="E7926" s="15">
        <v>0.73</v>
      </c>
      <c r="F7926" s="11">
        <f>C7926+D7926</f>
        <v>45013.168206018519</v>
      </c>
    </row>
    <row r="7927" spans="1:6" ht="15.75" thickBot="1" x14ac:dyDescent="0.3">
      <c r="A7927" s="6" t="s">
        <v>3</v>
      </c>
      <c r="B7927" s="14" t="s">
        <v>46</v>
      </c>
      <c r="C7927" s="8">
        <v>45013</v>
      </c>
      <c r="D7927" s="9">
        <v>0.21035879629629628</v>
      </c>
      <c r="E7927" s="15">
        <v>0.73</v>
      </c>
      <c r="F7927" s="11">
        <f>C7927+D7927</f>
        <v>45013.210358796299</v>
      </c>
    </row>
    <row r="7928" spans="1:6" ht="15.75" thickBot="1" x14ac:dyDescent="0.3">
      <c r="A7928" s="6" t="s">
        <v>3</v>
      </c>
      <c r="B7928" s="14" t="s">
        <v>46</v>
      </c>
      <c r="C7928" s="8">
        <v>45013</v>
      </c>
      <c r="D7928" s="9">
        <v>0.25341435185185185</v>
      </c>
      <c r="E7928" s="15">
        <v>1.6300000000000001</v>
      </c>
      <c r="F7928" s="11">
        <f>C7928+D7928</f>
        <v>45013.25341435185</v>
      </c>
    </row>
    <row r="7929" spans="1:6" ht="15.75" thickBot="1" x14ac:dyDescent="0.3">
      <c r="A7929" s="6" t="s">
        <v>3</v>
      </c>
      <c r="B7929" s="14" t="s">
        <v>46</v>
      </c>
      <c r="C7929" s="8">
        <v>45013</v>
      </c>
      <c r="D7929" s="9">
        <v>0.29194444444444445</v>
      </c>
      <c r="E7929" s="15">
        <v>1.6300000000000001</v>
      </c>
      <c r="F7929" s="11">
        <f>C7929+D7929</f>
        <v>45013.291944444441</v>
      </c>
    </row>
    <row r="7930" spans="1:6" ht="15.75" thickBot="1" x14ac:dyDescent="0.3">
      <c r="A7930" s="6" t="s">
        <v>3</v>
      </c>
      <c r="B7930" s="14" t="s">
        <v>46</v>
      </c>
      <c r="C7930" s="8">
        <v>45013</v>
      </c>
      <c r="D7930" s="9">
        <v>0.33562500000000001</v>
      </c>
      <c r="E7930" s="15">
        <v>1.62</v>
      </c>
      <c r="F7930" s="11">
        <f>C7930+D7930</f>
        <v>45013.335625</v>
      </c>
    </row>
    <row r="7931" spans="1:6" ht="15.75" thickBot="1" x14ac:dyDescent="0.3">
      <c r="A7931" s="6" t="s">
        <v>3</v>
      </c>
      <c r="B7931" s="14" t="s">
        <v>46</v>
      </c>
      <c r="C7931" s="8">
        <v>45013</v>
      </c>
      <c r="D7931" s="9">
        <v>0.37504629629629632</v>
      </c>
      <c r="E7931" s="15">
        <v>1.5</v>
      </c>
      <c r="F7931" s="11">
        <f>C7931+D7931</f>
        <v>45013.3750462963</v>
      </c>
    </row>
    <row r="7932" spans="1:6" ht="15.75" thickBot="1" x14ac:dyDescent="0.3">
      <c r="A7932" s="6" t="s">
        <v>3</v>
      </c>
      <c r="B7932" s="14" t="s">
        <v>46</v>
      </c>
      <c r="C7932" s="8">
        <v>45013</v>
      </c>
      <c r="D7932" s="9">
        <v>0.41819444444444448</v>
      </c>
      <c r="E7932" s="15">
        <v>1.36</v>
      </c>
      <c r="F7932" s="11">
        <f>C7932+D7932</f>
        <v>45013.418194444443</v>
      </c>
    </row>
    <row r="7933" spans="1:6" ht="15.75" thickBot="1" x14ac:dyDescent="0.3">
      <c r="A7933" s="6" t="s">
        <v>3</v>
      </c>
      <c r="B7933" s="14" t="s">
        <v>46</v>
      </c>
      <c r="C7933" s="8">
        <v>45013</v>
      </c>
      <c r="D7933" s="9">
        <v>0.4589699074074074</v>
      </c>
      <c r="E7933" s="15">
        <v>1.27</v>
      </c>
      <c r="F7933" s="11">
        <f>C7933+D7933</f>
        <v>45013.458969907406</v>
      </c>
    </row>
    <row r="7934" spans="1:6" ht="15.75" thickBot="1" x14ac:dyDescent="0.3">
      <c r="A7934" s="6" t="s">
        <v>3</v>
      </c>
      <c r="B7934" s="14" t="s">
        <v>46</v>
      </c>
      <c r="C7934" s="8">
        <v>45013</v>
      </c>
      <c r="D7934" s="9">
        <v>0.50218750000000001</v>
      </c>
      <c r="E7934" s="15">
        <v>1.21</v>
      </c>
      <c r="F7934" s="11">
        <f>C7934+D7934</f>
        <v>45013.502187500002</v>
      </c>
    </row>
    <row r="7935" spans="1:6" ht="15.75" thickBot="1" x14ac:dyDescent="0.3">
      <c r="A7935" s="6" t="s">
        <v>3</v>
      </c>
      <c r="B7935" s="14" t="s">
        <v>46</v>
      </c>
      <c r="C7935" s="8">
        <v>45013</v>
      </c>
      <c r="D7935" s="9">
        <v>0.54391203703703705</v>
      </c>
      <c r="E7935" s="15">
        <v>1.62</v>
      </c>
      <c r="F7935" s="11">
        <f>C7935+D7935</f>
        <v>45013.543912037036</v>
      </c>
    </row>
    <row r="7936" spans="1:6" ht="15.75" thickBot="1" x14ac:dyDescent="0.3">
      <c r="A7936" s="6" t="s">
        <v>3</v>
      </c>
      <c r="B7936" s="14" t="s">
        <v>46</v>
      </c>
      <c r="C7936" s="8">
        <v>45013</v>
      </c>
      <c r="D7936" s="9">
        <v>0.58422453703703703</v>
      </c>
      <c r="E7936" s="15">
        <v>1.74</v>
      </c>
      <c r="F7936" s="11">
        <f>C7936+D7936</f>
        <v>45013.584224537037</v>
      </c>
    </row>
    <row r="7937" spans="1:6" ht="15.75" thickBot="1" x14ac:dyDescent="0.3">
      <c r="A7937" s="6" t="s">
        <v>3</v>
      </c>
      <c r="B7937" s="14" t="s">
        <v>46</v>
      </c>
      <c r="C7937" s="8">
        <v>45013</v>
      </c>
      <c r="D7937" s="9">
        <v>0.6272685185185185</v>
      </c>
      <c r="E7937" s="15">
        <v>1.47</v>
      </c>
      <c r="F7937" s="11">
        <f>C7937+D7937</f>
        <v>45013.627268518518</v>
      </c>
    </row>
    <row r="7938" spans="1:6" ht="15.75" thickBot="1" x14ac:dyDescent="0.3">
      <c r="A7938" s="6" t="s">
        <v>3</v>
      </c>
      <c r="B7938" s="14" t="s">
        <v>46</v>
      </c>
      <c r="C7938" s="8">
        <v>45013</v>
      </c>
      <c r="D7938" s="9">
        <v>0.66881944444444441</v>
      </c>
      <c r="E7938" s="15">
        <v>1.77</v>
      </c>
      <c r="F7938" s="11">
        <f>C7938+D7938</f>
        <v>45013.668819444443</v>
      </c>
    </row>
    <row r="7939" spans="1:6" ht="15.75" thickBot="1" x14ac:dyDescent="0.3">
      <c r="A7939" s="6" t="s">
        <v>3</v>
      </c>
      <c r="B7939" s="14" t="s">
        <v>46</v>
      </c>
      <c r="C7939" s="8">
        <v>45013</v>
      </c>
      <c r="D7939" s="9">
        <v>0.70927083333333341</v>
      </c>
      <c r="E7939" s="15">
        <v>1.87</v>
      </c>
      <c r="F7939" s="11">
        <f>C7939+D7939</f>
        <v>45013.709270833337</v>
      </c>
    </row>
    <row r="7940" spans="1:6" ht="15.75" thickBot="1" x14ac:dyDescent="0.3">
      <c r="A7940" s="6" t="s">
        <v>3</v>
      </c>
      <c r="B7940" s="14" t="s">
        <v>46</v>
      </c>
      <c r="C7940" s="8">
        <v>45013</v>
      </c>
      <c r="D7940" s="9">
        <v>0.75013888888888891</v>
      </c>
      <c r="E7940" s="15">
        <v>1.51</v>
      </c>
      <c r="F7940" s="11">
        <f>C7940+D7940</f>
        <v>45013.750138888892</v>
      </c>
    </row>
    <row r="7941" spans="1:6" ht="15.75" thickBot="1" x14ac:dyDescent="0.3">
      <c r="A7941" s="6" t="s">
        <v>3</v>
      </c>
      <c r="B7941" s="14" t="s">
        <v>46</v>
      </c>
      <c r="C7941" s="8">
        <v>45013</v>
      </c>
      <c r="D7941" s="9">
        <v>0.79449074074074078</v>
      </c>
      <c r="E7941" s="15">
        <v>1.69</v>
      </c>
      <c r="F7941" s="11">
        <f>C7941+D7941</f>
        <v>45013.794490740744</v>
      </c>
    </row>
    <row r="7942" spans="1:6" ht="15.75" thickBot="1" x14ac:dyDescent="0.3">
      <c r="A7942" s="6" t="s">
        <v>3</v>
      </c>
      <c r="B7942" s="14" t="s">
        <v>46</v>
      </c>
      <c r="C7942" s="8">
        <v>45013</v>
      </c>
      <c r="D7942" s="9">
        <v>0.83523148148148152</v>
      </c>
      <c r="E7942" s="15">
        <v>1.78</v>
      </c>
      <c r="F7942" s="11">
        <f>C7942+D7942</f>
        <v>45013.835231481484</v>
      </c>
    </row>
    <row r="7943" spans="1:6" ht="15.75" thickBot="1" x14ac:dyDescent="0.3">
      <c r="A7943" s="6" t="s">
        <v>3</v>
      </c>
      <c r="B7943" s="14" t="s">
        <v>46</v>
      </c>
      <c r="C7943" s="8">
        <v>45013</v>
      </c>
      <c r="D7943" s="9">
        <v>0.87694444444444442</v>
      </c>
      <c r="E7943" s="15">
        <v>1.8</v>
      </c>
      <c r="F7943" s="11">
        <f>C7943+D7943</f>
        <v>45013.876944444448</v>
      </c>
    </row>
    <row r="7944" spans="1:6" ht="15.75" thickBot="1" x14ac:dyDescent="0.3">
      <c r="A7944" s="6" t="s">
        <v>3</v>
      </c>
      <c r="B7944" s="14" t="s">
        <v>46</v>
      </c>
      <c r="C7944" s="8">
        <v>45013</v>
      </c>
      <c r="D7944" s="9">
        <v>0.91844907407407417</v>
      </c>
      <c r="E7944" s="15">
        <v>1.71</v>
      </c>
      <c r="F7944" s="11">
        <f>C7944+D7944</f>
        <v>45013.918449074074</v>
      </c>
    </row>
    <row r="7945" spans="1:6" ht="15.75" thickBot="1" x14ac:dyDescent="0.3">
      <c r="A7945" s="6" t="s">
        <v>3</v>
      </c>
      <c r="B7945" s="14" t="s">
        <v>46</v>
      </c>
      <c r="C7945" s="8">
        <v>45013</v>
      </c>
      <c r="D7945" s="9">
        <v>0.96018518518518514</v>
      </c>
      <c r="E7945" s="15">
        <v>1.56</v>
      </c>
      <c r="F7945" s="11">
        <f>C7945+D7945</f>
        <v>45013.960185185184</v>
      </c>
    </row>
    <row r="7946" spans="1:6" ht="15.75" thickBot="1" x14ac:dyDescent="0.3">
      <c r="A7946" s="6" t="s">
        <v>3</v>
      </c>
      <c r="B7946" s="14" t="s">
        <v>46</v>
      </c>
      <c r="C7946" s="8">
        <v>45014</v>
      </c>
      <c r="D7946" s="9">
        <v>9.9537037037037042E-4</v>
      </c>
      <c r="E7946" s="15">
        <v>0.76</v>
      </c>
      <c r="F7946" s="11">
        <f>C7946+D7946</f>
        <v>45014.00099537037</v>
      </c>
    </row>
    <row r="7947" spans="1:6" ht="15.75" thickBot="1" x14ac:dyDescent="0.3">
      <c r="A7947" s="6" t="s">
        <v>3</v>
      </c>
      <c r="B7947" s="14" t="s">
        <v>46</v>
      </c>
      <c r="C7947" s="8">
        <v>45014</v>
      </c>
      <c r="D7947" s="9">
        <v>4.2407407407407401E-2</v>
      </c>
      <c r="E7947" s="15">
        <v>0.76</v>
      </c>
      <c r="F7947" s="11">
        <f>C7947+D7947</f>
        <v>45014.042407407411</v>
      </c>
    </row>
    <row r="7948" spans="1:6" ht="15.75" thickBot="1" x14ac:dyDescent="0.3">
      <c r="A7948" s="6" t="s">
        <v>3</v>
      </c>
      <c r="B7948" s="14" t="s">
        <v>46</v>
      </c>
      <c r="C7948" s="8">
        <v>45014</v>
      </c>
      <c r="D7948" s="9">
        <v>8.5324074074074066E-2</v>
      </c>
      <c r="E7948" s="15">
        <v>0.73</v>
      </c>
      <c r="F7948" s="11">
        <f>C7948+D7948</f>
        <v>45014.085324074076</v>
      </c>
    </row>
    <row r="7949" spans="1:6" ht="15.75" thickBot="1" x14ac:dyDescent="0.3">
      <c r="A7949" s="6" t="s">
        <v>3</v>
      </c>
      <c r="B7949" s="14" t="s">
        <v>46</v>
      </c>
      <c r="C7949" s="8">
        <v>45014</v>
      </c>
      <c r="D7949" s="9">
        <v>0.12534722222222222</v>
      </c>
      <c r="E7949" s="15">
        <v>0.73</v>
      </c>
      <c r="F7949" s="11">
        <f>C7949+D7949</f>
        <v>45014.125347222223</v>
      </c>
    </row>
    <row r="7950" spans="1:6" ht="15.75" thickBot="1" x14ac:dyDescent="0.3">
      <c r="A7950" s="6" t="s">
        <v>3</v>
      </c>
      <c r="B7950" s="14" t="s">
        <v>46</v>
      </c>
      <c r="C7950" s="8">
        <v>45014</v>
      </c>
      <c r="D7950" s="9">
        <v>0.16782407407407407</v>
      </c>
      <c r="E7950" s="15">
        <v>0.73</v>
      </c>
      <c r="F7950" s="11">
        <f>C7950+D7950</f>
        <v>45014.167824074073</v>
      </c>
    </row>
    <row r="7951" spans="1:6" ht="15.75" thickBot="1" x14ac:dyDescent="0.3">
      <c r="A7951" s="6" t="s">
        <v>3</v>
      </c>
      <c r="B7951" s="14" t="s">
        <v>46</v>
      </c>
      <c r="C7951" s="8">
        <v>45014</v>
      </c>
      <c r="D7951" s="9">
        <v>0.21076388888888889</v>
      </c>
      <c r="E7951" s="15">
        <v>0.73</v>
      </c>
      <c r="F7951" s="11">
        <f>C7951+D7951</f>
        <v>45014.210763888892</v>
      </c>
    </row>
    <row r="7952" spans="1:6" ht="15.75" thickBot="1" x14ac:dyDescent="0.3">
      <c r="A7952" s="6" t="s">
        <v>3</v>
      </c>
      <c r="B7952" s="14" t="s">
        <v>46</v>
      </c>
      <c r="C7952" s="8">
        <v>45014</v>
      </c>
      <c r="D7952" s="9">
        <v>0.25247685185185187</v>
      </c>
      <c r="E7952" s="15">
        <v>1.76</v>
      </c>
      <c r="F7952" s="11">
        <f>C7952+D7952</f>
        <v>45014.252476851849</v>
      </c>
    </row>
    <row r="7953" spans="1:6" ht="15.75" thickBot="1" x14ac:dyDescent="0.3">
      <c r="A7953" s="6" t="s">
        <v>3</v>
      </c>
      <c r="B7953" s="14" t="s">
        <v>46</v>
      </c>
      <c r="C7953" s="8">
        <v>45014</v>
      </c>
      <c r="D7953" s="9">
        <v>0.29280092592592594</v>
      </c>
      <c r="E7953" s="15">
        <v>1.6300000000000001</v>
      </c>
      <c r="F7953" s="11">
        <f>C7953+D7953</f>
        <v>45014.292800925927</v>
      </c>
    </row>
    <row r="7954" spans="1:6" ht="15.75" thickBot="1" x14ac:dyDescent="0.3">
      <c r="A7954" s="6" t="s">
        <v>3</v>
      </c>
      <c r="B7954" s="14" t="s">
        <v>46</v>
      </c>
      <c r="C7954" s="8">
        <v>45014</v>
      </c>
      <c r="D7954" s="9">
        <v>0.33465277777777774</v>
      </c>
      <c r="E7954" s="15">
        <v>1.66</v>
      </c>
      <c r="F7954" s="11">
        <f>C7954+D7954</f>
        <v>45014.334652777776</v>
      </c>
    </row>
    <row r="7955" spans="1:6" ht="15.75" thickBot="1" x14ac:dyDescent="0.3">
      <c r="A7955" s="6" t="s">
        <v>3</v>
      </c>
      <c r="B7955" s="14" t="s">
        <v>46</v>
      </c>
      <c r="C7955" s="8">
        <v>45014</v>
      </c>
      <c r="D7955" s="9">
        <v>0.37787037037037036</v>
      </c>
      <c r="E7955" s="15">
        <v>1.62</v>
      </c>
      <c r="F7955" s="11">
        <f>C7955+D7955</f>
        <v>45014.377870370372</v>
      </c>
    </row>
    <row r="7956" spans="1:6" ht="15.75" thickBot="1" x14ac:dyDescent="0.3">
      <c r="A7956" s="6" t="s">
        <v>3</v>
      </c>
      <c r="B7956" s="14" t="s">
        <v>46</v>
      </c>
      <c r="C7956" s="8">
        <v>45014</v>
      </c>
      <c r="D7956" s="9">
        <v>0.41747685185185185</v>
      </c>
      <c r="E7956" s="15">
        <v>1.58</v>
      </c>
      <c r="F7956" s="11">
        <f>C7956+D7956</f>
        <v>45014.41747685185</v>
      </c>
    </row>
    <row r="7957" spans="1:6" ht="15.75" thickBot="1" x14ac:dyDescent="0.3">
      <c r="A7957" s="6" t="s">
        <v>3</v>
      </c>
      <c r="B7957" s="14" t="s">
        <v>46</v>
      </c>
      <c r="C7957" s="8">
        <v>45014</v>
      </c>
      <c r="D7957" s="9">
        <v>0.45986111111111111</v>
      </c>
      <c r="E7957" s="15">
        <v>1.43</v>
      </c>
      <c r="F7957" s="11">
        <f>C7957+D7957</f>
        <v>45014.459861111114</v>
      </c>
    </row>
    <row r="7958" spans="1:6" ht="15.75" thickBot="1" x14ac:dyDescent="0.3">
      <c r="A7958" s="6" t="s">
        <v>3</v>
      </c>
      <c r="B7958" s="14" t="s">
        <v>46</v>
      </c>
      <c r="C7958" s="8">
        <v>45014</v>
      </c>
      <c r="D7958" s="9">
        <v>0.50201388888888887</v>
      </c>
      <c r="E7958" s="15">
        <v>1.47</v>
      </c>
      <c r="F7958" s="11">
        <f>C7958+D7958</f>
        <v>45014.502013888887</v>
      </c>
    </row>
    <row r="7959" spans="1:6" ht="15.75" thickBot="1" x14ac:dyDescent="0.3">
      <c r="A7959" s="6" t="s">
        <v>3</v>
      </c>
      <c r="B7959" s="14" t="s">
        <v>46</v>
      </c>
      <c r="C7959" s="8">
        <v>45014</v>
      </c>
      <c r="D7959" s="9">
        <v>0.541875</v>
      </c>
      <c r="E7959" s="15">
        <v>1.58</v>
      </c>
      <c r="F7959" s="11">
        <f>C7959+D7959</f>
        <v>45014.541875000003</v>
      </c>
    </row>
    <row r="7960" spans="1:6" ht="15.75" thickBot="1" x14ac:dyDescent="0.3">
      <c r="A7960" s="6" t="s">
        <v>3</v>
      </c>
      <c r="B7960" s="14" t="s">
        <v>46</v>
      </c>
      <c r="C7960" s="8">
        <v>45014</v>
      </c>
      <c r="D7960" s="9">
        <v>0.58437499999999998</v>
      </c>
      <c r="E7960" s="15">
        <v>1.6300000000000001</v>
      </c>
      <c r="F7960" s="11">
        <f>C7960+D7960</f>
        <v>45014.584374999999</v>
      </c>
    </row>
    <row r="7961" spans="1:6" ht="15.75" thickBot="1" x14ac:dyDescent="0.3">
      <c r="A7961" s="6" t="s">
        <v>3</v>
      </c>
      <c r="B7961" s="14" t="s">
        <v>46</v>
      </c>
      <c r="C7961" s="8">
        <v>45014</v>
      </c>
      <c r="D7961" s="9">
        <v>0.62631944444444443</v>
      </c>
      <c r="E7961" s="15">
        <v>1.54</v>
      </c>
      <c r="F7961" s="11">
        <f>C7961+D7961</f>
        <v>45014.626319444447</v>
      </c>
    </row>
    <row r="7962" spans="1:6" ht="15.75" thickBot="1" x14ac:dyDescent="0.3">
      <c r="A7962" s="6" t="s">
        <v>3</v>
      </c>
      <c r="B7962" s="14" t="s">
        <v>46</v>
      </c>
      <c r="C7962" s="8">
        <v>45014</v>
      </c>
      <c r="D7962" s="9">
        <v>0.66671296296296301</v>
      </c>
      <c r="E7962" s="15">
        <v>1.68</v>
      </c>
      <c r="F7962" s="11">
        <f>C7962+D7962</f>
        <v>45014.666712962964</v>
      </c>
    </row>
    <row r="7963" spans="1:6" ht="15.75" thickBot="1" x14ac:dyDescent="0.3">
      <c r="A7963" s="6" t="s">
        <v>3</v>
      </c>
      <c r="B7963" s="14" t="s">
        <v>46</v>
      </c>
      <c r="C7963" s="8">
        <v>45014</v>
      </c>
      <c r="D7963" s="9">
        <v>0.71002314814814815</v>
      </c>
      <c r="E7963" s="15">
        <v>1.6400000000000001</v>
      </c>
      <c r="F7963" s="11">
        <f>C7963+D7963</f>
        <v>45014.710023148145</v>
      </c>
    </row>
    <row r="7964" spans="1:6" ht="15.75" thickBot="1" x14ac:dyDescent="0.3">
      <c r="A7964" s="6" t="s">
        <v>3</v>
      </c>
      <c r="B7964" s="14" t="s">
        <v>46</v>
      </c>
      <c r="C7964" s="8">
        <v>45014</v>
      </c>
      <c r="D7964" s="9">
        <v>0.75039351851851854</v>
      </c>
      <c r="E7964" s="15">
        <v>1.73</v>
      </c>
      <c r="F7964" s="11">
        <f>C7964+D7964</f>
        <v>45014.750393518516</v>
      </c>
    </row>
    <row r="7965" spans="1:6" ht="15.75" thickBot="1" x14ac:dyDescent="0.3">
      <c r="A7965" s="6" t="s">
        <v>3</v>
      </c>
      <c r="B7965" s="14" t="s">
        <v>46</v>
      </c>
      <c r="C7965" s="8">
        <v>45014</v>
      </c>
      <c r="D7965" s="9">
        <v>0.79449074074074078</v>
      </c>
      <c r="E7965" s="15">
        <v>1.77</v>
      </c>
      <c r="F7965" s="11">
        <f>C7965+D7965</f>
        <v>45014.794490740744</v>
      </c>
    </row>
    <row r="7966" spans="1:6" ht="15.75" thickBot="1" x14ac:dyDescent="0.3">
      <c r="A7966" s="6" t="s">
        <v>3</v>
      </c>
      <c r="B7966" s="14" t="s">
        <v>46</v>
      </c>
      <c r="C7966" s="8">
        <v>45014</v>
      </c>
      <c r="D7966" s="9">
        <v>0.83414351851851853</v>
      </c>
      <c r="E7966" s="15">
        <v>1.58</v>
      </c>
      <c r="F7966" s="11">
        <f>C7966+D7966</f>
        <v>45014.834143518521</v>
      </c>
    </row>
    <row r="7967" spans="1:6" ht="15.75" thickBot="1" x14ac:dyDescent="0.3">
      <c r="A7967" s="6" t="s">
        <v>3</v>
      </c>
      <c r="B7967" s="14" t="s">
        <v>46</v>
      </c>
      <c r="C7967" s="8">
        <v>45014</v>
      </c>
      <c r="D7967" s="9">
        <v>0.87625000000000008</v>
      </c>
      <c r="E7967" s="15">
        <v>1.61</v>
      </c>
      <c r="F7967" s="11">
        <f>C7967+D7967</f>
        <v>45014.876250000001</v>
      </c>
    </row>
    <row r="7968" spans="1:6" ht="15.75" thickBot="1" x14ac:dyDescent="0.3">
      <c r="A7968" s="6" t="s">
        <v>3</v>
      </c>
      <c r="B7968" s="14" t="s">
        <v>46</v>
      </c>
      <c r="C7968" s="8">
        <v>45014</v>
      </c>
      <c r="D7968" s="9">
        <v>0.91870370370370369</v>
      </c>
      <c r="E7968" s="15">
        <v>1.8800000000000001</v>
      </c>
      <c r="F7968" s="11">
        <f>C7968+D7968</f>
        <v>45014.918703703705</v>
      </c>
    </row>
    <row r="7969" spans="1:6" ht="15.75" thickBot="1" x14ac:dyDescent="0.3">
      <c r="A7969" s="6" t="s">
        <v>3</v>
      </c>
      <c r="B7969" s="14" t="s">
        <v>46</v>
      </c>
      <c r="C7969" s="8">
        <v>45014</v>
      </c>
      <c r="D7969" s="9">
        <v>0.95975694444444448</v>
      </c>
      <c r="E7969" s="15">
        <v>0.75</v>
      </c>
      <c r="F7969" s="11">
        <f>C7969+D7969</f>
        <v>45014.959756944445</v>
      </c>
    </row>
    <row r="7970" spans="1:6" ht="15.75" thickBot="1" x14ac:dyDescent="0.3">
      <c r="A7970" s="6" t="s">
        <v>3</v>
      </c>
      <c r="B7970" s="14" t="s">
        <v>46</v>
      </c>
      <c r="C7970" s="8">
        <v>45015</v>
      </c>
      <c r="D7970" s="9">
        <v>2.0023148148148148E-3</v>
      </c>
      <c r="E7970" s="15">
        <v>0.76</v>
      </c>
      <c r="F7970" s="11">
        <f>C7970+D7970</f>
        <v>45015.002002314817</v>
      </c>
    </row>
    <row r="7971" spans="1:6" ht="15.75" thickBot="1" x14ac:dyDescent="0.3">
      <c r="A7971" s="6" t="s">
        <v>3</v>
      </c>
      <c r="B7971" s="14" t="s">
        <v>46</v>
      </c>
      <c r="C7971" s="8">
        <v>45015</v>
      </c>
      <c r="D7971" s="9">
        <v>4.355324074074074E-2</v>
      </c>
      <c r="E7971" s="15">
        <v>0.73</v>
      </c>
      <c r="F7971" s="11">
        <f>C7971+D7971</f>
        <v>45015.043553240743</v>
      </c>
    </row>
    <row r="7972" spans="1:6" ht="15.75" thickBot="1" x14ac:dyDescent="0.3">
      <c r="A7972" s="6" t="s">
        <v>3</v>
      </c>
      <c r="B7972" s="14" t="s">
        <v>46</v>
      </c>
      <c r="C7972" s="8">
        <v>45015</v>
      </c>
      <c r="D7972" s="9">
        <v>8.4803240740740748E-2</v>
      </c>
      <c r="E7972" s="15">
        <v>0.73</v>
      </c>
      <c r="F7972" s="11">
        <f>C7972+D7972</f>
        <v>45015.084803240738</v>
      </c>
    </row>
    <row r="7973" spans="1:6" ht="15.75" thickBot="1" x14ac:dyDescent="0.3">
      <c r="A7973" s="6" t="s">
        <v>3</v>
      </c>
      <c r="B7973" s="14" t="s">
        <v>46</v>
      </c>
      <c r="C7973" s="8">
        <v>45015</v>
      </c>
      <c r="D7973" s="9">
        <v>0.12587962962962965</v>
      </c>
      <c r="E7973" s="15">
        <v>0.73</v>
      </c>
      <c r="F7973" s="11">
        <f>C7973+D7973</f>
        <v>45015.125879629632</v>
      </c>
    </row>
    <row r="7974" spans="1:6" ht="15.75" thickBot="1" x14ac:dyDescent="0.3">
      <c r="A7974" s="6" t="s">
        <v>3</v>
      </c>
      <c r="B7974" s="14" t="s">
        <v>46</v>
      </c>
      <c r="C7974" s="8">
        <v>45015</v>
      </c>
      <c r="D7974" s="9">
        <v>0.16895833333333332</v>
      </c>
      <c r="E7974" s="15">
        <v>0.73</v>
      </c>
      <c r="F7974" s="11">
        <f>C7974+D7974</f>
        <v>45015.168958333335</v>
      </c>
    </row>
    <row r="7975" spans="1:6" ht="15.75" thickBot="1" x14ac:dyDescent="0.3">
      <c r="A7975" s="6" t="s">
        <v>3</v>
      </c>
      <c r="B7975" s="14" t="s">
        <v>46</v>
      </c>
      <c r="C7975" s="8">
        <v>45015</v>
      </c>
      <c r="D7975" s="9">
        <v>0.21098379629629629</v>
      </c>
      <c r="E7975" s="15">
        <v>0.73</v>
      </c>
      <c r="F7975" s="11">
        <f>C7975+D7975</f>
        <v>45015.2109837963</v>
      </c>
    </row>
    <row r="7976" spans="1:6" ht="15.75" thickBot="1" x14ac:dyDescent="0.3">
      <c r="A7976" s="6" t="s">
        <v>3</v>
      </c>
      <c r="B7976" s="14" t="s">
        <v>46</v>
      </c>
      <c r="C7976" s="8">
        <v>45015</v>
      </c>
      <c r="D7976" s="9">
        <v>0.25130787037037033</v>
      </c>
      <c r="E7976" s="15">
        <v>1.71</v>
      </c>
      <c r="F7976" s="11">
        <f>C7976+D7976</f>
        <v>45015.251307870371</v>
      </c>
    </row>
    <row r="7977" spans="1:6" ht="15.75" thickBot="1" x14ac:dyDescent="0.3">
      <c r="A7977" s="6" t="s">
        <v>3</v>
      </c>
      <c r="B7977" s="14" t="s">
        <v>46</v>
      </c>
      <c r="C7977" s="8">
        <v>45015</v>
      </c>
      <c r="D7977" s="9">
        <v>0.2948263888888889</v>
      </c>
      <c r="E7977" s="15">
        <v>1.76</v>
      </c>
      <c r="F7977" s="11">
        <f>C7977+D7977</f>
        <v>45015.29482638889</v>
      </c>
    </row>
    <row r="7978" spans="1:6" ht="15.75" thickBot="1" x14ac:dyDescent="0.3">
      <c r="A7978" s="6" t="s">
        <v>3</v>
      </c>
      <c r="B7978" s="14" t="s">
        <v>46</v>
      </c>
      <c r="C7978" s="8">
        <v>45015</v>
      </c>
      <c r="D7978" s="9">
        <v>0.33408564814814817</v>
      </c>
      <c r="E7978" s="15">
        <v>1.6300000000000001</v>
      </c>
      <c r="F7978" s="11">
        <f>C7978+D7978</f>
        <v>45015.334085648145</v>
      </c>
    </row>
    <row r="7979" spans="1:6" ht="15.75" thickBot="1" x14ac:dyDescent="0.3">
      <c r="A7979" s="6" t="s">
        <v>3</v>
      </c>
      <c r="B7979" s="14" t="s">
        <v>46</v>
      </c>
      <c r="C7979" s="8">
        <v>45015</v>
      </c>
      <c r="D7979" s="9">
        <v>0.37671296296296292</v>
      </c>
      <c r="E7979" s="15">
        <v>1.6</v>
      </c>
      <c r="F7979" s="11">
        <f>C7979+D7979</f>
        <v>45015.376712962963</v>
      </c>
    </row>
    <row r="7980" spans="1:6" ht="15.75" thickBot="1" x14ac:dyDescent="0.3">
      <c r="A7980" s="6" t="s">
        <v>3</v>
      </c>
      <c r="B7980" s="14" t="s">
        <v>46</v>
      </c>
      <c r="C7980" s="8">
        <v>45015</v>
      </c>
      <c r="D7980" s="9">
        <v>0.41788194444444443</v>
      </c>
      <c r="E7980" s="15">
        <v>1.6</v>
      </c>
      <c r="F7980" s="11">
        <f>C7980+D7980</f>
        <v>45015.417881944442</v>
      </c>
    </row>
    <row r="7981" spans="1:6" ht="15.75" thickBot="1" x14ac:dyDescent="0.3">
      <c r="A7981" s="6" t="s">
        <v>3</v>
      </c>
      <c r="B7981" s="14" t="s">
        <v>46</v>
      </c>
      <c r="C7981" s="8">
        <v>45015</v>
      </c>
      <c r="D7981" s="9">
        <v>0.45991898148148147</v>
      </c>
      <c r="E7981" s="15">
        <v>1.61</v>
      </c>
      <c r="F7981" s="11">
        <f>C7981+D7981</f>
        <v>45015.459918981483</v>
      </c>
    </row>
    <row r="7982" spans="1:6" ht="15.75" thickBot="1" x14ac:dyDescent="0.3">
      <c r="A7982" s="6" t="s">
        <v>3</v>
      </c>
      <c r="B7982" s="14" t="s">
        <v>46</v>
      </c>
      <c r="C7982" s="8">
        <v>45015</v>
      </c>
      <c r="D7982" s="9">
        <v>0.50290509259259253</v>
      </c>
      <c r="E7982" s="15">
        <v>1.68</v>
      </c>
      <c r="F7982" s="11">
        <f>C7982+D7982</f>
        <v>45015.502905092595</v>
      </c>
    </row>
    <row r="7983" spans="1:6" ht="15.75" thickBot="1" x14ac:dyDescent="0.3">
      <c r="A7983" s="6" t="s">
        <v>3</v>
      </c>
      <c r="B7983" s="14" t="s">
        <v>46</v>
      </c>
      <c r="C7983" s="8">
        <v>45015</v>
      </c>
      <c r="D7983" s="9">
        <v>0.54202546296296295</v>
      </c>
      <c r="E7983" s="15">
        <v>1.74</v>
      </c>
      <c r="F7983" s="11">
        <f>C7983+D7983</f>
        <v>45015.542025462964</v>
      </c>
    </row>
    <row r="7984" spans="1:6" ht="15.75" thickBot="1" x14ac:dyDescent="0.3">
      <c r="A7984" s="6" t="s">
        <v>3</v>
      </c>
      <c r="B7984" s="14" t="s">
        <v>46</v>
      </c>
      <c r="C7984" s="8">
        <v>45015</v>
      </c>
      <c r="D7984" s="9">
        <v>0.58579861111111109</v>
      </c>
      <c r="E7984" s="15">
        <v>1.69</v>
      </c>
      <c r="F7984" s="11">
        <f>C7984+D7984</f>
        <v>45015.585798611108</v>
      </c>
    </row>
    <row r="7985" spans="1:6" ht="15.75" thickBot="1" x14ac:dyDescent="0.3">
      <c r="A7985" s="6" t="s">
        <v>3</v>
      </c>
      <c r="B7985" s="14" t="s">
        <v>46</v>
      </c>
      <c r="C7985" s="8">
        <v>45015</v>
      </c>
      <c r="D7985" s="9">
        <v>0.62649305555555557</v>
      </c>
      <c r="E7985" s="15">
        <v>1.84</v>
      </c>
      <c r="F7985" s="11">
        <f>C7985+D7985</f>
        <v>45015.626493055555</v>
      </c>
    </row>
    <row r="7986" spans="1:6" ht="15.75" thickBot="1" x14ac:dyDescent="0.3">
      <c r="A7986" s="6" t="s">
        <v>3</v>
      </c>
      <c r="B7986" s="14" t="s">
        <v>46</v>
      </c>
      <c r="C7986" s="8">
        <v>45015</v>
      </c>
      <c r="D7986" s="9">
        <v>0.66693287037037041</v>
      </c>
      <c r="E7986" s="15">
        <v>1.87</v>
      </c>
      <c r="F7986" s="11">
        <f>C7986+D7986</f>
        <v>45015.666932870372</v>
      </c>
    </row>
    <row r="7987" spans="1:6" ht="15.75" thickBot="1" x14ac:dyDescent="0.3">
      <c r="A7987" s="6" t="s">
        <v>3</v>
      </c>
      <c r="B7987" s="14" t="s">
        <v>46</v>
      </c>
      <c r="C7987" s="8">
        <v>45015</v>
      </c>
      <c r="D7987" s="9">
        <v>0.7088078703703703</v>
      </c>
      <c r="E7987" s="15">
        <v>1.62</v>
      </c>
      <c r="F7987" s="11">
        <f>C7987+D7987</f>
        <v>45015.708807870367</v>
      </c>
    </row>
    <row r="7988" spans="1:6" ht="15.75" thickBot="1" x14ac:dyDescent="0.3">
      <c r="A7988" s="6" t="s">
        <v>3</v>
      </c>
      <c r="B7988" s="14" t="s">
        <v>46</v>
      </c>
      <c r="C7988" s="8">
        <v>45015</v>
      </c>
      <c r="D7988" s="9">
        <v>0.75230324074074073</v>
      </c>
      <c r="E7988" s="15">
        <v>1.76</v>
      </c>
      <c r="F7988" s="11">
        <f>C7988+D7988</f>
        <v>45015.752303240741</v>
      </c>
    </row>
    <row r="7989" spans="1:6" ht="15.75" thickBot="1" x14ac:dyDescent="0.3">
      <c r="A7989" s="6" t="s">
        <v>3</v>
      </c>
      <c r="B7989" s="14" t="s">
        <v>46</v>
      </c>
      <c r="C7989" s="8">
        <v>45015</v>
      </c>
      <c r="D7989" s="9">
        <v>0.79304398148148147</v>
      </c>
      <c r="E7989" s="15">
        <v>1.59</v>
      </c>
      <c r="F7989" s="11">
        <f>C7989+D7989</f>
        <v>45015.793043981481</v>
      </c>
    </row>
    <row r="7990" spans="1:6" ht="15.75" thickBot="1" x14ac:dyDescent="0.3">
      <c r="A7990" s="6" t="s">
        <v>3</v>
      </c>
      <c r="B7990" s="14" t="s">
        <v>46</v>
      </c>
      <c r="C7990" s="8">
        <v>45015</v>
      </c>
      <c r="D7990" s="9">
        <v>0.83649305555555553</v>
      </c>
      <c r="E7990" s="15">
        <v>1.78</v>
      </c>
      <c r="F7990" s="11">
        <f>C7990+D7990</f>
        <v>45015.836493055554</v>
      </c>
    </row>
    <row r="7991" spans="1:6" ht="15.75" thickBot="1" x14ac:dyDescent="0.3">
      <c r="A7991" s="6" t="s">
        <v>3</v>
      </c>
      <c r="B7991" s="14" t="s">
        <v>46</v>
      </c>
      <c r="C7991" s="8">
        <v>45015</v>
      </c>
      <c r="D7991" s="9">
        <v>0.87674768518518509</v>
      </c>
      <c r="E7991" s="15">
        <v>1.82</v>
      </c>
      <c r="F7991" s="11">
        <f>C7991+D7991</f>
        <v>45015.876747685186</v>
      </c>
    </row>
    <row r="7992" spans="1:6" ht="15.75" thickBot="1" x14ac:dyDescent="0.3">
      <c r="A7992" s="6" t="s">
        <v>3</v>
      </c>
      <c r="B7992" s="14" t="s">
        <v>46</v>
      </c>
      <c r="C7992" s="8">
        <v>45015</v>
      </c>
      <c r="D7992" s="9">
        <v>0.91804398148148147</v>
      </c>
      <c r="E7992" s="15">
        <v>1.75</v>
      </c>
      <c r="F7992" s="11">
        <f>C7992+D7992</f>
        <v>45015.918043981481</v>
      </c>
    </row>
    <row r="7993" spans="1:6" ht="15.75" thickBot="1" x14ac:dyDescent="0.3">
      <c r="A7993" s="6" t="s">
        <v>3</v>
      </c>
      <c r="B7993" s="14" t="s">
        <v>46</v>
      </c>
      <c r="C7993" s="8">
        <v>45015</v>
      </c>
      <c r="D7993" s="9">
        <v>0.96012731481481473</v>
      </c>
      <c r="E7993" s="15">
        <v>1.55</v>
      </c>
      <c r="F7993" s="11">
        <f>C7993+D7993</f>
        <v>45015.960127314815</v>
      </c>
    </row>
    <row r="7994" spans="1:6" ht="15.75" thickBot="1" x14ac:dyDescent="0.3">
      <c r="A7994" s="6" t="s">
        <v>3</v>
      </c>
      <c r="B7994" s="14" t="s">
        <v>46</v>
      </c>
      <c r="C7994" s="8">
        <v>45016</v>
      </c>
      <c r="D7994" s="9">
        <v>1.6446759259259262E-2</v>
      </c>
      <c r="E7994" s="15">
        <v>1.45</v>
      </c>
      <c r="F7994" s="11">
        <f>C7994+D7994</f>
        <v>45016.016446759262</v>
      </c>
    </row>
    <row r="7995" spans="1:6" ht="15.75" thickBot="1" x14ac:dyDescent="0.3">
      <c r="A7995" s="6" t="s">
        <v>3</v>
      </c>
      <c r="B7995" s="14" t="s">
        <v>46</v>
      </c>
      <c r="C7995" s="8">
        <v>45016</v>
      </c>
      <c r="D7995" s="9">
        <v>5.4965277777777773E-2</v>
      </c>
      <c r="E7995" s="15">
        <v>0.76</v>
      </c>
      <c r="F7995" s="11">
        <f>C7995+D7995</f>
        <v>45016.054965277777</v>
      </c>
    </row>
    <row r="7996" spans="1:6" ht="15.75" thickBot="1" x14ac:dyDescent="0.3">
      <c r="A7996" s="6" t="s">
        <v>3</v>
      </c>
      <c r="B7996" s="14" t="s">
        <v>46</v>
      </c>
      <c r="C7996" s="8">
        <v>45016</v>
      </c>
      <c r="D7996" s="9">
        <v>9.2361111111111116E-2</v>
      </c>
      <c r="E7996" s="15">
        <v>0.73</v>
      </c>
      <c r="F7996" s="11">
        <f>C7996+D7996</f>
        <v>45016.092361111114</v>
      </c>
    </row>
    <row r="7997" spans="1:6" ht="15.75" thickBot="1" x14ac:dyDescent="0.3">
      <c r="A7997" s="6" t="s">
        <v>3</v>
      </c>
      <c r="B7997" s="14" t="s">
        <v>46</v>
      </c>
      <c r="C7997" s="8">
        <v>45016</v>
      </c>
      <c r="D7997" s="9">
        <v>0.13086805555555556</v>
      </c>
      <c r="E7997" s="15">
        <v>0.73</v>
      </c>
      <c r="F7997" s="11">
        <f>C7997+D7997</f>
        <v>45016.130868055552</v>
      </c>
    </row>
    <row r="7998" spans="1:6" ht="15.75" thickBot="1" x14ac:dyDescent="0.3">
      <c r="A7998" s="6" t="s">
        <v>3</v>
      </c>
      <c r="B7998" s="14" t="s">
        <v>46</v>
      </c>
      <c r="C7998" s="8">
        <v>45016</v>
      </c>
      <c r="D7998" s="9">
        <v>0.16938657407407409</v>
      </c>
      <c r="E7998" s="15">
        <v>0.73</v>
      </c>
      <c r="F7998" s="11">
        <f>C7998+D7998</f>
        <v>45016.169386574074</v>
      </c>
    </row>
    <row r="7999" spans="1:6" ht="15.75" thickBot="1" x14ac:dyDescent="0.3">
      <c r="A7999" s="6" t="s">
        <v>3</v>
      </c>
      <c r="B7999" s="14" t="s">
        <v>46</v>
      </c>
      <c r="C7999" s="8">
        <v>45016</v>
      </c>
      <c r="D7999" s="9">
        <v>0.22721064814814815</v>
      </c>
      <c r="E7999" s="15">
        <v>0.73</v>
      </c>
      <c r="F7999" s="11">
        <f>C7999+D7999</f>
        <v>45016.227210648147</v>
      </c>
    </row>
    <row r="8000" spans="1:6" ht="15.75" thickBot="1" x14ac:dyDescent="0.3">
      <c r="A8000" s="6" t="s">
        <v>3</v>
      </c>
      <c r="B8000" s="14" t="s">
        <v>46</v>
      </c>
      <c r="C8000" s="8">
        <v>45016</v>
      </c>
      <c r="D8000" s="9">
        <v>0.26422453703703702</v>
      </c>
      <c r="E8000" s="15">
        <v>1.8</v>
      </c>
      <c r="F8000" s="11">
        <f>C8000+D8000</f>
        <v>45016.264224537037</v>
      </c>
    </row>
    <row r="8001" spans="1:6" ht="15.75" thickBot="1" x14ac:dyDescent="0.3">
      <c r="A8001" s="6" t="s">
        <v>3</v>
      </c>
      <c r="B8001" s="14" t="s">
        <v>46</v>
      </c>
      <c r="C8001" s="8">
        <v>45016</v>
      </c>
      <c r="D8001" s="9">
        <v>0.30283564814814817</v>
      </c>
      <c r="E8001" s="15">
        <v>1.76</v>
      </c>
      <c r="F8001" s="11">
        <f>C8001+D8001</f>
        <v>45016.302835648145</v>
      </c>
    </row>
    <row r="8002" spans="1:6" ht="15.75" thickBot="1" x14ac:dyDescent="0.3">
      <c r="A8002" s="6" t="s">
        <v>3</v>
      </c>
      <c r="B8002" s="14" t="s">
        <v>46</v>
      </c>
      <c r="C8002" s="8">
        <v>45016</v>
      </c>
      <c r="D8002" s="9">
        <v>0.33659722222222221</v>
      </c>
      <c r="E8002" s="15">
        <v>1.66</v>
      </c>
      <c r="F8002" s="11">
        <f>C8002+D8002</f>
        <v>45016.336597222224</v>
      </c>
    </row>
    <row r="8003" spans="1:6" ht="15.75" thickBot="1" x14ac:dyDescent="0.3">
      <c r="A8003" s="6" t="s">
        <v>3</v>
      </c>
      <c r="B8003" s="14" t="s">
        <v>46</v>
      </c>
      <c r="C8003" s="8">
        <v>45016</v>
      </c>
      <c r="D8003" s="9">
        <v>0.3926736111111111</v>
      </c>
      <c r="E8003" s="15">
        <v>1.45</v>
      </c>
      <c r="F8003" s="11">
        <f>C8003+D8003</f>
        <v>45016.39267361111</v>
      </c>
    </row>
    <row r="8004" spans="1:6" ht="15.75" thickBot="1" x14ac:dyDescent="0.3">
      <c r="A8004" s="6" t="s">
        <v>3</v>
      </c>
      <c r="B8004" s="14" t="s">
        <v>46</v>
      </c>
      <c r="C8004" s="8">
        <v>45016</v>
      </c>
      <c r="D8004" s="9">
        <v>0.42988425925925927</v>
      </c>
      <c r="E8004" s="15">
        <v>1.98</v>
      </c>
      <c r="F8004" s="11">
        <f>C8004+D8004</f>
        <v>45016.429884259262</v>
      </c>
    </row>
    <row r="8005" spans="1:6" ht="15.75" thickBot="1" x14ac:dyDescent="0.3">
      <c r="A8005" s="6" t="s">
        <v>3</v>
      </c>
      <c r="B8005" s="14" t="s">
        <v>46</v>
      </c>
      <c r="C8005" s="8">
        <v>45016</v>
      </c>
      <c r="D8005" s="9">
        <v>0.46820601851851856</v>
      </c>
      <c r="E8005" s="15">
        <v>1.98</v>
      </c>
      <c r="F8005" s="11">
        <f>C8005+D8005</f>
        <v>45016.468206018515</v>
      </c>
    </row>
    <row r="8006" spans="1:6" ht="15.75" thickBot="1" x14ac:dyDescent="0.3">
      <c r="A8006" s="6" t="s">
        <v>3</v>
      </c>
      <c r="B8006" s="14" t="s">
        <v>46</v>
      </c>
      <c r="C8006" s="8">
        <v>45016</v>
      </c>
      <c r="D8006" s="9">
        <v>0.50505787037037042</v>
      </c>
      <c r="E8006" s="15">
        <v>2.04</v>
      </c>
      <c r="F8006" s="11">
        <f>C8006+D8006</f>
        <v>45016.505057870374</v>
      </c>
    </row>
    <row r="8007" spans="1:6" ht="15.75" thickBot="1" x14ac:dyDescent="0.3">
      <c r="A8007" s="6" t="s">
        <v>3</v>
      </c>
      <c r="B8007" s="14" t="s">
        <v>46</v>
      </c>
      <c r="C8007" s="8">
        <v>45016</v>
      </c>
      <c r="D8007" s="9">
        <v>0.54217592592592589</v>
      </c>
      <c r="E8007" s="15">
        <v>2.04</v>
      </c>
      <c r="F8007" s="11">
        <f>C8007+D8007</f>
        <v>45016.542175925926</v>
      </c>
    </row>
    <row r="8008" spans="1:6" ht="15.75" thickBot="1" x14ac:dyDescent="0.3">
      <c r="A8008" s="6" t="s">
        <v>3</v>
      </c>
      <c r="B8008" s="14" t="s">
        <v>46</v>
      </c>
      <c r="C8008" s="8">
        <v>45016</v>
      </c>
      <c r="D8008" s="9">
        <v>0.60001157407407402</v>
      </c>
      <c r="E8008" s="15">
        <v>2.06</v>
      </c>
      <c r="F8008" s="11">
        <f>C8008+D8008</f>
        <v>45016.600011574075</v>
      </c>
    </row>
    <row r="8009" spans="1:6" ht="15.75" thickBot="1" x14ac:dyDescent="0.3">
      <c r="A8009" s="6" t="s">
        <v>3</v>
      </c>
      <c r="B8009" s="14" t="s">
        <v>46</v>
      </c>
      <c r="C8009" s="8">
        <v>45016</v>
      </c>
      <c r="D8009" s="9">
        <v>0.63733796296296297</v>
      </c>
      <c r="E8009" s="15">
        <v>1.82</v>
      </c>
      <c r="F8009" s="11">
        <f>C8009+D8009</f>
        <v>45016.637337962966</v>
      </c>
    </row>
    <row r="8010" spans="1:6" ht="15.75" thickBot="1" x14ac:dyDescent="0.3">
      <c r="A8010" s="6" t="s">
        <v>3</v>
      </c>
      <c r="B8010" s="14" t="s">
        <v>46</v>
      </c>
      <c r="C8010" s="8">
        <v>45016</v>
      </c>
      <c r="D8010" s="9">
        <v>0.67678240740740747</v>
      </c>
      <c r="E8010" s="15">
        <v>1.72</v>
      </c>
      <c r="F8010" s="11">
        <f>C8010+D8010</f>
        <v>45016.676782407405</v>
      </c>
    </row>
    <row r="8011" spans="1:6" ht="15.75" thickBot="1" x14ac:dyDescent="0.3">
      <c r="A8011" s="6" t="s">
        <v>3</v>
      </c>
      <c r="B8011" s="14" t="s">
        <v>46</v>
      </c>
      <c r="C8011" s="8">
        <v>45016</v>
      </c>
      <c r="D8011" s="9">
        <v>0.7146527777777778</v>
      </c>
      <c r="E8011" s="15">
        <v>0.78</v>
      </c>
      <c r="F8011" s="11">
        <f>C8011+D8011</f>
        <v>45016.71465277778</v>
      </c>
    </row>
    <row r="8012" spans="1:6" ht="15.75" thickBot="1" x14ac:dyDescent="0.3">
      <c r="A8012" s="6" t="s">
        <v>3</v>
      </c>
      <c r="B8012" s="14" t="s">
        <v>46</v>
      </c>
      <c r="C8012" s="8">
        <v>45016</v>
      </c>
      <c r="D8012" s="9">
        <v>0.75206018518518514</v>
      </c>
      <c r="E8012" s="15">
        <v>1.52</v>
      </c>
      <c r="F8012" s="11">
        <f>C8012+D8012</f>
        <v>45016.752060185187</v>
      </c>
    </row>
    <row r="8013" spans="1:6" ht="15.75" thickBot="1" x14ac:dyDescent="0.3">
      <c r="A8013" s="6" t="s">
        <v>3</v>
      </c>
      <c r="B8013" s="14" t="s">
        <v>46</v>
      </c>
      <c r="C8013" s="8">
        <v>45016</v>
      </c>
      <c r="D8013" s="9">
        <v>0.80793981481481481</v>
      </c>
      <c r="E8013" s="15">
        <v>1.68</v>
      </c>
      <c r="F8013" s="11">
        <f>C8013+D8013</f>
        <v>45016.807939814818</v>
      </c>
    </row>
    <row r="8014" spans="1:6" ht="15.75" thickBot="1" x14ac:dyDescent="0.3">
      <c r="A8014" s="6" t="s">
        <v>3</v>
      </c>
      <c r="B8014" s="14" t="s">
        <v>46</v>
      </c>
      <c r="C8014" s="8">
        <v>45016</v>
      </c>
      <c r="D8014" s="9">
        <v>0.84608796296296296</v>
      </c>
      <c r="E8014" s="15">
        <v>1.8</v>
      </c>
      <c r="F8014" s="11">
        <f>C8014+D8014</f>
        <v>45016.846087962964</v>
      </c>
    </row>
    <row r="8015" spans="1:6" ht="15.75" thickBot="1" x14ac:dyDescent="0.3">
      <c r="A8015" s="6" t="s">
        <v>3</v>
      </c>
      <c r="B8015" s="14" t="s">
        <v>46</v>
      </c>
      <c r="C8015" s="8">
        <v>45016</v>
      </c>
      <c r="D8015" s="9">
        <v>0.8835763888888889</v>
      </c>
      <c r="E8015" s="15">
        <v>1.85</v>
      </c>
      <c r="F8015" s="11">
        <f>C8015+D8015</f>
        <v>45016.883576388886</v>
      </c>
    </row>
    <row r="8016" spans="1:6" ht="15.75" thickBot="1" x14ac:dyDescent="0.3">
      <c r="A8016" s="6" t="s">
        <v>3</v>
      </c>
      <c r="B8016" s="14" t="s">
        <v>46</v>
      </c>
      <c r="C8016" s="8">
        <v>45016</v>
      </c>
      <c r="D8016" s="9">
        <v>0.92182870370370373</v>
      </c>
      <c r="E8016" s="15">
        <v>1.74</v>
      </c>
      <c r="F8016" s="11">
        <f>C8016+D8016</f>
        <v>45016.9218287037</v>
      </c>
    </row>
    <row r="8017" spans="1:6" ht="15.75" thickBot="1" x14ac:dyDescent="0.3">
      <c r="A8017" s="6" t="s">
        <v>3</v>
      </c>
      <c r="B8017" s="14" t="s">
        <v>46</v>
      </c>
      <c r="C8017" s="8">
        <v>45016</v>
      </c>
      <c r="D8017" s="9">
        <v>0.95980324074074075</v>
      </c>
      <c r="E8017" s="15">
        <v>1.68</v>
      </c>
      <c r="F8017" s="11">
        <f>C8017+D8017</f>
        <v>45016.959803240738</v>
      </c>
    </row>
    <row r="8018" spans="1:6" ht="15.75" thickBot="1" x14ac:dyDescent="0.3">
      <c r="A8018" s="6" t="s">
        <v>3</v>
      </c>
      <c r="B8018" s="14" t="s">
        <v>46</v>
      </c>
      <c r="C8018" s="8">
        <v>45017</v>
      </c>
      <c r="D8018" s="9">
        <v>1.6782407407407409E-2</v>
      </c>
      <c r="E8018" s="15">
        <v>1.62</v>
      </c>
      <c r="F8018" s="11">
        <f>C8018+D8018</f>
        <v>45017.016782407409</v>
      </c>
    </row>
    <row r="8019" spans="1:6" ht="15.75" thickBot="1" x14ac:dyDescent="0.3">
      <c r="A8019" s="6" t="s">
        <v>3</v>
      </c>
      <c r="B8019" s="14" t="s">
        <v>46</v>
      </c>
      <c r="C8019" s="8">
        <v>45017</v>
      </c>
      <c r="D8019" s="9">
        <v>5.4282407407407411E-2</v>
      </c>
      <c r="E8019" s="15">
        <v>0.77</v>
      </c>
      <c r="F8019" s="11">
        <f>C8019+D8019</f>
        <v>45017.054282407407</v>
      </c>
    </row>
    <row r="8020" spans="1:6" ht="15.75" thickBot="1" x14ac:dyDescent="0.3">
      <c r="A8020" s="6" t="s">
        <v>3</v>
      </c>
      <c r="B8020" s="14" t="s">
        <v>46</v>
      </c>
      <c r="C8020" s="8">
        <v>45017</v>
      </c>
      <c r="D8020" s="9">
        <v>9.4953703703703707E-2</v>
      </c>
      <c r="E8020" s="15">
        <v>0.73</v>
      </c>
      <c r="F8020" s="11">
        <f>C8020+D8020</f>
        <v>45017.094953703701</v>
      </c>
    </row>
    <row r="8021" spans="1:6" ht="15.75" thickBot="1" x14ac:dyDescent="0.3">
      <c r="A8021" s="6" t="s">
        <v>3</v>
      </c>
      <c r="B8021" s="14" t="s">
        <v>46</v>
      </c>
      <c r="C8021" s="8">
        <v>45017</v>
      </c>
      <c r="D8021" s="9">
        <v>0.13347222222222221</v>
      </c>
      <c r="E8021" s="15">
        <v>0.74</v>
      </c>
      <c r="F8021" s="11">
        <f>C8021+D8021</f>
        <v>45017.133472222224</v>
      </c>
    </row>
    <row r="8022" spans="1:6" ht="15.75" thickBot="1" x14ac:dyDescent="0.3">
      <c r="A8022" s="6" t="s">
        <v>3</v>
      </c>
      <c r="B8022" s="14" t="s">
        <v>46</v>
      </c>
      <c r="C8022" s="8">
        <v>45017</v>
      </c>
      <c r="D8022" s="9">
        <v>0.17125000000000001</v>
      </c>
      <c r="E8022" s="15">
        <v>0.73</v>
      </c>
      <c r="F8022" s="11">
        <f>C8022+D8022</f>
        <v>45017.171249999999</v>
      </c>
    </row>
    <row r="8023" spans="1:6" ht="15.75" thickBot="1" x14ac:dyDescent="0.3">
      <c r="A8023" s="6" t="s">
        <v>3</v>
      </c>
      <c r="B8023" s="14" t="s">
        <v>46</v>
      </c>
      <c r="C8023" s="8">
        <v>45017</v>
      </c>
      <c r="D8023" s="9">
        <v>0.20855324074074075</v>
      </c>
      <c r="E8023" s="15">
        <v>0.73</v>
      </c>
      <c r="F8023" s="11">
        <f>C8023+D8023</f>
        <v>45017.208553240744</v>
      </c>
    </row>
    <row r="8024" spans="1:6" ht="15.75" thickBot="1" x14ac:dyDescent="0.3">
      <c r="A8024" s="6" t="s">
        <v>3</v>
      </c>
      <c r="B8024" s="14" t="s">
        <v>46</v>
      </c>
      <c r="C8024" s="8">
        <v>45017</v>
      </c>
      <c r="D8024" s="9">
        <v>0.26581018518518518</v>
      </c>
      <c r="E8024" s="15">
        <v>1.77</v>
      </c>
      <c r="F8024" s="11">
        <f>C8024+D8024</f>
        <v>45017.265810185185</v>
      </c>
    </row>
    <row r="8025" spans="1:6" ht="15.75" thickBot="1" x14ac:dyDescent="0.3">
      <c r="A8025" s="6" t="s">
        <v>3</v>
      </c>
      <c r="B8025" s="14" t="s">
        <v>46</v>
      </c>
      <c r="C8025" s="8">
        <v>45017</v>
      </c>
      <c r="D8025" s="9">
        <v>0.30310185185185184</v>
      </c>
      <c r="E8025" s="15">
        <v>1.66</v>
      </c>
      <c r="F8025" s="11">
        <f>C8025+D8025</f>
        <v>45017.303101851852</v>
      </c>
    </row>
    <row r="8026" spans="1:6" ht="15.75" thickBot="1" x14ac:dyDescent="0.3">
      <c r="A8026" s="6" t="s">
        <v>3</v>
      </c>
      <c r="B8026" s="14" t="s">
        <v>46</v>
      </c>
      <c r="C8026" s="8">
        <v>45017</v>
      </c>
      <c r="D8026" s="9">
        <v>0.33825231481481483</v>
      </c>
      <c r="E8026" s="15">
        <v>1.6400000000000001</v>
      </c>
      <c r="F8026" s="11">
        <f>C8026+D8026</f>
        <v>45017.338252314818</v>
      </c>
    </row>
    <row r="8027" spans="1:6" ht="15.75" thickBot="1" x14ac:dyDescent="0.3">
      <c r="A8027" s="6" t="s">
        <v>3</v>
      </c>
      <c r="B8027" s="14" t="s">
        <v>46</v>
      </c>
      <c r="C8027" s="8">
        <v>45017</v>
      </c>
      <c r="D8027" s="9">
        <v>0.37547453703703698</v>
      </c>
      <c r="E8027" s="15">
        <v>1.61</v>
      </c>
      <c r="F8027" s="11">
        <f>C8027+D8027</f>
        <v>45017.375474537039</v>
      </c>
    </row>
    <row r="8028" spans="1:6" ht="15.75" thickBot="1" x14ac:dyDescent="0.3">
      <c r="A8028" s="6" t="s">
        <v>3</v>
      </c>
      <c r="B8028" s="14" t="s">
        <v>46</v>
      </c>
      <c r="C8028" s="8">
        <v>45017</v>
      </c>
      <c r="D8028" s="9">
        <v>0.42954861111111109</v>
      </c>
      <c r="E8028" s="15">
        <v>1.58</v>
      </c>
      <c r="F8028" s="11">
        <f>C8028+D8028</f>
        <v>45017.429548611108</v>
      </c>
    </row>
    <row r="8029" spans="1:6" ht="15.75" thickBot="1" x14ac:dyDescent="0.3">
      <c r="A8029" s="6" t="s">
        <v>3</v>
      </c>
      <c r="B8029" s="14" t="s">
        <v>46</v>
      </c>
      <c r="C8029" s="8">
        <v>45017</v>
      </c>
      <c r="D8029" s="9">
        <v>0.4682986111111111</v>
      </c>
      <c r="E8029" s="15">
        <v>1.66</v>
      </c>
      <c r="F8029" s="11">
        <f>C8029+D8029</f>
        <v>45017.468298611115</v>
      </c>
    </row>
    <row r="8030" spans="1:6" ht="15.75" thickBot="1" x14ac:dyDescent="0.3">
      <c r="A8030" s="6" t="s">
        <v>3</v>
      </c>
      <c r="B8030" s="14" t="s">
        <v>46</v>
      </c>
      <c r="C8030" s="8">
        <v>45017</v>
      </c>
      <c r="D8030" s="9">
        <v>0.50688657407407411</v>
      </c>
      <c r="E8030" s="15">
        <v>1.65</v>
      </c>
      <c r="F8030" s="11">
        <f>C8030+D8030</f>
        <v>45017.506886574076</v>
      </c>
    </row>
    <row r="8031" spans="1:6" ht="15.75" thickBot="1" x14ac:dyDescent="0.3">
      <c r="A8031" s="6" t="s">
        <v>3</v>
      </c>
      <c r="B8031" s="14" t="s">
        <v>46</v>
      </c>
      <c r="C8031" s="8">
        <v>45017</v>
      </c>
      <c r="D8031" s="9">
        <v>0.5440625</v>
      </c>
      <c r="E8031" s="15">
        <v>1.58</v>
      </c>
      <c r="F8031" s="11">
        <f>C8031+D8031</f>
        <v>45017.544062499997</v>
      </c>
    </row>
    <row r="8032" spans="1:6" ht="15.75" thickBot="1" x14ac:dyDescent="0.3">
      <c r="A8032" s="6" t="s">
        <v>3</v>
      </c>
      <c r="B8032" s="14" t="s">
        <v>46</v>
      </c>
      <c r="C8032" s="8">
        <v>45017</v>
      </c>
      <c r="D8032" s="9">
        <v>0.59936342592592595</v>
      </c>
      <c r="E8032" s="15">
        <v>1.56</v>
      </c>
      <c r="F8032" s="11">
        <f>C8032+D8032</f>
        <v>45017.599363425928</v>
      </c>
    </row>
    <row r="8033" spans="1:6" ht="15.75" thickBot="1" x14ac:dyDescent="0.3">
      <c r="A8033" s="6" t="s">
        <v>3</v>
      </c>
      <c r="B8033" s="14" t="s">
        <v>46</v>
      </c>
      <c r="C8033" s="8">
        <v>45017</v>
      </c>
      <c r="D8033" s="9">
        <v>0.6350810185185185</v>
      </c>
      <c r="E8033" s="15">
        <v>1.8</v>
      </c>
      <c r="F8033" s="11">
        <f>C8033+D8033</f>
        <v>45017.635081018518</v>
      </c>
    </row>
    <row r="8034" spans="1:6" ht="15.75" thickBot="1" x14ac:dyDescent="0.3">
      <c r="A8034" s="6" t="s">
        <v>3</v>
      </c>
      <c r="B8034" s="14" t="s">
        <v>46</v>
      </c>
      <c r="C8034" s="8">
        <v>45017</v>
      </c>
      <c r="D8034" s="9">
        <v>0.67184027777777777</v>
      </c>
      <c r="E8034" s="15">
        <v>1.86</v>
      </c>
      <c r="F8034" s="11">
        <f>C8034+D8034</f>
        <v>45017.671840277777</v>
      </c>
    </row>
    <row r="8035" spans="1:6" ht="15.75" thickBot="1" x14ac:dyDescent="0.3">
      <c r="A8035" s="6" t="s">
        <v>3</v>
      </c>
      <c r="B8035" s="14" t="s">
        <v>46</v>
      </c>
      <c r="C8035" s="8">
        <v>45017</v>
      </c>
      <c r="D8035" s="9">
        <v>0.70863425925925927</v>
      </c>
      <c r="E8035" s="15">
        <v>1.8</v>
      </c>
      <c r="F8035" s="11">
        <f>C8035+D8035</f>
        <v>45017.708634259259</v>
      </c>
    </row>
    <row r="8036" spans="1:6" ht="15.75" thickBot="1" x14ac:dyDescent="0.3">
      <c r="A8036" s="6" t="s">
        <v>3</v>
      </c>
      <c r="B8036" s="14" t="s">
        <v>46</v>
      </c>
      <c r="C8036" s="8">
        <v>45017</v>
      </c>
      <c r="D8036" s="9">
        <v>0.76636574074074071</v>
      </c>
      <c r="E8036" s="15">
        <v>1.8</v>
      </c>
      <c r="F8036" s="11">
        <f>C8036+D8036</f>
        <v>45017.766365740739</v>
      </c>
    </row>
    <row r="8037" spans="1:6" ht="15.75" thickBot="1" x14ac:dyDescent="0.3">
      <c r="A8037" s="6" t="s">
        <v>3</v>
      </c>
      <c r="B8037" s="14" t="s">
        <v>46</v>
      </c>
      <c r="C8037" s="8">
        <v>45017</v>
      </c>
      <c r="D8037" s="9">
        <v>0.80407407407407405</v>
      </c>
      <c r="E8037" s="15">
        <v>1.86</v>
      </c>
      <c r="F8037" s="11">
        <f>C8037+D8037</f>
        <v>45017.804074074076</v>
      </c>
    </row>
    <row r="8038" spans="1:6" ht="15.75" thickBot="1" x14ac:dyDescent="0.3">
      <c r="A8038" s="6" t="s">
        <v>3</v>
      </c>
      <c r="B8038" s="14" t="s">
        <v>46</v>
      </c>
      <c r="C8038" s="8">
        <v>45017</v>
      </c>
      <c r="D8038" s="9">
        <v>0.84136574074074078</v>
      </c>
      <c r="E8038" s="15">
        <v>1.6400000000000001</v>
      </c>
      <c r="F8038" s="11">
        <f>C8038+D8038</f>
        <v>45017.841365740744</v>
      </c>
    </row>
    <row r="8039" spans="1:6" ht="15.75" thickBot="1" x14ac:dyDescent="0.3">
      <c r="A8039" s="6" t="s">
        <v>3</v>
      </c>
      <c r="B8039" s="14" t="s">
        <v>46</v>
      </c>
      <c r="C8039" s="8">
        <v>45017</v>
      </c>
      <c r="D8039" s="9">
        <v>0.87951388888888893</v>
      </c>
      <c r="E8039" s="15">
        <v>1.85</v>
      </c>
      <c r="F8039" s="11">
        <f>C8039+D8039</f>
        <v>45017.879513888889</v>
      </c>
    </row>
    <row r="8040" spans="1:6" ht="15.75" thickBot="1" x14ac:dyDescent="0.3">
      <c r="A8040" s="6" t="s">
        <v>3</v>
      </c>
      <c r="B8040" s="14" t="s">
        <v>46</v>
      </c>
      <c r="C8040" s="8">
        <v>45017</v>
      </c>
      <c r="D8040" s="9">
        <v>0.91775462962962961</v>
      </c>
      <c r="E8040" s="15">
        <v>1.74</v>
      </c>
      <c r="F8040" s="11">
        <f>C8040+D8040</f>
        <v>45017.917754629627</v>
      </c>
    </row>
    <row r="8041" spans="1:6" ht="15.75" thickBot="1" x14ac:dyDescent="0.3">
      <c r="A8041" s="6" t="s">
        <v>3</v>
      </c>
      <c r="B8041" s="14" t="s">
        <v>46</v>
      </c>
      <c r="C8041" s="8">
        <v>45017</v>
      </c>
      <c r="D8041" s="9">
        <v>0.97289351851851846</v>
      </c>
      <c r="E8041" s="15">
        <v>1.66</v>
      </c>
      <c r="F8041" s="11">
        <f>C8041+D8041</f>
        <v>45017.972893518519</v>
      </c>
    </row>
    <row r="8042" spans="1:6" ht="15.75" thickBot="1" x14ac:dyDescent="0.3">
      <c r="A8042" s="6" t="s">
        <v>3</v>
      </c>
      <c r="B8042" s="14" t="s">
        <v>46</v>
      </c>
      <c r="C8042" s="8">
        <v>45018</v>
      </c>
      <c r="D8042" s="9">
        <v>2.5810185185185185E-3</v>
      </c>
      <c r="E8042" s="15">
        <v>0.75</v>
      </c>
      <c r="F8042" s="11">
        <f>C8042+D8042</f>
        <v>45018.002581018518</v>
      </c>
    </row>
    <row r="8043" spans="1:6" ht="15.75" thickBot="1" x14ac:dyDescent="0.3">
      <c r="A8043" s="6" t="s">
        <v>3</v>
      </c>
      <c r="B8043" s="14" t="s">
        <v>46</v>
      </c>
      <c r="C8043" s="8">
        <v>45018</v>
      </c>
      <c r="D8043" s="9">
        <v>4.2789351851851849E-2</v>
      </c>
      <c r="E8043" s="15">
        <v>0.75</v>
      </c>
      <c r="F8043" s="11">
        <f>C8043+D8043</f>
        <v>45018.04278935185</v>
      </c>
    </row>
    <row r="8044" spans="1:6" ht="15.75" thickBot="1" x14ac:dyDescent="0.3">
      <c r="A8044" s="6" t="s">
        <v>3</v>
      </c>
      <c r="B8044" s="14" t="s">
        <v>46</v>
      </c>
      <c r="C8044" s="8">
        <v>45018</v>
      </c>
      <c r="D8044" s="9">
        <v>8.4027777777777771E-2</v>
      </c>
      <c r="E8044" s="15">
        <v>0.73</v>
      </c>
      <c r="F8044" s="11">
        <f>C8044+D8044</f>
        <v>45018.084027777775</v>
      </c>
    </row>
    <row r="8045" spans="1:6" ht="15.75" thickBot="1" x14ac:dyDescent="0.3">
      <c r="A8045" s="6" t="s">
        <v>3</v>
      </c>
      <c r="B8045" s="14" t="s">
        <v>46</v>
      </c>
      <c r="C8045" s="8">
        <v>45018</v>
      </c>
      <c r="D8045" s="9">
        <v>0.12572916666666667</v>
      </c>
      <c r="E8045" s="15">
        <v>0.73</v>
      </c>
      <c r="F8045" s="11">
        <f>C8045+D8045</f>
        <v>45018.12572916667</v>
      </c>
    </row>
    <row r="8046" spans="1:6" ht="15.75" thickBot="1" x14ac:dyDescent="0.3">
      <c r="A8046" s="6" t="s">
        <v>3</v>
      </c>
      <c r="B8046" s="14" t="s">
        <v>46</v>
      </c>
      <c r="C8046" s="8">
        <v>45018</v>
      </c>
      <c r="D8046" s="9">
        <v>0.16667824074074075</v>
      </c>
      <c r="E8046" s="15">
        <v>0.73</v>
      </c>
      <c r="F8046" s="11">
        <f>C8046+D8046</f>
        <v>45018.166678240741</v>
      </c>
    </row>
    <row r="8047" spans="1:6" ht="15.75" thickBot="1" x14ac:dyDescent="0.3">
      <c r="A8047" s="6" t="s">
        <v>3</v>
      </c>
      <c r="B8047" s="14" t="s">
        <v>46</v>
      </c>
      <c r="C8047" s="8">
        <v>45018</v>
      </c>
      <c r="D8047" s="9">
        <v>0.20871527777777776</v>
      </c>
      <c r="E8047" s="15">
        <v>0.73</v>
      </c>
      <c r="F8047" s="11">
        <f>C8047+D8047</f>
        <v>45018.208715277775</v>
      </c>
    </row>
    <row r="8048" spans="1:6" ht="15.75" thickBot="1" x14ac:dyDescent="0.3">
      <c r="A8048" s="6" t="s">
        <v>3</v>
      </c>
      <c r="B8048" s="14" t="s">
        <v>46</v>
      </c>
      <c r="C8048" s="8">
        <v>45018</v>
      </c>
      <c r="D8048" s="9">
        <v>0.25347222222222221</v>
      </c>
      <c r="E8048" s="15">
        <v>1.83</v>
      </c>
      <c r="F8048" s="11">
        <f>C8048+D8048</f>
        <v>45018.253472222219</v>
      </c>
    </row>
    <row r="8049" spans="1:6" ht="15.75" thickBot="1" x14ac:dyDescent="0.3">
      <c r="A8049" s="6" t="s">
        <v>3</v>
      </c>
      <c r="B8049" s="14" t="s">
        <v>46</v>
      </c>
      <c r="C8049" s="8">
        <v>45018</v>
      </c>
      <c r="D8049" s="9">
        <v>0.29274305555555552</v>
      </c>
      <c r="E8049" s="15">
        <v>1.74</v>
      </c>
      <c r="F8049" s="11">
        <f>C8049+D8049</f>
        <v>45018.292743055557</v>
      </c>
    </row>
    <row r="8050" spans="1:6" ht="15.75" thickBot="1" x14ac:dyDescent="0.3">
      <c r="A8050" s="6" t="s">
        <v>3</v>
      </c>
      <c r="B8050" s="14" t="s">
        <v>46</v>
      </c>
      <c r="C8050" s="8">
        <v>45018</v>
      </c>
      <c r="D8050" s="9">
        <v>0.33613425925925927</v>
      </c>
      <c r="E8050" s="15">
        <v>1.75</v>
      </c>
      <c r="F8050" s="11">
        <f>C8050+D8050</f>
        <v>45018.336134259262</v>
      </c>
    </row>
    <row r="8051" spans="1:6" ht="15.75" thickBot="1" x14ac:dyDescent="0.3">
      <c r="A8051" s="6" t="s">
        <v>3</v>
      </c>
      <c r="B8051" s="14" t="s">
        <v>46</v>
      </c>
      <c r="C8051" s="8">
        <v>45018</v>
      </c>
      <c r="D8051" s="9">
        <v>0.37677083333333333</v>
      </c>
      <c r="E8051" s="15">
        <v>1.73</v>
      </c>
      <c r="F8051" s="11">
        <f>C8051+D8051</f>
        <v>45018.376770833333</v>
      </c>
    </row>
    <row r="8052" spans="1:6" ht="15.75" thickBot="1" x14ac:dyDescent="0.3">
      <c r="A8052" s="6" t="s">
        <v>3</v>
      </c>
      <c r="B8052" s="14" t="s">
        <v>46</v>
      </c>
      <c r="C8052" s="8">
        <v>45018</v>
      </c>
      <c r="D8052" s="9">
        <v>0.41780092592592594</v>
      </c>
      <c r="E8052" s="15">
        <v>1.75</v>
      </c>
      <c r="F8052" s="11">
        <f>C8052+D8052</f>
        <v>45018.417800925927</v>
      </c>
    </row>
    <row r="8053" spans="1:6" ht="15.75" thickBot="1" x14ac:dyDescent="0.3">
      <c r="A8053" s="6" t="s">
        <v>3</v>
      </c>
      <c r="B8053" s="14" t="s">
        <v>46</v>
      </c>
      <c r="C8053" s="8">
        <v>45018</v>
      </c>
      <c r="D8053" s="9">
        <v>0.45966435185185189</v>
      </c>
      <c r="E8053" s="15">
        <v>1.74</v>
      </c>
      <c r="F8053" s="11">
        <f>C8053+D8053</f>
        <v>45018.459664351853</v>
      </c>
    </row>
    <row r="8054" spans="1:6" ht="15.75" thickBot="1" x14ac:dyDescent="0.3">
      <c r="A8054" s="6" t="s">
        <v>3</v>
      </c>
      <c r="B8054" s="14" t="s">
        <v>46</v>
      </c>
      <c r="C8054" s="8">
        <v>45018</v>
      </c>
      <c r="D8054" s="9">
        <v>0.5010648148148148</v>
      </c>
      <c r="E8054" s="15">
        <v>1.82</v>
      </c>
      <c r="F8054" s="11">
        <f>C8054+D8054</f>
        <v>45018.501064814816</v>
      </c>
    </row>
    <row r="8055" spans="1:6" ht="15.75" thickBot="1" x14ac:dyDescent="0.3">
      <c r="A8055" s="6" t="s">
        <v>3</v>
      </c>
      <c r="B8055" s="14" t="s">
        <v>46</v>
      </c>
      <c r="C8055" s="8">
        <v>45018</v>
      </c>
      <c r="D8055" s="9">
        <v>0.5429166666666666</v>
      </c>
      <c r="E8055" s="15">
        <v>1.6</v>
      </c>
      <c r="F8055" s="11">
        <f>C8055+D8055</f>
        <v>45018.542916666665</v>
      </c>
    </row>
    <row r="8056" spans="1:6" ht="15.75" thickBot="1" x14ac:dyDescent="0.3">
      <c r="A8056" s="6" t="s">
        <v>3</v>
      </c>
      <c r="B8056" s="14" t="s">
        <v>46</v>
      </c>
      <c r="C8056" s="8">
        <v>45018</v>
      </c>
      <c r="D8056" s="9">
        <v>0.58534722222222224</v>
      </c>
      <c r="E8056" s="15">
        <v>1.8900000000000001</v>
      </c>
      <c r="F8056" s="11">
        <f>C8056+D8056</f>
        <v>45018.585347222222</v>
      </c>
    </row>
    <row r="8057" spans="1:6" ht="15.75" thickBot="1" x14ac:dyDescent="0.3">
      <c r="A8057" s="6" t="s">
        <v>3</v>
      </c>
      <c r="B8057" s="14" t="s">
        <v>46</v>
      </c>
      <c r="C8057" s="8">
        <v>45018</v>
      </c>
      <c r="D8057" s="9">
        <v>0.62778935185185192</v>
      </c>
      <c r="E8057" s="15">
        <v>1.74</v>
      </c>
      <c r="F8057" s="11">
        <f>C8057+D8057</f>
        <v>45018.627789351849</v>
      </c>
    </row>
    <row r="8058" spans="1:6" ht="15.75" thickBot="1" x14ac:dyDescent="0.3">
      <c r="A8058" s="6" t="s">
        <v>3</v>
      </c>
      <c r="B8058" s="14" t="s">
        <v>46</v>
      </c>
      <c r="C8058" s="8">
        <v>45018</v>
      </c>
      <c r="D8058" s="9">
        <v>0.66857638888888893</v>
      </c>
      <c r="E8058" s="15">
        <v>1.68</v>
      </c>
      <c r="F8058" s="11">
        <f>C8058+D8058</f>
        <v>45018.668576388889</v>
      </c>
    </row>
    <row r="8059" spans="1:6" ht="15.75" thickBot="1" x14ac:dyDescent="0.3">
      <c r="A8059" s="6" t="s">
        <v>3</v>
      </c>
      <c r="B8059" s="14" t="s">
        <v>46</v>
      </c>
      <c r="C8059" s="8">
        <v>45018</v>
      </c>
      <c r="D8059" s="9">
        <v>0.71369212962962969</v>
      </c>
      <c r="E8059" s="15">
        <v>1.54</v>
      </c>
      <c r="F8059" s="11">
        <f>C8059+D8059</f>
        <v>45018.713692129626</v>
      </c>
    </row>
    <row r="8060" spans="1:6" ht="15.75" thickBot="1" x14ac:dyDescent="0.3">
      <c r="A8060" s="6" t="s">
        <v>3</v>
      </c>
      <c r="B8060" s="14" t="s">
        <v>46</v>
      </c>
      <c r="C8060" s="8">
        <v>45018</v>
      </c>
      <c r="D8060" s="9">
        <v>0.75233796296296296</v>
      </c>
      <c r="E8060" s="15">
        <v>1.61</v>
      </c>
      <c r="F8060" s="11">
        <f>C8060+D8060</f>
        <v>45018.752337962964</v>
      </c>
    </row>
    <row r="8061" spans="1:6" ht="15.75" thickBot="1" x14ac:dyDescent="0.3">
      <c r="A8061" s="6" t="s">
        <v>3</v>
      </c>
      <c r="B8061" s="14" t="s">
        <v>46</v>
      </c>
      <c r="C8061" s="8">
        <v>45018</v>
      </c>
      <c r="D8061" s="9">
        <v>0.79269675925925931</v>
      </c>
      <c r="E8061" s="15">
        <v>1.83</v>
      </c>
      <c r="F8061" s="11">
        <f>C8061+D8061</f>
        <v>45018.792696759258</v>
      </c>
    </row>
    <row r="8062" spans="1:6" ht="15.75" thickBot="1" x14ac:dyDescent="0.3">
      <c r="A8062" s="6" t="s">
        <v>3</v>
      </c>
      <c r="B8062" s="14" t="s">
        <v>46</v>
      </c>
      <c r="C8062" s="8">
        <v>45018</v>
      </c>
      <c r="D8062" s="9">
        <v>0.83565972222222218</v>
      </c>
      <c r="E8062" s="15">
        <v>1.85</v>
      </c>
      <c r="F8062" s="11">
        <f>C8062+D8062</f>
        <v>45018.835659722223</v>
      </c>
    </row>
    <row r="8063" spans="1:6" ht="15.75" thickBot="1" x14ac:dyDescent="0.3">
      <c r="A8063" s="6" t="s">
        <v>3</v>
      </c>
      <c r="B8063" s="14" t="s">
        <v>46</v>
      </c>
      <c r="C8063" s="8">
        <v>45018</v>
      </c>
      <c r="D8063" s="9">
        <v>0.8787152777777778</v>
      </c>
      <c r="E8063" s="15">
        <v>1.86</v>
      </c>
      <c r="F8063" s="11">
        <f>C8063+D8063</f>
        <v>45018.87871527778</v>
      </c>
    </row>
    <row r="8064" spans="1:6" ht="15.75" thickBot="1" x14ac:dyDescent="0.3">
      <c r="A8064" s="6" t="s">
        <v>3</v>
      </c>
      <c r="B8064" s="14" t="s">
        <v>46</v>
      </c>
      <c r="C8064" s="8">
        <v>45018</v>
      </c>
      <c r="D8064" s="9">
        <v>0.92171296296296301</v>
      </c>
      <c r="E8064" s="15">
        <v>1.95</v>
      </c>
      <c r="F8064" s="11">
        <f>C8064+D8064</f>
        <v>45018.921712962961</v>
      </c>
    </row>
    <row r="8065" spans="1:6" ht="15.75" thickBot="1" x14ac:dyDescent="0.3">
      <c r="A8065" s="6" t="s">
        <v>3</v>
      </c>
      <c r="B8065" s="14" t="s">
        <v>46</v>
      </c>
      <c r="C8065" s="8">
        <v>45018</v>
      </c>
      <c r="D8065" s="9">
        <v>0.96069444444444452</v>
      </c>
      <c r="E8065" s="15">
        <v>0.73</v>
      </c>
      <c r="F8065" s="11">
        <f>C8065+D8065</f>
        <v>45018.960694444446</v>
      </c>
    </row>
    <row r="8066" spans="1:6" ht="15.75" thickBot="1" x14ac:dyDescent="0.3">
      <c r="A8066" s="6" t="s">
        <v>3</v>
      </c>
      <c r="B8066" s="14" t="s">
        <v>46</v>
      </c>
      <c r="C8066" s="8">
        <v>45019</v>
      </c>
      <c r="D8066" s="9">
        <v>1.4930555555555556E-3</v>
      </c>
      <c r="E8066" s="15">
        <v>0.73</v>
      </c>
      <c r="F8066" s="11">
        <f>C8066+D8066</f>
        <v>45019.001493055555</v>
      </c>
    </row>
    <row r="8067" spans="1:6" ht="15.75" thickBot="1" x14ac:dyDescent="0.3">
      <c r="A8067" s="6" t="s">
        <v>3</v>
      </c>
      <c r="B8067" s="14" t="s">
        <v>46</v>
      </c>
      <c r="C8067" s="8">
        <v>45019</v>
      </c>
      <c r="D8067" s="9">
        <v>4.2152777777777782E-2</v>
      </c>
      <c r="E8067" s="15">
        <v>0.74</v>
      </c>
      <c r="F8067" s="11">
        <f>C8067+D8067</f>
        <v>45019.04215277778</v>
      </c>
    </row>
    <row r="8068" spans="1:6" ht="15.75" thickBot="1" x14ac:dyDescent="0.3">
      <c r="A8068" s="6" t="s">
        <v>3</v>
      </c>
      <c r="B8068" s="14" t="s">
        <v>46</v>
      </c>
      <c r="C8068" s="8">
        <v>45019</v>
      </c>
      <c r="D8068" s="9">
        <v>8.3703703703703711E-2</v>
      </c>
      <c r="E8068" s="15">
        <v>0.74</v>
      </c>
      <c r="F8068" s="11">
        <f>C8068+D8068</f>
        <v>45019.083703703705</v>
      </c>
    </row>
    <row r="8069" spans="1:6" ht="15.75" thickBot="1" x14ac:dyDescent="0.3">
      <c r="A8069" s="6" t="s">
        <v>3</v>
      </c>
      <c r="B8069" s="14" t="s">
        <v>46</v>
      </c>
      <c r="C8069" s="8">
        <v>45019</v>
      </c>
      <c r="D8069" s="9">
        <v>0.1272337962962963</v>
      </c>
      <c r="E8069" s="15">
        <v>0.73</v>
      </c>
      <c r="F8069" s="11">
        <f>C8069+D8069</f>
        <v>45019.127233796295</v>
      </c>
    </row>
    <row r="8070" spans="1:6" ht="15.75" thickBot="1" x14ac:dyDescent="0.3">
      <c r="A8070" s="6" t="s">
        <v>3</v>
      </c>
      <c r="B8070" s="14" t="s">
        <v>46</v>
      </c>
      <c r="C8070" s="8">
        <v>45019</v>
      </c>
      <c r="D8070" s="9">
        <v>0.16787037037037036</v>
      </c>
      <c r="E8070" s="15">
        <v>0.73</v>
      </c>
      <c r="F8070" s="11">
        <f>C8070+D8070</f>
        <v>45019.167870370373</v>
      </c>
    </row>
    <row r="8071" spans="1:6" ht="15.75" thickBot="1" x14ac:dyDescent="0.3">
      <c r="A8071" s="6" t="s">
        <v>3</v>
      </c>
      <c r="B8071" s="14" t="s">
        <v>46</v>
      </c>
      <c r="C8071" s="8">
        <v>45019</v>
      </c>
      <c r="D8071" s="9">
        <v>0.21002314814814815</v>
      </c>
      <c r="E8071" s="15">
        <v>0.73</v>
      </c>
      <c r="F8071" s="11">
        <f>C8071+D8071</f>
        <v>45019.210023148145</v>
      </c>
    </row>
    <row r="8072" spans="1:6" ht="15.75" thickBot="1" x14ac:dyDescent="0.3">
      <c r="A8072" s="6" t="s">
        <v>3</v>
      </c>
      <c r="B8072" s="14" t="s">
        <v>46</v>
      </c>
      <c r="C8072" s="8">
        <v>45019</v>
      </c>
      <c r="D8072" s="9">
        <v>0.2528009259259259</v>
      </c>
      <c r="E8072" s="15">
        <v>1.76</v>
      </c>
      <c r="F8072" s="11">
        <f>C8072+D8072</f>
        <v>45019.252800925926</v>
      </c>
    </row>
    <row r="8073" spans="1:6" ht="15.75" thickBot="1" x14ac:dyDescent="0.3">
      <c r="A8073" s="6" t="s">
        <v>3</v>
      </c>
      <c r="B8073" s="14" t="s">
        <v>46</v>
      </c>
      <c r="C8073" s="8">
        <v>45019</v>
      </c>
      <c r="D8073" s="9">
        <v>0.29480324074074077</v>
      </c>
      <c r="E8073" s="15">
        <v>1.75</v>
      </c>
      <c r="F8073" s="11">
        <f>C8073+D8073</f>
        <v>45019.294803240744</v>
      </c>
    </row>
    <row r="8074" spans="1:6" ht="15.75" thickBot="1" x14ac:dyDescent="0.3">
      <c r="A8074" s="6" t="s">
        <v>3</v>
      </c>
      <c r="B8074" s="14" t="s">
        <v>46</v>
      </c>
      <c r="C8074" s="8">
        <v>45019</v>
      </c>
      <c r="D8074" s="9">
        <v>0.33512731481481484</v>
      </c>
      <c r="E8074" s="15">
        <v>1.69</v>
      </c>
      <c r="F8074" s="11">
        <f>C8074+D8074</f>
        <v>45019.335127314815</v>
      </c>
    </row>
    <row r="8075" spans="1:6" ht="15.75" thickBot="1" x14ac:dyDescent="0.3">
      <c r="A8075" s="6" t="s">
        <v>3</v>
      </c>
      <c r="B8075" s="14" t="s">
        <v>46</v>
      </c>
      <c r="C8075" s="8">
        <v>45019</v>
      </c>
      <c r="D8075" s="9">
        <v>0.38275462962962964</v>
      </c>
      <c r="E8075" s="15">
        <v>1.6300000000000001</v>
      </c>
      <c r="F8075" s="11">
        <f>C8075+D8075</f>
        <v>45019.382754629631</v>
      </c>
    </row>
    <row r="8076" spans="1:6" ht="15.75" thickBot="1" x14ac:dyDescent="0.3">
      <c r="A8076" s="6" t="s">
        <v>3</v>
      </c>
      <c r="B8076" s="14" t="s">
        <v>46</v>
      </c>
      <c r="C8076" s="8">
        <v>45019</v>
      </c>
      <c r="D8076" s="9">
        <v>0.41930555555555554</v>
      </c>
      <c r="E8076" s="15">
        <v>1.56</v>
      </c>
      <c r="F8076" s="11">
        <f>C8076+D8076</f>
        <v>45019.419305555559</v>
      </c>
    </row>
    <row r="8077" spans="1:6" ht="15.75" thickBot="1" x14ac:dyDescent="0.3">
      <c r="A8077" s="6" t="s">
        <v>3</v>
      </c>
      <c r="B8077" s="14" t="s">
        <v>46</v>
      </c>
      <c r="C8077" s="8">
        <v>45019</v>
      </c>
      <c r="D8077" s="9">
        <v>0.4596412037037037</v>
      </c>
      <c r="E8077" s="15">
        <v>1.7</v>
      </c>
      <c r="F8077" s="11">
        <f>C8077+D8077</f>
        <v>45019.459641203706</v>
      </c>
    </row>
    <row r="8078" spans="1:6" ht="15.75" thickBot="1" x14ac:dyDescent="0.3">
      <c r="A8078" s="6" t="s">
        <v>3</v>
      </c>
      <c r="B8078" s="14" t="s">
        <v>46</v>
      </c>
      <c r="C8078" s="8">
        <v>45019</v>
      </c>
      <c r="D8078" s="9">
        <v>0.50111111111111117</v>
      </c>
      <c r="E8078" s="15">
        <v>1.82</v>
      </c>
      <c r="F8078" s="11">
        <f>C8078+D8078</f>
        <v>45019.501111111109</v>
      </c>
    </row>
    <row r="8079" spans="1:6" ht="15.75" thickBot="1" x14ac:dyDescent="0.3">
      <c r="A8079" s="6" t="s">
        <v>3</v>
      </c>
      <c r="B8079" s="14" t="s">
        <v>46</v>
      </c>
      <c r="C8079" s="8">
        <v>45019</v>
      </c>
      <c r="D8079" s="9">
        <v>0.54175925925925927</v>
      </c>
      <c r="E8079" s="15">
        <v>1.87</v>
      </c>
      <c r="F8079" s="11">
        <f>C8079+D8079</f>
        <v>45019.541759259257</v>
      </c>
    </row>
    <row r="8080" spans="1:6" ht="15.75" thickBot="1" x14ac:dyDescent="0.3">
      <c r="A8080" s="6" t="s">
        <v>3</v>
      </c>
      <c r="B8080" s="14" t="s">
        <v>46</v>
      </c>
      <c r="C8080" s="8">
        <v>45019</v>
      </c>
      <c r="D8080" s="9">
        <v>0.58407407407407408</v>
      </c>
      <c r="E8080" s="15">
        <v>1.6400000000000001</v>
      </c>
      <c r="F8080" s="11">
        <f>C8080+D8080</f>
        <v>45019.584074074075</v>
      </c>
    </row>
    <row r="8081" spans="1:6" ht="15.75" thickBot="1" x14ac:dyDescent="0.3">
      <c r="A8081" s="6" t="s">
        <v>3</v>
      </c>
      <c r="B8081" s="14" t="s">
        <v>46</v>
      </c>
      <c r="C8081" s="8">
        <v>45019</v>
      </c>
      <c r="D8081" s="9">
        <v>0.62637731481481485</v>
      </c>
      <c r="E8081" s="15">
        <v>1.55</v>
      </c>
      <c r="F8081" s="11">
        <f>C8081+D8081</f>
        <v>45019.626377314817</v>
      </c>
    </row>
    <row r="8082" spans="1:6" ht="15.75" thickBot="1" x14ac:dyDescent="0.3">
      <c r="A8082" s="6" t="s">
        <v>3</v>
      </c>
      <c r="B8082" s="14" t="s">
        <v>46</v>
      </c>
      <c r="C8082" s="8">
        <v>45019</v>
      </c>
      <c r="D8082" s="9">
        <v>0.6680787037037037</v>
      </c>
      <c r="E8082" s="15">
        <v>1.75</v>
      </c>
      <c r="F8082" s="11">
        <f>C8082+D8082</f>
        <v>45019.668078703704</v>
      </c>
    </row>
    <row r="8083" spans="1:6" ht="15.75" thickBot="1" x14ac:dyDescent="0.3">
      <c r="A8083" s="6" t="s">
        <v>3</v>
      </c>
      <c r="B8083" s="14" t="s">
        <v>46</v>
      </c>
      <c r="C8083" s="8">
        <v>45019</v>
      </c>
      <c r="D8083" s="9">
        <v>0.70847222222222228</v>
      </c>
      <c r="E8083" s="15">
        <v>1.86</v>
      </c>
      <c r="F8083" s="11">
        <f>C8083+D8083</f>
        <v>45019.708472222221</v>
      </c>
    </row>
    <row r="8084" spans="1:6" ht="15.75" thickBot="1" x14ac:dyDescent="0.3">
      <c r="A8084" s="6" t="s">
        <v>3</v>
      </c>
      <c r="B8084" s="14" t="s">
        <v>46</v>
      </c>
      <c r="C8084" s="8">
        <v>45019</v>
      </c>
      <c r="D8084" s="9">
        <v>0.75799768518518518</v>
      </c>
      <c r="E8084" s="15">
        <v>1.75</v>
      </c>
      <c r="F8084" s="11">
        <f>C8084+D8084</f>
        <v>45019.757997685185</v>
      </c>
    </row>
    <row r="8085" spans="1:6" ht="15.75" thickBot="1" x14ac:dyDescent="0.3">
      <c r="A8085" s="6" t="s">
        <v>3</v>
      </c>
      <c r="B8085" s="14" t="s">
        <v>46</v>
      </c>
      <c r="C8085" s="8">
        <v>45019</v>
      </c>
      <c r="D8085" s="9">
        <v>0.79357638888888893</v>
      </c>
      <c r="E8085" s="15">
        <v>1.87</v>
      </c>
      <c r="F8085" s="11">
        <f>C8085+D8085</f>
        <v>45019.793576388889</v>
      </c>
    </row>
    <row r="8086" spans="1:6" ht="15.75" thickBot="1" x14ac:dyDescent="0.3">
      <c r="A8086" s="6" t="s">
        <v>3</v>
      </c>
      <c r="B8086" s="14" t="s">
        <v>46</v>
      </c>
      <c r="C8086" s="8">
        <v>45019</v>
      </c>
      <c r="D8086" s="9">
        <v>0.83427083333333341</v>
      </c>
      <c r="E8086" s="15">
        <v>1.95</v>
      </c>
      <c r="F8086" s="11">
        <f>C8086+D8086</f>
        <v>45019.834270833337</v>
      </c>
    </row>
    <row r="8087" spans="1:6" ht="15.75" thickBot="1" x14ac:dyDescent="0.3">
      <c r="A8087" s="6" t="s">
        <v>3</v>
      </c>
      <c r="B8087" s="14" t="s">
        <v>46</v>
      </c>
      <c r="C8087" s="8">
        <v>45019</v>
      </c>
      <c r="D8087" s="9">
        <v>0.8763657407407407</v>
      </c>
      <c r="E8087" s="15">
        <v>1.72</v>
      </c>
      <c r="F8087" s="11">
        <f>C8087+D8087</f>
        <v>45019.87636574074</v>
      </c>
    </row>
    <row r="8088" spans="1:6" ht="15.75" thickBot="1" x14ac:dyDescent="0.3">
      <c r="A8088" s="6" t="s">
        <v>3</v>
      </c>
      <c r="B8088" s="14" t="s">
        <v>46</v>
      </c>
      <c r="C8088" s="8">
        <v>45019</v>
      </c>
      <c r="D8088" s="9">
        <v>0.91678240740740735</v>
      </c>
      <c r="E8088" s="15">
        <v>1.72</v>
      </c>
      <c r="F8088" s="11">
        <f>C8088+D8088</f>
        <v>45019.91678240741</v>
      </c>
    </row>
    <row r="8089" spans="1:6" ht="15.75" thickBot="1" x14ac:dyDescent="0.3">
      <c r="A8089" s="6" t="s">
        <v>3</v>
      </c>
      <c r="B8089" s="14" t="s">
        <v>46</v>
      </c>
      <c r="C8089" s="8">
        <v>45019</v>
      </c>
      <c r="D8089" s="9">
        <v>0.96075231481481482</v>
      </c>
      <c r="E8089" s="15">
        <v>1.66</v>
      </c>
      <c r="F8089" s="11">
        <f>C8089+D8089</f>
        <v>45019.960752314815</v>
      </c>
    </row>
    <row r="8090" spans="1:6" ht="15.75" thickBot="1" x14ac:dyDescent="0.3">
      <c r="A8090" s="6" t="s">
        <v>3</v>
      </c>
      <c r="B8090" s="14" t="s">
        <v>46</v>
      </c>
      <c r="C8090" s="8">
        <v>45020</v>
      </c>
      <c r="D8090" s="9">
        <v>5.7060185185185191E-3</v>
      </c>
      <c r="E8090" s="15">
        <v>0.8</v>
      </c>
      <c r="F8090" s="11">
        <f>C8090+D8090</f>
        <v>45020.005706018521</v>
      </c>
    </row>
    <row r="8091" spans="1:6" ht="15.75" thickBot="1" x14ac:dyDescent="0.3">
      <c r="A8091" s="6" t="s">
        <v>3</v>
      </c>
      <c r="B8091" s="14" t="s">
        <v>46</v>
      </c>
      <c r="C8091" s="8">
        <v>45020</v>
      </c>
      <c r="D8091" s="9">
        <v>4.2789351851851849E-2</v>
      </c>
      <c r="E8091" s="15">
        <v>0.75</v>
      </c>
      <c r="F8091" s="11">
        <f>C8091+D8091</f>
        <v>45020.04278935185</v>
      </c>
    </row>
    <row r="8092" spans="1:6" ht="15.75" thickBot="1" x14ac:dyDescent="0.3">
      <c r="A8092" s="6" t="s">
        <v>3</v>
      </c>
      <c r="B8092" s="14" t="s">
        <v>46</v>
      </c>
      <c r="C8092" s="8">
        <v>45020</v>
      </c>
      <c r="D8092" s="9">
        <v>8.4027777777777771E-2</v>
      </c>
      <c r="E8092" s="15">
        <v>0.73</v>
      </c>
      <c r="F8092" s="11">
        <f>C8092+D8092</f>
        <v>45020.084027777775</v>
      </c>
    </row>
    <row r="8093" spans="1:6" ht="15.75" thickBot="1" x14ac:dyDescent="0.3">
      <c r="A8093" s="6" t="s">
        <v>3</v>
      </c>
      <c r="B8093" s="14" t="s">
        <v>46</v>
      </c>
      <c r="C8093" s="8">
        <v>45020</v>
      </c>
      <c r="D8093" s="9">
        <v>0.12572916666666667</v>
      </c>
      <c r="E8093" s="15">
        <v>0.73</v>
      </c>
      <c r="F8093" s="11">
        <f>C8093+D8093</f>
        <v>45020.12572916667</v>
      </c>
    </row>
    <row r="8094" spans="1:6" ht="15.75" thickBot="1" x14ac:dyDescent="0.3">
      <c r="A8094" s="6" t="s">
        <v>3</v>
      </c>
      <c r="B8094" s="14" t="s">
        <v>46</v>
      </c>
      <c r="C8094" s="8">
        <v>45020</v>
      </c>
      <c r="D8094" s="9">
        <v>0.16667824074074075</v>
      </c>
      <c r="E8094" s="15">
        <v>0.73</v>
      </c>
      <c r="F8094" s="11">
        <f>C8094+D8094</f>
        <v>45020.166678240741</v>
      </c>
    </row>
    <row r="8095" spans="1:6" ht="15.75" thickBot="1" x14ac:dyDescent="0.3">
      <c r="A8095" s="6" t="s">
        <v>3</v>
      </c>
      <c r="B8095" s="14" t="s">
        <v>46</v>
      </c>
      <c r="C8095" s="8">
        <v>45020</v>
      </c>
      <c r="D8095" s="9">
        <v>0.20871527777777776</v>
      </c>
      <c r="E8095" s="15">
        <v>0.73</v>
      </c>
      <c r="F8095" s="11">
        <f>C8095+D8095</f>
        <v>45020.208715277775</v>
      </c>
    </row>
    <row r="8096" spans="1:6" ht="15.75" thickBot="1" x14ac:dyDescent="0.3">
      <c r="A8096" s="6" t="s">
        <v>3</v>
      </c>
      <c r="B8096" s="14" t="s">
        <v>46</v>
      </c>
      <c r="C8096" s="8">
        <v>45020</v>
      </c>
      <c r="D8096" s="9">
        <v>0.25347222222222221</v>
      </c>
      <c r="E8096" s="15">
        <v>1.85</v>
      </c>
      <c r="F8096" s="11">
        <f>C8096+D8096</f>
        <v>45020.253472222219</v>
      </c>
    </row>
    <row r="8097" spans="1:6" ht="15.75" thickBot="1" x14ac:dyDescent="0.3">
      <c r="A8097" s="6" t="s">
        <v>3</v>
      </c>
      <c r="B8097" s="14" t="s">
        <v>46</v>
      </c>
      <c r="C8097" s="8">
        <v>45020</v>
      </c>
      <c r="D8097" s="9">
        <v>0.29274305555555552</v>
      </c>
      <c r="E8097" s="15">
        <v>1.78</v>
      </c>
      <c r="F8097" s="11">
        <f>C8097+D8097</f>
        <v>45020.292743055557</v>
      </c>
    </row>
    <row r="8098" spans="1:6" ht="15.75" thickBot="1" x14ac:dyDescent="0.3">
      <c r="A8098" s="6" t="s">
        <v>3</v>
      </c>
      <c r="B8098" s="14" t="s">
        <v>46</v>
      </c>
      <c r="C8098" s="8">
        <v>45020</v>
      </c>
      <c r="D8098" s="9">
        <v>0.33613425925925927</v>
      </c>
      <c r="E8098" s="15">
        <v>1.78</v>
      </c>
      <c r="F8098" s="11">
        <f>C8098+D8098</f>
        <v>45020.336134259262</v>
      </c>
    </row>
    <row r="8099" spans="1:6" ht="15.75" thickBot="1" x14ac:dyDescent="0.3">
      <c r="A8099" s="6" t="s">
        <v>3</v>
      </c>
      <c r="B8099" s="14" t="s">
        <v>46</v>
      </c>
      <c r="C8099" s="8">
        <v>45020</v>
      </c>
      <c r="D8099" s="9">
        <v>0.37677083333333333</v>
      </c>
      <c r="E8099" s="15">
        <v>1.7</v>
      </c>
      <c r="F8099" s="11">
        <f>C8099+D8099</f>
        <v>45020.376770833333</v>
      </c>
    </row>
    <row r="8100" spans="1:6" ht="15.75" thickBot="1" x14ac:dyDescent="0.3">
      <c r="A8100" s="6" t="s">
        <v>3</v>
      </c>
      <c r="B8100" s="14" t="s">
        <v>46</v>
      </c>
      <c r="C8100" s="8">
        <v>45020</v>
      </c>
      <c r="D8100" s="9">
        <v>0.41780092592592594</v>
      </c>
      <c r="E8100" s="15">
        <v>1.78</v>
      </c>
      <c r="F8100" s="11">
        <f>C8100+D8100</f>
        <v>45020.417800925927</v>
      </c>
    </row>
    <row r="8101" spans="1:6" ht="15.75" thickBot="1" x14ac:dyDescent="0.3">
      <c r="A8101" s="6" t="s">
        <v>3</v>
      </c>
      <c r="B8101" s="14" t="s">
        <v>46</v>
      </c>
      <c r="C8101" s="8">
        <v>45020</v>
      </c>
      <c r="D8101" s="9">
        <v>0.45966435185185189</v>
      </c>
      <c r="E8101" s="15">
        <v>1.57</v>
      </c>
      <c r="F8101" s="11">
        <f>C8101+D8101</f>
        <v>45020.459664351853</v>
      </c>
    </row>
    <row r="8102" spans="1:6" ht="15.75" thickBot="1" x14ac:dyDescent="0.3">
      <c r="A8102" s="6" t="s">
        <v>3</v>
      </c>
      <c r="B8102" s="14" t="s">
        <v>46</v>
      </c>
      <c r="C8102" s="8">
        <v>45020</v>
      </c>
      <c r="D8102" s="9">
        <v>0.5010648148148148</v>
      </c>
      <c r="E8102" s="15">
        <v>1.47</v>
      </c>
      <c r="F8102" s="11">
        <f>C8102+D8102</f>
        <v>45020.501064814816</v>
      </c>
    </row>
    <row r="8103" spans="1:6" ht="15.75" thickBot="1" x14ac:dyDescent="0.3">
      <c r="A8103" s="6" t="s">
        <v>3</v>
      </c>
      <c r="B8103" s="14" t="s">
        <v>46</v>
      </c>
      <c r="C8103" s="8">
        <v>45020</v>
      </c>
      <c r="D8103" s="9">
        <v>0.55052083333333335</v>
      </c>
      <c r="E8103" s="15">
        <v>1.77</v>
      </c>
      <c r="F8103" s="11">
        <f>C8103+D8103</f>
        <v>45020.550520833334</v>
      </c>
    </row>
    <row r="8104" spans="1:6" ht="15.75" thickBot="1" x14ac:dyDescent="0.3">
      <c r="A8104" s="6" t="s">
        <v>3</v>
      </c>
      <c r="B8104" s="14" t="s">
        <v>46</v>
      </c>
      <c r="C8104" s="8">
        <v>45020</v>
      </c>
      <c r="D8104" s="9">
        <v>0.59383101851851849</v>
      </c>
      <c r="E8104" s="15">
        <v>1.87</v>
      </c>
      <c r="F8104" s="11">
        <f>C8104+D8104</f>
        <v>45020.593831018516</v>
      </c>
    </row>
    <row r="8105" spans="1:6" ht="15.75" thickBot="1" x14ac:dyDescent="0.3">
      <c r="A8105" s="6" t="s">
        <v>3</v>
      </c>
      <c r="B8105" s="14" t="s">
        <v>46</v>
      </c>
      <c r="C8105" s="8">
        <v>45020</v>
      </c>
      <c r="D8105" s="9">
        <v>0.62505787037037031</v>
      </c>
      <c r="E8105" s="15">
        <v>2.02</v>
      </c>
      <c r="F8105" s="11">
        <f>C8105+D8105</f>
        <v>45020.625057870369</v>
      </c>
    </row>
    <row r="8106" spans="1:6" ht="15.75" thickBot="1" x14ac:dyDescent="0.3">
      <c r="A8106" s="6" t="s">
        <v>3</v>
      </c>
      <c r="B8106" s="14" t="s">
        <v>46</v>
      </c>
      <c r="C8106" s="8">
        <v>45020</v>
      </c>
      <c r="D8106" s="9">
        <v>0.66806712962962955</v>
      </c>
      <c r="E8106" s="15">
        <v>1.87</v>
      </c>
      <c r="F8106" s="11">
        <f>C8106+D8106</f>
        <v>45020.668067129627</v>
      </c>
    </row>
    <row r="8107" spans="1:6" ht="15.75" thickBot="1" x14ac:dyDescent="0.3">
      <c r="A8107" s="6" t="s">
        <v>3</v>
      </c>
      <c r="B8107" s="14" t="s">
        <v>46</v>
      </c>
      <c r="C8107" s="8">
        <v>45020</v>
      </c>
      <c r="D8107" s="9">
        <v>0.7090277777777777</v>
      </c>
      <c r="E8107" s="15">
        <v>1.34</v>
      </c>
      <c r="F8107" s="11">
        <f>C8107+D8107</f>
        <v>45020.709027777775</v>
      </c>
    </row>
    <row r="8108" spans="1:6" ht="15.75" thickBot="1" x14ac:dyDescent="0.3">
      <c r="A8108" s="6" t="s">
        <v>3</v>
      </c>
      <c r="B8108" s="14" t="s">
        <v>46</v>
      </c>
      <c r="C8108" s="8">
        <v>45020</v>
      </c>
      <c r="D8108" s="9">
        <v>0.75138888888888899</v>
      </c>
      <c r="E8108" s="15">
        <v>1.65</v>
      </c>
      <c r="F8108" s="11">
        <f>C8108+D8108</f>
        <v>45020.751388888886</v>
      </c>
    </row>
    <row r="8109" spans="1:6" ht="15.75" thickBot="1" x14ac:dyDescent="0.3">
      <c r="A8109" s="6" t="s">
        <v>3</v>
      </c>
      <c r="B8109" s="14" t="s">
        <v>46</v>
      </c>
      <c r="C8109" s="8">
        <v>45020</v>
      </c>
      <c r="D8109" s="9">
        <v>0.79282407407407407</v>
      </c>
      <c r="E8109" s="15">
        <v>1.76</v>
      </c>
      <c r="F8109" s="11">
        <f>C8109+D8109</f>
        <v>45020.792824074073</v>
      </c>
    </row>
    <row r="8110" spans="1:6" ht="15.75" thickBot="1" x14ac:dyDescent="0.3">
      <c r="A8110" s="6" t="s">
        <v>3</v>
      </c>
      <c r="B8110" s="14" t="s">
        <v>46</v>
      </c>
      <c r="C8110" s="8">
        <v>45020</v>
      </c>
      <c r="D8110" s="9">
        <v>0.83361111111111119</v>
      </c>
      <c r="E8110" s="15">
        <v>1.82</v>
      </c>
      <c r="F8110" s="11">
        <f>C8110+D8110</f>
        <v>45020.833611111113</v>
      </c>
    </row>
    <row r="8111" spans="1:6" ht="15.75" thickBot="1" x14ac:dyDescent="0.3">
      <c r="A8111" s="6" t="s">
        <v>3</v>
      </c>
      <c r="B8111" s="14" t="s">
        <v>46</v>
      </c>
      <c r="C8111" s="8">
        <v>45020</v>
      </c>
      <c r="D8111" s="9">
        <v>0.87506944444444434</v>
      </c>
      <c r="E8111" s="15">
        <v>1.87</v>
      </c>
      <c r="F8111" s="11">
        <f>C8111+D8111</f>
        <v>45020.875069444446</v>
      </c>
    </row>
    <row r="8112" spans="1:6" ht="15.75" thickBot="1" x14ac:dyDescent="0.3">
      <c r="A8112" s="6" t="s">
        <v>3</v>
      </c>
      <c r="B8112" s="14" t="s">
        <v>46</v>
      </c>
      <c r="C8112" s="8">
        <v>45020</v>
      </c>
      <c r="D8112" s="9">
        <v>0.91780092592592588</v>
      </c>
      <c r="E8112" s="15">
        <v>1.8800000000000001</v>
      </c>
      <c r="F8112" s="11">
        <f>C8112+D8112</f>
        <v>45020.917800925927</v>
      </c>
    </row>
    <row r="8113" spans="1:6" ht="15.75" thickBot="1" x14ac:dyDescent="0.3">
      <c r="A8113" s="6" t="s">
        <v>3</v>
      </c>
      <c r="B8113" s="14" t="s">
        <v>46</v>
      </c>
      <c r="C8113" s="8">
        <v>45020</v>
      </c>
      <c r="D8113" s="9">
        <v>0.95996527777777774</v>
      </c>
      <c r="E8113" s="15">
        <v>1.7</v>
      </c>
      <c r="F8113" s="11">
        <f>C8113+D8113</f>
        <v>45020.959965277776</v>
      </c>
    </row>
    <row r="8114" spans="1:6" ht="15.75" thickBot="1" x14ac:dyDescent="0.3">
      <c r="A8114" s="6" t="s">
        <v>3</v>
      </c>
      <c r="B8114" s="14" t="s">
        <v>46</v>
      </c>
      <c r="C8114" s="8">
        <v>45021</v>
      </c>
      <c r="D8114" s="9">
        <v>4.5138888888888892E-4</v>
      </c>
      <c r="E8114" s="15">
        <v>1.6400000000000001</v>
      </c>
      <c r="F8114" s="11">
        <f>C8114+D8114</f>
        <v>45021.000451388885</v>
      </c>
    </row>
    <row r="8115" spans="1:6" ht="15.75" thickBot="1" x14ac:dyDescent="0.3">
      <c r="A8115" s="6" t="s">
        <v>3</v>
      </c>
      <c r="B8115" s="14" t="s">
        <v>46</v>
      </c>
      <c r="C8115" s="8">
        <v>45021</v>
      </c>
      <c r="D8115" s="9">
        <v>4.3472222222222225E-2</v>
      </c>
      <c r="E8115" s="15">
        <v>0.76</v>
      </c>
      <c r="F8115" s="11">
        <f>C8115+D8115</f>
        <v>45021.04347222222</v>
      </c>
    </row>
    <row r="8116" spans="1:6" ht="15.75" thickBot="1" x14ac:dyDescent="0.3">
      <c r="A8116" s="6" t="s">
        <v>3</v>
      </c>
      <c r="B8116" s="14" t="s">
        <v>46</v>
      </c>
      <c r="C8116" s="8">
        <v>45021</v>
      </c>
      <c r="D8116" s="9">
        <v>8.4513888888888888E-2</v>
      </c>
      <c r="E8116" s="15">
        <v>0.74</v>
      </c>
      <c r="F8116" s="11">
        <f>C8116+D8116</f>
        <v>45021.084513888891</v>
      </c>
    </row>
    <row r="8117" spans="1:6" ht="15.75" thickBot="1" x14ac:dyDescent="0.3">
      <c r="A8117" s="6" t="s">
        <v>3</v>
      </c>
      <c r="B8117" s="14" t="s">
        <v>46</v>
      </c>
      <c r="C8117" s="8">
        <v>45021</v>
      </c>
      <c r="D8117" s="9">
        <v>0.12537037037037038</v>
      </c>
      <c r="E8117" s="15">
        <v>0.74</v>
      </c>
      <c r="F8117" s="11">
        <f>C8117+D8117</f>
        <v>45021.12537037037</v>
      </c>
    </row>
    <row r="8118" spans="1:6" ht="15.75" thickBot="1" x14ac:dyDescent="0.3">
      <c r="A8118" s="6" t="s">
        <v>3</v>
      </c>
      <c r="B8118" s="14" t="s">
        <v>46</v>
      </c>
      <c r="C8118" s="8">
        <v>45021</v>
      </c>
      <c r="D8118" s="9">
        <v>0.16773148148148151</v>
      </c>
      <c r="E8118" s="15">
        <v>0.74</v>
      </c>
      <c r="F8118" s="11">
        <f>C8118+D8118</f>
        <v>45021.167731481481</v>
      </c>
    </row>
    <row r="8119" spans="1:6" ht="15.75" thickBot="1" x14ac:dyDescent="0.3">
      <c r="A8119" s="6" t="s">
        <v>3</v>
      </c>
      <c r="B8119" s="14" t="s">
        <v>46</v>
      </c>
      <c r="C8119" s="8">
        <v>45021</v>
      </c>
      <c r="D8119" s="9">
        <v>0.2099074074074074</v>
      </c>
      <c r="E8119" s="15">
        <v>0.74</v>
      </c>
      <c r="F8119" s="11">
        <f>C8119+D8119</f>
        <v>45021.209907407407</v>
      </c>
    </row>
    <row r="8120" spans="1:6" ht="15.75" thickBot="1" x14ac:dyDescent="0.3">
      <c r="A8120" s="6" t="s">
        <v>3</v>
      </c>
      <c r="B8120" s="14" t="s">
        <v>46</v>
      </c>
      <c r="C8120" s="8">
        <v>45021</v>
      </c>
      <c r="D8120" s="9">
        <v>0.25113425925925925</v>
      </c>
      <c r="E8120" s="15">
        <v>1.78</v>
      </c>
      <c r="F8120" s="11">
        <f>C8120+D8120</f>
        <v>45021.251134259262</v>
      </c>
    </row>
    <row r="8121" spans="1:6" ht="15.75" thickBot="1" x14ac:dyDescent="0.3">
      <c r="A8121" s="6" t="s">
        <v>3</v>
      </c>
      <c r="B8121" s="14" t="s">
        <v>46</v>
      </c>
      <c r="C8121" s="8">
        <v>45021</v>
      </c>
      <c r="D8121" s="9">
        <v>0.29196759259259258</v>
      </c>
      <c r="E8121" s="15">
        <v>1.82</v>
      </c>
      <c r="F8121" s="11">
        <f>C8121+D8121</f>
        <v>45021.291967592595</v>
      </c>
    </row>
    <row r="8122" spans="1:6" ht="15.75" thickBot="1" x14ac:dyDescent="0.3">
      <c r="A8122" s="6" t="s">
        <v>3</v>
      </c>
      <c r="B8122" s="14" t="s">
        <v>46</v>
      </c>
      <c r="C8122" s="8">
        <v>45021</v>
      </c>
      <c r="D8122" s="9">
        <v>0.33405092592592589</v>
      </c>
      <c r="E8122" s="15">
        <v>1.81</v>
      </c>
      <c r="F8122" s="11">
        <f>C8122+D8122</f>
        <v>45021.334050925929</v>
      </c>
    </row>
    <row r="8123" spans="1:6" ht="15.75" thickBot="1" x14ac:dyDescent="0.3">
      <c r="A8123" s="6" t="s">
        <v>3</v>
      </c>
      <c r="B8123" s="14" t="s">
        <v>46</v>
      </c>
      <c r="C8123" s="8">
        <v>45021</v>
      </c>
      <c r="D8123" s="9">
        <v>0.37687500000000002</v>
      </c>
      <c r="E8123" s="15">
        <v>1.75</v>
      </c>
      <c r="F8123" s="11">
        <f>C8123+D8123</f>
        <v>45021.376875000002</v>
      </c>
    </row>
    <row r="8124" spans="1:6" ht="15.75" thickBot="1" x14ac:dyDescent="0.3">
      <c r="A8124" s="6" t="s">
        <v>3</v>
      </c>
      <c r="B8124" s="14" t="s">
        <v>46</v>
      </c>
      <c r="C8124" s="8">
        <v>45021</v>
      </c>
      <c r="D8124" s="9">
        <v>0.41773148148148148</v>
      </c>
      <c r="E8124" s="15">
        <v>1.9</v>
      </c>
      <c r="F8124" s="11">
        <f>C8124+D8124</f>
        <v>45021.417731481481</v>
      </c>
    </row>
    <row r="8125" spans="1:6" ht="15.75" thickBot="1" x14ac:dyDescent="0.3">
      <c r="A8125" s="6" t="s">
        <v>3</v>
      </c>
      <c r="B8125" s="14" t="s">
        <v>46</v>
      </c>
      <c r="C8125" s="8">
        <v>45021</v>
      </c>
      <c r="D8125" s="9">
        <v>0.45925925925925926</v>
      </c>
      <c r="E8125" s="15">
        <v>1.84</v>
      </c>
      <c r="F8125" s="11">
        <f>C8125+D8125</f>
        <v>45021.45925925926</v>
      </c>
    </row>
    <row r="8126" spans="1:6" ht="15.75" thickBot="1" x14ac:dyDescent="0.3">
      <c r="A8126" s="6" t="s">
        <v>3</v>
      </c>
      <c r="B8126" s="14" t="s">
        <v>46</v>
      </c>
      <c r="C8126" s="8">
        <v>45021</v>
      </c>
      <c r="D8126" s="9">
        <v>0.500925925925926</v>
      </c>
      <c r="E8126" s="15">
        <v>1.98</v>
      </c>
      <c r="F8126" s="11">
        <f>C8126+D8126</f>
        <v>45021.500925925924</v>
      </c>
    </row>
    <row r="8127" spans="1:6" ht="15.75" thickBot="1" x14ac:dyDescent="0.3">
      <c r="A8127" s="6" t="s">
        <v>3</v>
      </c>
      <c r="B8127" s="14" t="s">
        <v>46</v>
      </c>
      <c r="C8127" s="8">
        <v>45021</v>
      </c>
      <c r="D8127" s="9">
        <v>0.54259259259259296</v>
      </c>
      <c r="E8127" s="15">
        <v>1.96</v>
      </c>
      <c r="F8127" s="11">
        <f>C8127+D8127</f>
        <v>45021.542592592596</v>
      </c>
    </row>
    <row r="8128" spans="1:6" ht="15.75" thickBot="1" x14ac:dyDescent="0.3">
      <c r="A8128" s="6" t="s">
        <v>3</v>
      </c>
      <c r="B8128" s="14" t="s">
        <v>46</v>
      </c>
      <c r="C8128" s="8">
        <v>45021</v>
      </c>
      <c r="D8128" s="9">
        <v>0.58425925925925903</v>
      </c>
      <c r="E8128" s="15">
        <v>1.7</v>
      </c>
      <c r="F8128" s="11">
        <f>C8128+D8128</f>
        <v>45021.58425925926</v>
      </c>
    </row>
    <row r="8129" spans="1:6" ht="15.75" thickBot="1" x14ac:dyDescent="0.3">
      <c r="A8129" s="6" t="s">
        <v>3</v>
      </c>
      <c r="B8129" s="14" t="s">
        <v>46</v>
      </c>
      <c r="C8129" s="8">
        <v>45021</v>
      </c>
      <c r="D8129" s="9">
        <v>0.625925925925926</v>
      </c>
      <c r="E8129" s="15">
        <v>1.62</v>
      </c>
      <c r="F8129" s="11">
        <f>C8129+D8129</f>
        <v>45021.625925925924</v>
      </c>
    </row>
    <row r="8130" spans="1:6" ht="15.75" thickBot="1" x14ac:dyDescent="0.3">
      <c r="A8130" s="6" t="s">
        <v>3</v>
      </c>
      <c r="B8130" s="14" t="s">
        <v>46</v>
      </c>
      <c r="C8130" s="8">
        <v>45021</v>
      </c>
      <c r="D8130" s="9">
        <v>0.66759259259259296</v>
      </c>
      <c r="E8130" s="15">
        <v>0.76</v>
      </c>
      <c r="F8130" s="11">
        <f>C8130+D8130</f>
        <v>45021.667592592596</v>
      </c>
    </row>
    <row r="8131" spans="1:6" ht="15.75" thickBot="1" x14ac:dyDescent="0.3">
      <c r="A8131" s="6" t="s">
        <v>3</v>
      </c>
      <c r="B8131" s="14" t="s">
        <v>46</v>
      </c>
      <c r="C8131" s="8">
        <v>45021</v>
      </c>
      <c r="D8131" s="9">
        <v>0.70925925925925903</v>
      </c>
      <c r="E8131" s="15">
        <v>1.79</v>
      </c>
      <c r="F8131" s="11">
        <f>C8131+D8131</f>
        <v>45021.70925925926</v>
      </c>
    </row>
    <row r="8132" spans="1:6" ht="15.75" thickBot="1" x14ac:dyDescent="0.3">
      <c r="A8132" s="6" t="s">
        <v>3</v>
      </c>
      <c r="B8132" s="14" t="s">
        <v>46</v>
      </c>
      <c r="C8132" s="8">
        <v>45021</v>
      </c>
      <c r="D8132" s="9">
        <v>0.78589120370370369</v>
      </c>
      <c r="E8132" s="15">
        <v>1.84</v>
      </c>
      <c r="F8132" s="11">
        <f>C8132+D8132</f>
        <v>45021.785891203705</v>
      </c>
    </row>
    <row r="8133" spans="1:6" ht="15.75" thickBot="1" x14ac:dyDescent="0.3">
      <c r="A8133" s="6" t="s">
        <v>3</v>
      </c>
      <c r="B8133" s="14" t="s">
        <v>46</v>
      </c>
      <c r="C8133" s="8">
        <v>45021</v>
      </c>
      <c r="D8133" s="9">
        <v>0.79254629629629625</v>
      </c>
      <c r="E8133" s="15">
        <v>1.96</v>
      </c>
      <c r="F8133" s="11">
        <f>C8133+D8133</f>
        <v>45021.792546296296</v>
      </c>
    </row>
    <row r="8134" spans="1:6" ht="15.75" thickBot="1" x14ac:dyDescent="0.3">
      <c r="A8134" s="6" t="s">
        <v>3</v>
      </c>
      <c r="B8134" s="14" t="s">
        <v>46</v>
      </c>
      <c r="C8134" s="8">
        <v>45021</v>
      </c>
      <c r="D8134" s="9">
        <v>0.83480324074074075</v>
      </c>
      <c r="E8134" s="15">
        <v>1.99</v>
      </c>
      <c r="F8134" s="11">
        <f>C8134+D8134</f>
        <v>45021.834803240738</v>
      </c>
    </row>
    <row r="8135" spans="1:6" ht="15.75" thickBot="1" x14ac:dyDescent="0.3">
      <c r="A8135" s="6" t="s">
        <v>3</v>
      </c>
      <c r="B8135" s="14" t="s">
        <v>46</v>
      </c>
      <c r="C8135" s="8">
        <v>45021</v>
      </c>
      <c r="D8135" s="9">
        <v>0.87655092592592598</v>
      </c>
      <c r="E8135" s="15">
        <v>2.02</v>
      </c>
      <c r="F8135" s="11">
        <f>C8135+D8135</f>
        <v>45021.876550925925</v>
      </c>
    </row>
    <row r="8136" spans="1:6" ht="15.75" thickBot="1" x14ac:dyDescent="0.3">
      <c r="A8136" s="6" t="s">
        <v>3</v>
      </c>
      <c r="B8136" s="14" t="s">
        <v>46</v>
      </c>
      <c r="C8136" s="8">
        <v>45021</v>
      </c>
      <c r="D8136" s="9">
        <v>0.91689814814814818</v>
      </c>
      <c r="E8136" s="15">
        <v>1.98</v>
      </c>
      <c r="F8136" s="11">
        <f>C8136+D8136</f>
        <v>45021.916898148149</v>
      </c>
    </row>
    <row r="8137" spans="1:6" ht="15.75" thickBot="1" x14ac:dyDescent="0.3">
      <c r="A8137" s="6" t="s">
        <v>3</v>
      </c>
      <c r="B8137" s="14" t="s">
        <v>46</v>
      </c>
      <c r="C8137" s="8">
        <v>45021</v>
      </c>
      <c r="D8137" s="9">
        <v>0.95916666666666661</v>
      </c>
      <c r="E8137" s="15">
        <v>1.8</v>
      </c>
      <c r="F8137" s="11">
        <f>C8137+D8137</f>
        <v>45021.959166666667</v>
      </c>
    </row>
    <row r="8138" spans="1:6" ht="15.75" thickBot="1" x14ac:dyDescent="0.3">
      <c r="A8138" s="6" t="s">
        <v>3</v>
      </c>
      <c r="B8138" s="14" t="s">
        <v>46</v>
      </c>
      <c r="C8138" s="8">
        <v>45022</v>
      </c>
      <c r="D8138" s="9">
        <v>1.423611111111111E-3</v>
      </c>
      <c r="E8138" s="15">
        <v>1.74</v>
      </c>
      <c r="F8138" s="11">
        <f>C8138+D8138</f>
        <v>45022.001423611109</v>
      </c>
    </row>
    <row r="8139" spans="1:6" ht="15.75" thickBot="1" x14ac:dyDescent="0.3">
      <c r="A8139" s="6" t="s">
        <v>3</v>
      </c>
      <c r="B8139" s="14" t="s">
        <v>46</v>
      </c>
      <c r="C8139" s="8">
        <v>45022</v>
      </c>
      <c r="D8139" s="9">
        <v>4.313657407407407E-2</v>
      </c>
      <c r="E8139" s="15">
        <v>0.76</v>
      </c>
      <c r="F8139" s="11">
        <f>C8139+D8139</f>
        <v>45022.043136574073</v>
      </c>
    </row>
    <row r="8140" spans="1:6" ht="15.75" thickBot="1" x14ac:dyDescent="0.3">
      <c r="A8140" s="6" t="s">
        <v>3</v>
      </c>
      <c r="B8140" s="14" t="s">
        <v>46</v>
      </c>
      <c r="C8140" s="8">
        <v>45022</v>
      </c>
      <c r="D8140" s="9">
        <v>8.4178240740740748E-2</v>
      </c>
      <c r="E8140" s="15">
        <v>0.77</v>
      </c>
      <c r="F8140" s="11">
        <f>C8140+D8140</f>
        <v>45022.084178240744</v>
      </c>
    </row>
    <row r="8141" spans="1:6" ht="15.75" thickBot="1" x14ac:dyDescent="0.3">
      <c r="A8141" s="6" t="s">
        <v>3</v>
      </c>
      <c r="B8141" s="14" t="s">
        <v>46</v>
      </c>
      <c r="C8141" s="8">
        <v>45022</v>
      </c>
      <c r="D8141" s="9">
        <v>0.12635416666666668</v>
      </c>
      <c r="E8141" s="15">
        <v>0.73</v>
      </c>
      <c r="F8141" s="11">
        <f>C8141+D8141</f>
        <v>45022.126354166663</v>
      </c>
    </row>
    <row r="8142" spans="1:6" ht="15.75" thickBot="1" x14ac:dyDescent="0.3">
      <c r="A8142" s="6" t="s">
        <v>3</v>
      </c>
      <c r="B8142" s="14" t="s">
        <v>46</v>
      </c>
      <c r="C8142" s="8">
        <v>45022</v>
      </c>
      <c r="D8142" s="9">
        <v>0.16749999999999998</v>
      </c>
      <c r="E8142" s="15">
        <v>0.73</v>
      </c>
      <c r="F8142" s="11">
        <f>C8142+D8142</f>
        <v>45022.167500000003</v>
      </c>
    </row>
    <row r="8143" spans="1:6" ht="15.75" thickBot="1" x14ac:dyDescent="0.3">
      <c r="A8143" s="6" t="s">
        <v>3</v>
      </c>
      <c r="B8143" s="14" t="s">
        <v>46</v>
      </c>
      <c r="C8143" s="8">
        <v>45022</v>
      </c>
      <c r="D8143" s="9">
        <v>0.20975694444444445</v>
      </c>
      <c r="E8143" s="15">
        <v>0.73</v>
      </c>
      <c r="F8143" s="11">
        <f>C8143+D8143</f>
        <v>45022.209756944445</v>
      </c>
    </row>
    <row r="8144" spans="1:6" ht="15.75" thickBot="1" x14ac:dyDescent="0.3">
      <c r="A8144" s="6" t="s">
        <v>3</v>
      </c>
      <c r="B8144" s="14" t="s">
        <v>46</v>
      </c>
      <c r="C8144" s="8">
        <v>45022</v>
      </c>
      <c r="D8144" s="9">
        <v>0.25108796296296293</v>
      </c>
      <c r="E8144" s="15">
        <v>1.81</v>
      </c>
      <c r="F8144" s="11">
        <f>C8144+D8144</f>
        <v>45022.251087962963</v>
      </c>
    </row>
    <row r="8145" spans="1:6" ht="15.75" thickBot="1" x14ac:dyDescent="0.3">
      <c r="A8145" s="6" t="s">
        <v>3</v>
      </c>
      <c r="B8145" s="14" t="s">
        <v>46</v>
      </c>
      <c r="C8145" s="8">
        <v>45022</v>
      </c>
      <c r="D8145" s="9">
        <v>0.29325231481481479</v>
      </c>
      <c r="E8145" s="15">
        <v>1.8</v>
      </c>
      <c r="F8145" s="11">
        <f>C8145+D8145</f>
        <v>45022.293252314812</v>
      </c>
    </row>
    <row r="8146" spans="1:6" ht="15.75" thickBot="1" x14ac:dyDescent="0.3">
      <c r="A8146" s="6" t="s">
        <v>3</v>
      </c>
      <c r="B8146" s="14" t="s">
        <v>46</v>
      </c>
      <c r="C8146" s="8">
        <v>45022</v>
      </c>
      <c r="D8146" s="9">
        <v>0.33355324074074072</v>
      </c>
      <c r="E8146" s="15">
        <v>1.67</v>
      </c>
      <c r="F8146" s="11">
        <f>C8146+D8146</f>
        <v>45022.333553240744</v>
      </c>
    </row>
    <row r="8147" spans="1:6" ht="15.75" thickBot="1" x14ac:dyDescent="0.3">
      <c r="A8147" s="6" t="s">
        <v>3</v>
      </c>
      <c r="B8147" s="14" t="s">
        <v>46</v>
      </c>
      <c r="C8147" s="8">
        <v>45022</v>
      </c>
      <c r="D8147" s="9">
        <v>0.37675925925925924</v>
      </c>
      <c r="E8147" s="15">
        <v>1.68</v>
      </c>
      <c r="F8147" s="11">
        <f>C8147+D8147</f>
        <v>45022.376759259256</v>
      </c>
    </row>
    <row r="8148" spans="1:6" ht="15.75" thickBot="1" x14ac:dyDescent="0.3">
      <c r="A8148" s="6" t="s">
        <v>3</v>
      </c>
      <c r="B8148" s="14" t="s">
        <v>46</v>
      </c>
      <c r="C8148" s="8">
        <v>45022</v>
      </c>
      <c r="D8148" s="9">
        <v>0.41740740740740739</v>
      </c>
      <c r="E8148" s="15">
        <v>1.77</v>
      </c>
      <c r="F8148" s="11">
        <f>C8148+D8148</f>
        <v>45022.417407407411</v>
      </c>
    </row>
    <row r="8149" spans="1:6" ht="15.75" thickBot="1" x14ac:dyDescent="0.3">
      <c r="A8149" s="6" t="s">
        <v>3</v>
      </c>
      <c r="B8149" s="14" t="s">
        <v>46</v>
      </c>
      <c r="C8149" s="8">
        <v>45022</v>
      </c>
      <c r="D8149" s="9">
        <v>0.46043981481481483</v>
      </c>
      <c r="E8149" s="15">
        <v>1.96</v>
      </c>
      <c r="F8149" s="11">
        <f>C8149+D8149</f>
        <v>45022.460439814815</v>
      </c>
    </row>
    <row r="8150" spans="1:6" ht="15.75" thickBot="1" x14ac:dyDescent="0.3">
      <c r="A8150" s="6" t="s">
        <v>3</v>
      </c>
      <c r="B8150" s="14" t="s">
        <v>46</v>
      </c>
      <c r="C8150" s="8">
        <v>45022</v>
      </c>
      <c r="D8150" s="9">
        <v>0.50120370370370371</v>
      </c>
      <c r="E8150" s="15">
        <v>2.0099999999999998</v>
      </c>
      <c r="F8150" s="11">
        <f>C8150+D8150</f>
        <v>45022.501203703701</v>
      </c>
    </row>
    <row r="8151" spans="1:6" ht="15.75" thickBot="1" x14ac:dyDescent="0.3">
      <c r="A8151" s="6" t="s">
        <v>3</v>
      </c>
      <c r="B8151" s="14" t="s">
        <v>46</v>
      </c>
      <c r="C8151" s="8">
        <v>45022</v>
      </c>
      <c r="D8151" s="9">
        <v>0.54245370370370372</v>
      </c>
      <c r="E8151" s="15">
        <v>1.94</v>
      </c>
      <c r="F8151" s="11">
        <f>C8151+D8151</f>
        <v>45022.542453703703</v>
      </c>
    </row>
    <row r="8152" spans="1:6" ht="15.75" thickBot="1" x14ac:dyDescent="0.3">
      <c r="A8152" s="6" t="s">
        <v>3</v>
      </c>
      <c r="B8152" s="14" t="s">
        <v>46</v>
      </c>
      <c r="C8152" s="8">
        <v>45022</v>
      </c>
      <c r="D8152" s="9">
        <v>0.58385416666666667</v>
      </c>
      <c r="E8152" s="15">
        <v>1.85</v>
      </c>
      <c r="F8152" s="11">
        <f>C8152+D8152</f>
        <v>45022.583854166667</v>
      </c>
    </row>
    <row r="8153" spans="1:6" ht="15.75" thickBot="1" x14ac:dyDescent="0.3">
      <c r="A8153" s="6" t="s">
        <v>3</v>
      </c>
      <c r="B8153" s="14" t="s">
        <v>46</v>
      </c>
      <c r="C8153" s="8">
        <v>45022</v>
      </c>
      <c r="D8153" s="9">
        <v>0.625</v>
      </c>
      <c r="E8153" s="15">
        <v>2.06</v>
      </c>
      <c r="F8153" s="11">
        <f>C8153+D8153</f>
        <v>45022.625</v>
      </c>
    </row>
    <row r="8154" spans="1:6" ht="15.75" thickBot="1" x14ac:dyDescent="0.3">
      <c r="A8154" s="6" t="s">
        <v>3</v>
      </c>
      <c r="B8154" s="14" t="s">
        <v>46</v>
      </c>
      <c r="C8154" s="8">
        <v>45022</v>
      </c>
      <c r="D8154" s="9">
        <v>0.66710648148148144</v>
      </c>
      <c r="E8154" s="15">
        <v>1.83</v>
      </c>
      <c r="F8154" s="11">
        <f>C8154+D8154</f>
        <v>45022.66710648148</v>
      </c>
    </row>
    <row r="8155" spans="1:6" ht="15.75" thickBot="1" x14ac:dyDescent="0.3">
      <c r="A8155" s="6" t="s">
        <v>3</v>
      </c>
      <c r="B8155" s="14" t="s">
        <v>46</v>
      </c>
      <c r="C8155" s="8">
        <v>45022</v>
      </c>
      <c r="D8155" s="9">
        <v>0.7101736111111111</v>
      </c>
      <c r="E8155" s="15">
        <v>1.71</v>
      </c>
      <c r="F8155" s="11">
        <f>C8155+D8155</f>
        <v>45022.710173611114</v>
      </c>
    </row>
    <row r="8156" spans="1:6" ht="15.75" thickBot="1" x14ac:dyDescent="0.3">
      <c r="A8156" s="6" t="s">
        <v>3</v>
      </c>
      <c r="B8156" s="14" t="s">
        <v>46</v>
      </c>
      <c r="C8156" s="8">
        <v>45022</v>
      </c>
      <c r="D8156" s="9">
        <v>0.75127314814814816</v>
      </c>
      <c r="E8156" s="15">
        <v>0.8</v>
      </c>
      <c r="F8156" s="11">
        <f>C8156+D8156</f>
        <v>45022.751273148147</v>
      </c>
    </row>
    <row r="8157" spans="1:6" ht="15.75" thickBot="1" x14ac:dyDescent="0.3">
      <c r="A8157" s="6" t="s">
        <v>3</v>
      </c>
      <c r="B8157" s="14" t="s">
        <v>46</v>
      </c>
      <c r="C8157" s="8">
        <v>45022</v>
      </c>
      <c r="D8157" s="9">
        <v>0.7922569444444445</v>
      </c>
      <c r="E8157" s="15">
        <v>1.98</v>
      </c>
      <c r="F8157" s="11">
        <f>C8157+D8157</f>
        <v>45022.792256944442</v>
      </c>
    </row>
    <row r="8158" spans="1:6" ht="15.75" thickBot="1" x14ac:dyDescent="0.3">
      <c r="A8158" s="6" t="s">
        <v>3</v>
      </c>
      <c r="B8158" s="14" t="s">
        <v>46</v>
      </c>
      <c r="C8158" s="8">
        <v>45022</v>
      </c>
      <c r="D8158" s="9">
        <v>0.83513888888888888</v>
      </c>
      <c r="E8158" s="15">
        <v>2.0099999999999998</v>
      </c>
      <c r="F8158" s="11">
        <f>C8158+D8158</f>
        <v>45022.835138888891</v>
      </c>
    </row>
    <row r="8159" spans="1:6" ht="15.75" thickBot="1" x14ac:dyDescent="0.3">
      <c r="A8159" s="6" t="s">
        <v>3</v>
      </c>
      <c r="B8159" s="14" t="s">
        <v>46</v>
      </c>
      <c r="C8159" s="8">
        <v>45022</v>
      </c>
      <c r="D8159" s="9">
        <v>0.87650462962962961</v>
      </c>
      <c r="E8159" s="15">
        <v>1.71</v>
      </c>
      <c r="F8159" s="11">
        <f>C8159+D8159</f>
        <v>45022.876504629632</v>
      </c>
    </row>
    <row r="8160" spans="1:6" ht="15.75" thickBot="1" x14ac:dyDescent="0.3">
      <c r="A8160" s="6" t="s">
        <v>3</v>
      </c>
      <c r="B8160" s="14" t="s">
        <v>46</v>
      </c>
      <c r="C8160" s="8">
        <v>45022</v>
      </c>
      <c r="D8160" s="9">
        <v>0.91821759259259261</v>
      </c>
      <c r="E8160" s="15">
        <v>2.0099999999999998</v>
      </c>
      <c r="F8160" s="11">
        <f>C8160+D8160</f>
        <v>45022.918217592596</v>
      </c>
    </row>
    <row r="8161" spans="1:6" ht="15.75" thickBot="1" x14ac:dyDescent="0.3">
      <c r="A8161" s="6" t="s">
        <v>3</v>
      </c>
      <c r="B8161" s="14" t="s">
        <v>46</v>
      </c>
      <c r="C8161" s="8">
        <v>45022</v>
      </c>
      <c r="D8161" s="9">
        <v>0.95865740740740746</v>
      </c>
      <c r="E8161" s="15">
        <v>0.77</v>
      </c>
      <c r="F8161" s="11">
        <f>C8161+D8161</f>
        <v>45022.958657407406</v>
      </c>
    </row>
    <row r="8162" spans="1:6" ht="15.75" thickBot="1" x14ac:dyDescent="0.3">
      <c r="A8162" s="6" t="s">
        <v>3</v>
      </c>
      <c r="B8162" s="14" t="s">
        <v>46</v>
      </c>
      <c r="C8162" s="8">
        <v>45023</v>
      </c>
      <c r="D8162" s="9">
        <v>7.8703703703703705E-4</v>
      </c>
      <c r="E8162" s="15">
        <v>0.73</v>
      </c>
      <c r="F8162" s="11">
        <f>C8162+D8162</f>
        <v>45023.000787037039</v>
      </c>
    </row>
    <row r="8163" spans="1:6" ht="15.75" thickBot="1" x14ac:dyDescent="0.3">
      <c r="A8163" s="6" t="s">
        <v>3</v>
      </c>
      <c r="B8163" s="14" t="s">
        <v>46</v>
      </c>
      <c r="C8163" s="8">
        <v>45023</v>
      </c>
      <c r="D8163" s="9">
        <v>4.2592592592592592E-2</v>
      </c>
      <c r="E8163" s="15">
        <v>0.73</v>
      </c>
      <c r="F8163" s="11">
        <f>C8163+D8163</f>
        <v>45023.042592592596</v>
      </c>
    </row>
    <row r="8164" spans="1:6" ht="15.75" thickBot="1" x14ac:dyDescent="0.3">
      <c r="A8164" s="6" t="s">
        <v>3</v>
      </c>
      <c r="B8164" s="14" t="s">
        <v>46</v>
      </c>
      <c r="C8164" s="8">
        <v>45023</v>
      </c>
      <c r="D8164" s="9">
        <v>8.4305555555555564E-2</v>
      </c>
      <c r="E8164" s="15">
        <v>0.73</v>
      </c>
      <c r="F8164" s="11">
        <f>C8164+D8164</f>
        <v>45023.084305555552</v>
      </c>
    </row>
    <row r="8165" spans="1:6" ht="15.75" thickBot="1" x14ac:dyDescent="0.3">
      <c r="A8165" s="6" t="s">
        <v>3</v>
      </c>
      <c r="B8165" s="14" t="s">
        <v>46</v>
      </c>
      <c r="C8165" s="8">
        <v>45023</v>
      </c>
      <c r="D8165" s="9">
        <v>0.12530092592592593</v>
      </c>
      <c r="E8165" s="15">
        <v>0.73</v>
      </c>
      <c r="F8165" s="11">
        <f>C8165+D8165</f>
        <v>45023.125300925924</v>
      </c>
    </row>
    <row r="8166" spans="1:6" ht="15.75" thickBot="1" x14ac:dyDescent="0.3">
      <c r="A8166" s="6" t="s">
        <v>3</v>
      </c>
      <c r="B8166" s="14" t="s">
        <v>46</v>
      </c>
      <c r="C8166" s="8">
        <v>45023</v>
      </c>
      <c r="D8166" s="9">
        <v>0.16666666666666666</v>
      </c>
      <c r="E8166" s="15">
        <v>0.73</v>
      </c>
      <c r="F8166" s="11">
        <f>C8166+D8166</f>
        <v>45023.166666666664</v>
      </c>
    </row>
    <row r="8167" spans="1:6" ht="15.75" thickBot="1" x14ac:dyDescent="0.3">
      <c r="A8167" s="6" t="s">
        <v>3</v>
      </c>
      <c r="B8167" s="14" t="s">
        <v>46</v>
      </c>
      <c r="C8167" s="8">
        <v>45023</v>
      </c>
      <c r="D8167" s="9">
        <v>0.20907407407407408</v>
      </c>
      <c r="E8167" s="15">
        <v>0.73</v>
      </c>
      <c r="F8167" s="11">
        <f>C8167+D8167</f>
        <v>45023.209074074075</v>
      </c>
    </row>
    <row r="8168" spans="1:6" ht="15.75" thickBot="1" x14ac:dyDescent="0.3">
      <c r="A8168" s="6" t="s">
        <v>3</v>
      </c>
      <c r="B8168" s="14" t="s">
        <v>46</v>
      </c>
      <c r="C8168" s="8">
        <v>45023</v>
      </c>
      <c r="D8168" s="9">
        <v>0.25067129629629631</v>
      </c>
      <c r="E8168" s="15">
        <v>1.94</v>
      </c>
      <c r="F8168" s="11">
        <f>C8168+D8168</f>
        <v>45023.250671296293</v>
      </c>
    </row>
    <row r="8169" spans="1:6" ht="15.75" thickBot="1" x14ac:dyDescent="0.3">
      <c r="A8169" s="6" t="s">
        <v>3</v>
      </c>
      <c r="B8169" s="14" t="s">
        <v>46</v>
      </c>
      <c r="C8169" s="8">
        <v>45023</v>
      </c>
      <c r="D8169" s="9">
        <v>0.29321759259259256</v>
      </c>
      <c r="E8169" s="15">
        <v>1.91</v>
      </c>
      <c r="F8169" s="11">
        <f>C8169+D8169</f>
        <v>45023.293217592596</v>
      </c>
    </row>
    <row r="8170" spans="1:6" ht="15.75" thickBot="1" x14ac:dyDescent="0.3">
      <c r="A8170" s="6" t="s">
        <v>3</v>
      </c>
      <c r="B8170" s="14" t="s">
        <v>46</v>
      </c>
      <c r="C8170" s="8">
        <v>45023</v>
      </c>
      <c r="D8170" s="9">
        <v>0.33354166666666668</v>
      </c>
      <c r="E8170" s="15">
        <v>1.86</v>
      </c>
      <c r="F8170" s="11">
        <f>C8170+D8170</f>
        <v>45023.333541666667</v>
      </c>
    </row>
    <row r="8171" spans="1:6" ht="15.75" thickBot="1" x14ac:dyDescent="0.3">
      <c r="A8171" s="6" t="s">
        <v>3</v>
      </c>
      <c r="B8171" s="14" t="s">
        <v>46</v>
      </c>
      <c r="C8171" s="8">
        <v>45023</v>
      </c>
      <c r="D8171" s="9">
        <v>0.37512731481481482</v>
      </c>
      <c r="E8171" s="15">
        <v>1.85</v>
      </c>
      <c r="F8171" s="11">
        <f>C8171+D8171</f>
        <v>45023.375127314815</v>
      </c>
    </row>
    <row r="8172" spans="1:6" ht="15.75" thickBot="1" x14ac:dyDescent="0.3">
      <c r="A8172" s="6" t="s">
        <v>3</v>
      </c>
      <c r="B8172" s="14" t="s">
        <v>46</v>
      </c>
      <c r="C8172" s="8">
        <v>45023</v>
      </c>
      <c r="D8172" s="9">
        <v>0.41701388888888885</v>
      </c>
      <c r="E8172" s="15">
        <v>1.99</v>
      </c>
      <c r="F8172" s="11">
        <f>C8172+D8172</f>
        <v>45023.417013888888</v>
      </c>
    </row>
    <row r="8173" spans="1:6" ht="15.75" thickBot="1" x14ac:dyDescent="0.3">
      <c r="A8173" s="6" t="s">
        <v>3</v>
      </c>
      <c r="B8173" s="14" t="s">
        <v>46</v>
      </c>
      <c r="C8173" s="8">
        <v>45023</v>
      </c>
      <c r="D8173" s="9">
        <v>0.45834490740740735</v>
      </c>
      <c r="E8173" s="15">
        <v>1.96</v>
      </c>
      <c r="F8173" s="11">
        <f>C8173+D8173</f>
        <v>45023.458344907405</v>
      </c>
    </row>
    <row r="8174" spans="1:6" ht="15.75" thickBot="1" x14ac:dyDescent="0.3">
      <c r="A8174" s="6" t="s">
        <v>3</v>
      </c>
      <c r="B8174" s="14" t="s">
        <v>46</v>
      </c>
      <c r="C8174" s="8">
        <v>45023</v>
      </c>
      <c r="D8174" s="9">
        <v>0.50181712962962965</v>
      </c>
      <c r="E8174" s="15">
        <v>2.02</v>
      </c>
      <c r="F8174" s="11">
        <f>C8174+D8174</f>
        <v>45023.501817129632</v>
      </c>
    </row>
    <row r="8175" spans="1:6" ht="15.75" thickBot="1" x14ac:dyDescent="0.3">
      <c r="A8175" s="6" t="s">
        <v>3</v>
      </c>
      <c r="B8175" s="14" t="s">
        <v>46</v>
      </c>
      <c r="C8175" s="8">
        <v>45023</v>
      </c>
      <c r="D8175" s="9">
        <v>0.5423958333333333</v>
      </c>
      <c r="E8175" s="15">
        <v>1.76</v>
      </c>
      <c r="F8175" s="11">
        <f>C8175+D8175</f>
        <v>45023.542395833334</v>
      </c>
    </row>
    <row r="8176" spans="1:6" ht="15.75" thickBot="1" x14ac:dyDescent="0.3">
      <c r="A8176" s="6" t="s">
        <v>3</v>
      </c>
      <c r="B8176" s="14" t="s">
        <v>46</v>
      </c>
      <c r="C8176" s="8">
        <v>45023</v>
      </c>
      <c r="D8176" s="9">
        <v>0.58437499999999998</v>
      </c>
      <c r="E8176" s="15">
        <v>1.76</v>
      </c>
      <c r="F8176" s="11">
        <f>C8176+D8176</f>
        <v>45023.584374999999</v>
      </c>
    </row>
    <row r="8177" spans="1:6" ht="15.75" thickBot="1" x14ac:dyDescent="0.3">
      <c r="A8177" s="6" t="s">
        <v>3</v>
      </c>
      <c r="B8177" s="14" t="s">
        <v>46</v>
      </c>
      <c r="C8177" s="8">
        <v>45023</v>
      </c>
      <c r="D8177" s="9">
        <v>0.62667824074074074</v>
      </c>
      <c r="E8177" s="15">
        <v>1.87</v>
      </c>
      <c r="F8177" s="11">
        <f>C8177+D8177</f>
        <v>45023.62667824074</v>
      </c>
    </row>
    <row r="8178" spans="1:6" ht="15.75" thickBot="1" x14ac:dyDescent="0.3">
      <c r="A8178" s="6" t="s">
        <v>3</v>
      </c>
      <c r="B8178" s="14" t="s">
        <v>46</v>
      </c>
      <c r="C8178" s="8">
        <v>45023</v>
      </c>
      <c r="D8178" s="9">
        <v>0.6677777777777778</v>
      </c>
      <c r="E8178" s="15">
        <v>1.96</v>
      </c>
      <c r="F8178" s="11">
        <f>C8178+D8178</f>
        <v>45023.66777777778</v>
      </c>
    </row>
    <row r="8179" spans="1:6" ht="15.75" thickBot="1" x14ac:dyDescent="0.3">
      <c r="A8179" s="6" t="s">
        <v>3</v>
      </c>
      <c r="B8179" s="14" t="s">
        <v>46</v>
      </c>
      <c r="C8179" s="8">
        <v>45023</v>
      </c>
      <c r="D8179" s="9">
        <v>0.71018518518518514</v>
      </c>
      <c r="E8179" s="15">
        <v>1.92</v>
      </c>
      <c r="F8179" s="11">
        <f>C8179+D8179</f>
        <v>45023.710185185184</v>
      </c>
    </row>
    <row r="8180" spans="1:6" ht="15.75" thickBot="1" x14ac:dyDescent="0.3">
      <c r="A8180" s="6" t="s">
        <v>3</v>
      </c>
      <c r="B8180" s="14" t="s">
        <v>46</v>
      </c>
      <c r="C8180" s="8">
        <v>45023</v>
      </c>
      <c r="D8180" s="9">
        <v>0.75143518518518515</v>
      </c>
      <c r="E8180" s="15">
        <v>1.97</v>
      </c>
      <c r="F8180" s="11">
        <f>C8180+D8180</f>
        <v>45023.751435185186</v>
      </c>
    </row>
    <row r="8181" spans="1:6" ht="15.75" thickBot="1" x14ac:dyDescent="0.3">
      <c r="A8181" s="6" t="s">
        <v>3</v>
      </c>
      <c r="B8181" s="14" t="s">
        <v>46</v>
      </c>
      <c r="C8181" s="8">
        <v>45023</v>
      </c>
      <c r="D8181" s="9">
        <v>0.79260416666666667</v>
      </c>
      <c r="E8181" s="15">
        <v>2.0099999999999998</v>
      </c>
      <c r="F8181" s="11">
        <f>C8181+D8181</f>
        <v>45023.792604166665</v>
      </c>
    </row>
    <row r="8182" spans="1:6" ht="15.75" thickBot="1" x14ac:dyDescent="0.3">
      <c r="A8182" s="6" t="s">
        <v>3</v>
      </c>
      <c r="B8182" s="14" t="s">
        <v>46</v>
      </c>
      <c r="C8182" s="8">
        <v>45023</v>
      </c>
      <c r="D8182" s="9">
        <v>0.83519675925925929</v>
      </c>
      <c r="E8182" s="15">
        <v>2.08</v>
      </c>
      <c r="F8182" s="11">
        <f>C8182+D8182</f>
        <v>45023.835196759261</v>
      </c>
    </row>
    <row r="8183" spans="1:6" ht="15.75" thickBot="1" x14ac:dyDescent="0.3">
      <c r="A8183" s="6" t="s">
        <v>3</v>
      </c>
      <c r="B8183" s="14" t="s">
        <v>46</v>
      </c>
      <c r="C8183" s="8">
        <v>45023</v>
      </c>
      <c r="D8183" s="9">
        <v>0.87655092592592598</v>
      </c>
      <c r="E8183" s="15">
        <v>1.82</v>
      </c>
      <c r="F8183" s="11">
        <f>C8183+D8183</f>
        <v>45023.876550925925</v>
      </c>
    </row>
    <row r="8184" spans="1:6" ht="15.75" thickBot="1" x14ac:dyDescent="0.3">
      <c r="A8184" s="6" t="s">
        <v>3</v>
      </c>
      <c r="B8184" s="14" t="s">
        <v>46</v>
      </c>
      <c r="C8184" s="8">
        <v>45023</v>
      </c>
      <c r="D8184" s="9">
        <v>0.91737268518518522</v>
      </c>
      <c r="E8184" s="15">
        <v>1.78</v>
      </c>
      <c r="F8184" s="11">
        <f>C8184+D8184</f>
        <v>45023.917372685188</v>
      </c>
    </row>
    <row r="8185" spans="1:6" ht="15.75" thickBot="1" x14ac:dyDescent="0.3">
      <c r="A8185" s="6" t="s">
        <v>3</v>
      </c>
      <c r="B8185" s="14" t="s">
        <v>46</v>
      </c>
      <c r="C8185" s="8">
        <v>45023</v>
      </c>
      <c r="D8185" s="9">
        <v>0.95989583333333339</v>
      </c>
      <c r="E8185" s="15">
        <v>0.98</v>
      </c>
      <c r="F8185" s="11">
        <f>C8185+D8185</f>
        <v>45023.95989583333</v>
      </c>
    </row>
    <row r="8186" spans="1:6" ht="15.75" thickBot="1" x14ac:dyDescent="0.3">
      <c r="A8186" s="6" t="s">
        <v>3</v>
      </c>
      <c r="B8186" s="14" t="s">
        <v>46</v>
      </c>
      <c r="C8186" s="8">
        <v>45024</v>
      </c>
      <c r="D8186" s="9">
        <v>1.25E-3</v>
      </c>
      <c r="E8186" s="15">
        <v>0.77</v>
      </c>
      <c r="F8186" s="11">
        <f>C8186+D8186</f>
        <v>45024.001250000001</v>
      </c>
    </row>
    <row r="8187" spans="1:6" ht="15.75" thickBot="1" x14ac:dyDescent="0.3">
      <c r="A8187" s="6" t="s">
        <v>3</v>
      </c>
      <c r="B8187" s="14" t="s">
        <v>46</v>
      </c>
      <c r="C8187" s="8">
        <v>45024</v>
      </c>
      <c r="D8187" s="9">
        <v>4.3518518518518519E-2</v>
      </c>
      <c r="E8187" s="15">
        <v>0.73</v>
      </c>
      <c r="F8187" s="11">
        <f>C8187+D8187</f>
        <v>45024.04351851852</v>
      </c>
    </row>
    <row r="8188" spans="1:6" ht="15.75" thickBot="1" x14ac:dyDescent="0.3">
      <c r="A8188" s="6" t="s">
        <v>3</v>
      </c>
      <c r="B8188" s="14" t="s">
        <v>46</v>
      </c>
      <c r="C8188" s="8">
        <v>45024</v>
      </c>
      <c r="D8188" s="9">
        <v>8.4664351851851852E-2</v>
      </c>
      <c r="E8188" s="15">
        <v>0.73</v>
      </c>
      <c r="F8188" s="11">
        <f>C8188+D8188</f>
        <v>45024.084664351853</v>
      </c>
    </row>
    <row r="8189" spans="1:6" ht="15.75" thickBot="1" x14ac:dyDescent="0.3">
      <c r="A8189" s="6" t="s">
        <v>3</v>
      </c>
      <c r="B8189" s="14" t="s">
        <v>46</v>
      </c>
      <c r="C8189" s="8">
        <v>45024</v>
      </c>
      <c r="D8189" s="9">
        <v>0.12561342592592592</v>
      </c>
      <c r="E8189" s="15">
        <v>0.73</v>
      </c>
      <c r="F8189" s="11">
        <f>C8189+D8189</f>
        <v>45024.125613425924</v>
      </c>
    </row>
    <row r="8190" spans="1:6" ht="15.75" thickBot="1" x14ac:dyDescent="0.3">
      <c r="A8190" s="6" t="s">
        <v>3</v>
      </c>
      <c r="B8190" s="14" t="s">
        <v>46</v>
      </c>
      <c r="C8190" s="8">
        <v>45024</v>
      </c>
      <c r="D8190" s="9">
        <v>0.16768518518518519</v>
      </c>
      <c r="E8190" s="15">
        <v>0.73</v>
      </c>
      <c r="F8190" s="11">
        <f>C8190+D8190</f>
        <v>45024.167685185188</v>
      </c>
    </row>
    <row r="8191" spans="1:6" ht="15.75" thickBot="1" x14ac:dyDescent="0.3">
      <c r="A8191" s="6" t="s">
        <v>3</v>
      </c>
      <c r="B8191" s="14" t="s">
        <v>46</v>
      </c>
      <c r="C8191" s="8">
        <v>45024</v>
      </c>
      <c r="D8191" s="9">
        <v>0.20873842592592592</v>
      </c>
      <c r="E8191" s="15">
        <v>1.47</v>
      </c>
      <c r="F8191" s="11">
        <f>C8191+D8191</f>
        <v>45024.208738425928</v>
      </c>
    </row>
    <row r="8192" spans="1:6" ht="15.75" thickBot="1" x14ac:dyDescent="0.3">
      <c r="A8192" s="6" t="s">
        <v>3</v>
      </c>
      <c r="B8192" s="14" t="s">
        <v>46</v>
      </c>
      <c r="C8192" s="8">
        <v>45024</v>
      </c>
      <c r="D8192" s="9">
        <v>0.25109953703703702</v>
      </c>
      <c r="E8192" s="15">
        <v>1.91</v>
      </c>
      <c r="F8192" s="11">
        <f>C8192+D8192</f>
        <v>45024.251099537039</v>
      </c>
    </row>
    <row r="8193" spans="1:6" ht="15.75" thickBot="1" x14ac:dyDescent="0.3">
      <c r="A8193" s="6" t="s">
        <v>3</v>
      </c>
      <c r="B8193" s="14" t="s">
        <v>46</v>
      </c>
      <c r="C8193" s="8">
        <v>45024</v>
      </c>
      <c r="D8193" s="9">
        <v>0.29326388888888888</v>
      </c>
      <c r="E8193" s="15">
        <v>1.95</v>
      </c>
      <c r="F8193" s="11">
        <f>C8193+D8193</f>
        <v>45024.293263888889</v>
      </c>
    </row>
    <row r="8194" spans="1:6" ht="15.75" thickBot="1" x14ac:dyDescent="0.3">
      <c r="A8194" s="6" t="s">
        <v>3</v>
      </c>
      <c r="B8194" s="14" t="s">
        <v>46</v>
      </c>
      <c r="C8194" s="8">
        <v>45024</v>
      </c>
      <c r="D8194" s="9">
        <v>0.33412037037037035</v>
      </c>
      <c r="E8194" s="15">
        <v>1.96</v>
      </c>
      <c r="F8194" s="11">
        <f>C8194+D8194</f>
        <v>45024.334120370368</v>
      </c>
    </row>
    <row r="8195" spans="1:6" ht="15.75" thickBot="1" x14ac:dyDescent="0.3">
      <c r="A8195" s="6" t="s">
        <v>3</v>
      </c>
      <c r="B8195" s="14" t="s">
        <v>46</v>
      </c>
      <c r="C8195" s="8">
        <v>45024</v>
      </c>
      <c r="D8195" s="9">
        <v>0.37535879629629632</v>
      </c>
      <c r="E8195" s="15">
        <v>1.82</v>
      </c>
      <c r="F8195" s="11">
        <f>C8195+D8195</f>
        <v>45024.375358796293</v>
      </c>
    </row>
    <row r="8196" spans="1:6" ht="15.75" thickBot="1" x14ac:dyDescent="0.3">
      <c r="A8196" s="6" t="s">
        <v>3</v>
      </c>
      <c r="B8196" s="14" t="s">
        <v>46</v>
      </c>
      <c r="C8196" s="8">
        <v>45024</v>
      </c>
      <c r="D8196" s="9">
        <v>0.41689814814814818</v>
      </c>
      <c r="E8196" s="15">
        <v>1.52</v>
      </c>
      <c r="F8196" s="11">
        <f>C8196+D8196</f>
        <v>45024.416898148149</v>
      </c>
    </row>
    <row r="8197" spans="1:6" ht="15.75" thickBot="1" x14ac:dyDescent="0.3">
      <c r="A8197" s="6" t="s">
        <v>3</v>
      </c>
      <c r="B8197" s="14" t="s">
        <v>46</v>
      </c>
      <c r="C8197" s="8">
        <v>45024</v>
      </c>
      <c r="D8197" s="9">
        <v>0.45924768518518522</v>
      </c>
      <c r="E8197" s="15">
        <v>1.42</v>
      </c>
      <c r="F8197" s="11">
        <f>C8197+D8197</f>
        <v>45024.459247685183</v>
      </c>
    </row>
    <row r="8198" spans="1:6" ht="15.75" thickBot="1" x14ac:dyDescent="0.3">
      <c r="A8198" s="6" t="s">
        <v>3</v>
      </c>
      <c r="B8198" s="14" t="s">
        <v>46</v>
      </c>
      <c r="C8198" s="8">
        <v>45024</v>
      </c>
      <c r="D8198" s="9">
        <v>0.50185185185185188</v>
      </c>
      <c r="E8198" s="15">
        <v>1.72</v>
      </c>
      <c r="F8198" s="11">
        <f>C8198+D8198</f>
        <v>45024.501851851855</v>
      </c>
    </row>
    <row r="8199" spans="1:6" ht="15.75" thickBot="1" x14ac:dyDescent="0.3">
      <c r="A8199" s="6" t="s">
        <v>3</v>
      </c>
      <c r="B8199" s="14" t="s">
        <v>46</v>
      </c>
      <c r="C8199" s="8">
        <v>45024</v>
      </c>
      <c r="D8199" s="9">
        <v>0.54195601851851849</v>
      </c>
      <c r="E8199" s="15">
        <v>1.62</v>
      </c>
      <c r="F8199" s="11">
        <f>C8199+D8199</f>
        <v>45024.541956018518</v>
      </c>
    </row>
    <row r="8200" spans="1:6" ht="15.75" thickBot="1" x14ac:dyDescent="0.3">
      <c r="A8200" s="6" t="s">
        <v>3</v>
      </c>
      <c r="B8200" s="14" t="s">
        <v>46</v>
      </c>
      <c r="C8200" s="8">
        <v>45024</v>
      </c>
      <c r="D8200" s="9">
        <v>0.58431712962962956</v>
      </c>
      <c r="E8200" s="15">
        <v>1.47</v>
      </c>
      <c r="F8200" s="11">
        <f>C8200+D8200</f>
        <v>45024.584317129629</v>
      </c>
    </row>
    <row r="8201" spans="1:6" ht="15.75" thickBot="1" x14ac:dyDescent="0.3">
      <c r="A8201" s="6" t="s">
        <v>3</v>
      </c>
      <c r="B8201" s="14" t="s">
        <v>46</v>
      </c>
      <c r="C8201" s="8">
        <v>45024</v>
      </c>
      <c r="D8201" s="9">
        <v>0.62666666666666659</v>
      </c>
      <c r="E8201" s="15">
        <v>1.46</v>
      </c>
      <c r="F8201" s="11">
        <f>C8201+D8201</f>
        <v>45024.626666666663</v>
      </c>
    </row>
    <row r="8202" spans="1:6" ht="15.75" thickBot="1" x14ac:dyDescent="0.3">
      <c r="A8202" s="6" t="s">
        <v>3</v>
      </c>
      <c r="B8202" s="14" t="s">
        <v>46</v>
      </c>
      <c r="C8202" s="8">
        <v>45024</v>
      </c>
      <c r="D8202" s="9">
        <v>0.66762731481481474</v>
      </c>
      <c r="E8202" s="15">
        <v>1.61</v>
      </c>
      <c r="F8202" s="11">
        <f>C8202+D8202</f>
        <v>45024.667627314811</v>
      </c>
    </row>
    <row r="8203" spans="1:6" ht="15.75" thickBot="1" x14ac:dyDescent="0.3">
      <c r="A8203" s="6" t="s">
        <v>3</v>
      </c>
      <c r="B8203" s="14" t="s">
        <v>46</v>
      </c>
      <c r="C8203" s="8">
        <v>45024</v>
      </c>
      <c r="D8203" s="9">
        <v>0.70866898148148139</v>
      </c>
      <c r="E8203" s="15">
        <v>1.66</v>
      </c>
      <c r="F8203" s="11">
        <f>C8203+D8203</f>
        <v>45024.708668981482</v>
      </c>
    </row>
    <row r="8204" spans="1:6" ht="15.75" thickBot="1" x14ac:dyDescent="0.3">
      <c r="A8204" s="6" t="s">
        <v>3</v>
      </c>
      <c r="B8204" s="14" t="s">
        <v>46</v>
      </c>
      <c r="C8204" s="8">
        <v>45024</v>
      </c>
      <c r="D8204" s="9">
        <v>0.75130787037037028</v>
      </c>
      <c r="E8204" s="15">
        <v>1.76</v>
      </c>
      <c r="F8204" s="11">
        <f>C8204+D8204</f>
        <v>45024.751307870371</v>
      </c>
    </row>
    <row r="8205" spans="1:6" ht="15.75" thickBot="1" x14ac:dyDescent="0.3">
      <c r="A8205" s="6" t="s">
        <v>3</v>
      </c>
      <c r="B8205" s="14" t="s">
        <v>46</v>
      </c>
      <c r="C8205" s="8">
        <v>45024</v>
      </c>
      <c r="D8205" s="9">
        <v>0.79221064814814823</v>
      </c>
      <c r="E8205" s="15">
        <v>1.91</v>
      </c>
      <c r="F8205" s="11">
        <f>C8205+D8205</f>
        <v>45024.792210648149</v>
      </c>
    </row>
    <row r="8206" spans="1:6" ht="15.75" thickBot="1" x14ac:dyDescent="0.3">
      <c r="A8206" s="6" t="s">
        <v>3</v>
      </c>
      <c r="B8206" s="14" t="s">
        <v>46</v>
      </c>
      <c r="C8206" s="8">
        <v>45024</v>
      </c>
      <c r="D8206" s="9">
        <v>0.83343750000000005</v>
      </c>
      <c r="E8206" s="15">
        <v>2</v>
      </c>
      <c r="F8206" s="11">
        <f>C8206+D8206</f>
        <v>45024.833437499998</v>
      </c>
    </row>
    <row r="8207" spans="1:6" ht="15.75" thickBot="1" x14ac:dyDescent="0.3">
      <c r="A8207" s="6" t="s">
        <v>3</v>
      </c>
      <c r="B8207" s="14" t="s">
        <v>46</v>
      </c>
      <c r="C8207" s="8">
        <v>45024</v>
      </c>
      <c r="D8207" s="9">
        <v>0.87607638888888895</v>
      </c>
      <c r="E8207" s="15">
        <v>1.72</v>
      </c>
      <c r="F8207" s="11">
        <f>C8207+D8207</f>
        <v>45024.876076388886</v>
      </c>
    </row>
    <row r="8208" spans="1:6" ht="15.75" thickBot="1" x14ac:dyDescent="0.3">
      <c r="A8208" s="6" t="s">
        <v>3</v>
      </c>
      <c r="B8208" s="14" t="s">
        <v>46</v>
      </c>
      <c r="C8208" s="8">
        <v>45024</v>
      </c>
      <c r="D8208" s="9">
        <v>0.91809027777777785</v>
      </c>
      <c r="E8208" s="15">
        <v>1.78</v>
      </c>
      <c r="F8208" s="11">
        <f>C8208+D8208</f>
        <v>45024.918090277781</v>
      </c>
    </row>
    <row r="8209" spans="1:6" ht="15.75" thickBot="1" x14ac:dyDescent="0.3">
      <c r="A8209" s="6" t="s">
        <v>3</v>
      </c>
      <c r="B8209" s="14" t="s">
        <v>46</v>
      </c>
      <c r="C8209" s="8">
        <v>45024</v>
      </c>
      <c r="D8209" s="9">
        <v>0.95894675925925921</v>
      </c>
      <c r="E8209" s="15">
        <v>1.7</v>
      </c>
      <c r="F8209" s="11">
        <f>C8209+D8209</f>
        <v>45024.95894675926</v>
      </c>
    </row>
    <row r="8210" spans="1:6" ht="15.75" thickBot="1" x14ac:dyDescent="0.3">
      <c r="A8210" s="6" t="s">
        <v>3</v>
      </c>
      <c r="B8210" s="14" t="s">
        <v>46</v>
      </c>
      <c r="C8210" s="8">
        <v>45025</v>
      </c>
      <c r="D8210" s="9">
        <v>1.8634259259259261E-3</v>
      </c>
      <c r="E8210" s="15">
        <v>0.74</v>
      </c>
      <c r="F8210" s="11">
        <f>C8210+D8210</f>
        <v>45025.001863425925</v>
      </c>
    </row>
    <row r="8211" spans="1:6" ht="15.75" thickBot="1" x14ac:dyDescent="0.3">
      <c r="A8211" s="6" t="s">
        <v>3</v>
      </c>
      <c r="B8211" s="14" t="s">
        <v>46</v>
      </c>
      <c r="C8211" s="8">
        <v>45025</v>
      </c>
      <c r="D8211" s="9">
        <v>4.2349537037037033E-2</v>
      </c>
      <c r="E8211" s="15">
        <v>0.75</v>
      </c>
      <c r="F8211" s="11">
        <f>C8211+D8211</f>
        <v>45025.042349537034</v>
      </c>
    </row>
    <row r="8212" spans="1:6" ht="15.75" thickBot="1" x14ac:dyDescent="0.3">
      <c r="A8212" s="6" t="s">
        <v>3</v>
      </c>
      <c r="B8212" s="14" t="s">
        <v>46</v>
      </c>
      <c r="C8212" s="8">
        <v>45025</v>
      </c>
      <c r="D8212" s="9">
        <v>8.5266203703703705E-2</v>
      </c>
      <c r="E8212" s="15">
        <v>0.73</v>
      </c>
      <c r="F8212" s="11">
        <f>C8212+D8212</f>
        <v>45025.085266203707</v>
      </c>
    </row>
    <row r="8213" spans="1:6" ht="15.75" thickBot="1" x14ac:dyDescent="0.3">
      <c r="A8213" s="6" t="s">
        <v>3</v>
      </c>
      <c r="B8213" s="14" t="s">
        <v>46</v>
      </c>
      <c r="C8213" s="8">
        <v>45025</v>
      </c>
      <c r="D8213" s="9">
        <v>0.12530092592592593</v>
      </c>
      <c r="E8213" s="15">
        <v>0.73</v>
      </c>
      <c r="F8213" s="11">
        <f>C8213+D8213</f>
        <v>45025.125300925924</v>
      </c>
    </row>
    <row r="8214" spans="1:6" ht="15.75" thickBot="1" x14ac:dyDescent="0.3">
      <c r="A8214" s="6" t="s">
        <v>3</v>
      </c>
      <c r="B8214" s="14" t="s">
        <v>46</v>
      </c>
      <c r="C8214" s="8">
        <v>45025</v>
      </c>
      <c r="D8214" s="9">
        <v>0.16839120370370372</v>
      </c>
      <c r="E8214" s="15">
        <v>0.73</v>
      </c>
      <c r="F8214" s="11">
        <f>C8214+D8214</f>
        <v>45025.168391203704</v>
      </c>
    </row>
    <row r="8215" spans="1:6" ht="15.75" thickBot="1" x14ac:dyDescent="0.3">
      <c r="A8215" s="6" t="s">
        <v>3</v>
      </c>
      <c r="B8215" s="14" t="s">
        <v>46</v>
      </c>
      <c r="C8215" s="8">
        <v>45025</v>
      </c>
      <c r="D8215" s="9">
        <v>0.20944444444444443</v>
      </c>
      <c r="E8215" s="15">
        <v>0.73</v>
      </c>
      <c r="F8215" s="11">
        <f>C8215+D8215</f>
        <v>45025.209444444445</v>
      </c>
    </row>
    <row r="8216" spans="1:6" ht="15.75" thickBot="1" x14ac:dyDescent="0.3">
      <c r="A8216" s="6" t="s">
        <v>3</v>
      </c>
      <c r="B8216" s="14" t="s">
        <v>46</v>
      </c>
      <c r="C8216" s="8">
        <v>45025</v>
      </c>
      <c r="D8216" s="9">
        <v>0.2515162037037037</v>
      </c>
      <c r="E8216" s="15">
        <v>1.94</v>
      </c>
      <c r="F8216" s="11">
        <f>C8216+D8216</f>
        <v>45025.251516203702</v>
      </c>
    </row>
    <row r="8217" spans="1:6" ht="15.75" thickBot="1" x14ac:dyDescent="0.3">
      <c r="A8217" s="6" t="s">
        <v>3</v>
      </c>
      <c r="B8217" s="14" t="s">
        <v>46</v>
      </c>
      <c r="C8217" s="8">
        <v>45025</v>
      </c>
      <c r="D8217" s="9">
        <v>0.29313657407407406</v>
      </c>
      <c r="E8217" s="15">
        <v>1.93</v>
      </c>
      <c r="F8217" s="11">
        <f>C8217+D8217</f>
        <v>45025.293136574073</v>
      </c>
    </row>
    <row r="8218" spans="1:6" ht="15.75" thickBot="1" x14ac:dyDescent="0.3">
      <c r="A8218" s="6" t="s">
        <v>3</v>
      </c>
      <c r="B8218" s="14" t="s">
        <v>46</v>
      </c>
      <c r="C8218" s="8">
        <v>45025</v>
      </c>
      <c r="D8218" s="9">
        <v>0.33399305555555553</v>
      </c>
      <c r="E8218" s="15">
        <v>1.84</v>
      </c>
      <c r="F8218" s="11">
        <f>C8218+D8218</f>
        <v>45025.333993055552</v>
      </c>
    </row>
    <row r="8219" spans="1:6" ht="15.75" thickBot="1" x14ac:dyDescent="0.3">
      <c r="A8219" s="6" t="s">
        <v>3</v>
      </c>
      <c r="B8219" s="14" t="s">
        <v>46</v>
      </c>
      <c r="C8219" s="8">
        <v>45025</v>
      </c>
      <c r="D8219" s="9">
        <v>0.3752314814814815</v>
      </c>
      <c r="E8219" s="15">
        <v>1.83</v>
      </c>
      <c r="F8219" s="11">
        <f>C8219+D8219</f>
        <v>45025.375231481485</v>
      </c>
    </row>
    <row r="8220" spans="1:6" ht="15.75" thickBot="1" x14ac:dyDescent="0.3">
      <c r="A8220" s="6" t="s">
        <v>3</v>
      </c>
      <c r="B8220" s="14" t="s">
        <v>46</v>
      </c>
      <c r="C8220" s="8">
        <v>45025</v>
      </c>
      <c r="D8220" s="9">
        <v>0.41758101851851853</v>
      </c>
      <c r="E8220" s="15">
        <v>1.58</v>
      </c>
      <c r="F8220" s="11">
        <f>C8220+D8220</f>
        <v>45025.417581018519</v>
      </c>
    </row>
    <row r="8221" spans="1:6" ht="15.75" thickBot="1" x14ac:dyDescent="0.3">
      <c r="A8221" s="6" t="s">
        <v>3</v>
      </c>
      <c r="B8221" s="14" t="s">
        <v>46</v>
      </c>
      <c r="C8221" s="8">
        <v>45025</v>
      </c>
      <c r="D8221" s="9">
        <v>0.45863425925925921</v>
      </c>
      <c r="E8221" s="15">
        <v>1.47</v>
      </c>
      <c r="F8221" s="11">
        <f>C8221+D8221</f>
        <v>45025.458634259259</v>
      </c>
    </row>
    <row r="8222" spans="1:6" ht="15.75" thickBot="1" x14ac:dyDescent="0.3">
      <c r="A8222" s="6" t="s">
        <v>3</v>
      </c>
      <c r="B8222" s="14" t="s">
        <v>46</v>
      </c>
      <c r="C8222" s="8">
        <v>45025</v>
      </c>
      <c r="D8222" s="9">
        <v>0.50079861111111112</v>
      </c>
      <c r="E8222" s="15">
        <v>1.72</v>
      </c>
      <c r="F8222" s="11">
        <f>C8222+D8222</f>
        <v>45025.500798611109</v>
      </c>
    </row>
    <row r="8223" spans="1:6" ht="15.75" thickBot="1" x14ac:dyDescent="0.3">
      <c r="A8223" s="6" t="s">
        <v>3</v>
      </c>
      <c r="B8223" s="14" t="s">
        <v>46</v>
      </c>
      <c r="C8223" s="8">
        <v>45025</v>
      </c>
      <c r="D8223" s="9">
        <v>0.54174768518518512</v>
      </c>
      <c r="E8223" s="15">
        <v>1.6</v>
      </c>
      <c r="F8223" s="11">
        <f>C8223+D8223</f>
        <v>45025.541747685187</v>
      </c>
    </row>
    <row r="8224" spans="1:6" ht="15.75" thickBot="1" x14ac:dyDescent="0.3">
      <c r="A8224" s="6" t="s">
        <v>3</v>
      </c>
      <c r="B8224" s="14" t="s">
        <v>46</v>
      </c>
      <c r="C8224" s="8">
        <v>45025</v>
      </c>
      <c r="D8224" s="9">
        <v>0.58486111111111116</v>
      </c>
      <c r="E8224" s="15">
        <v>1.83</v>
      </c>
      <c r="F8224" s="11">
        <f>C8224+D8224</f>
        <v>45025.584861111114</v>
      </c>
    </row>
    <row r="8225" spans="1:6" ht="15.75" thickBot="1" x14ac:dyDescent="0.3">
      <c r="A8225" s="6" t="s">
        <v>3</v>
      </c>
      <c r="B8225" s="14" t="s">
        <v>46</v>
      </c>
      <c r="C8225" s="8">
        <v>45025</v>
      </c>
      <c r="D8225" s="9">
        <v>0.62689814814814815</v>
      </c>
      <c r="E8225" s="15">
        <v>1.8900000000000001</v>
      </c>
      <c r="F8225" s="11">
        <f>C8225+D8225</f>
        <v>45025.626898148148</v>
      </c>
    </row>
    <row r="8226" spans="1:6" ht="15.75" thickBot="1" x14ac:dyDescent="0.3">
      <c r="A8226" s="6" t="s">
        <v>3</v>
      </c>
      <c r="B8226" s="14" t="s">
        <v>46</v>
      </c>
      <c r="C8226" s="8">
        <v>45025</v>
      </c>
      <c r="D8226" s="9">
        <v>0.66728009259259258</v>
      </c>
      <c r="E8226" s="15">
        <v>1.92</v>
      </c>
      <c r="F8226" s="11">
        <f>C8226+D8226</f>
        <v>45025.667280092595</v>
      </c>
    </row>
    <row r="8227" spans="1:6" ht="15.75" thickBot="1" x14ac:dyDescent="0.3">
      <c r="A8227" s="6" t="s">
        <v>3</v>
      </c>
      <c r="B8227" s="14" t="s">
        <v>46</v>
      </c>
      <c r="C8227" s="8">
        <v>45025</v>
      </c>
      <c r="D8227" s="9">
        <v>0.70980324074074075</v>
      </c>
      <c r="E8227" s="15">
        <v>1.9</v>
      </c>
      <c r="F8227" s="11">
        <f>C8227+D8227</f>
        <v>45025.709803240738</v>
      </c>
    </row>
    <row r="8228" spans="1:6" ht="15.75" thickBot="1" x14ac:dyDescent="0.3">
      <c r="A8228" s="6" t="s">
        <v>3</v>
      </c>
      <c r="B8228" s="14" t="s">
        <v>46</v>
      </c>
      <c r="C8228" s="8">
        <v>45025</v>
      </c>
      <c r="D8228" s="9">
        <v>0.75006944444444434</v>
      </c>
      <c r="E8228" s="15">
        <v>1.98</v>
      </c>
      <c r="F8228" s="11">
        <f>C8228+D8228</f>
        <v>45025.750069444446</v>
      </c>
    </row>
    <row r="8229" spans="1:6" ht="15.75" thickBot="1" x14ac:dyDescent="0.3">
      <c r="A8229" s="6" t="s">
        <v>3</v>
      </c>
      <c r="B8229" s="14" t="s">
        <v>46</v>
      </c>
      <c r="C8229" s="8">
        <v>45025</v>
      </c>
      <c r="D8229" s="9">
        <v>0.79312499999999997</v>
      </c>
      <c r="E8229" s="15">
        <v>2.06</v>
      </c>
      <c r="F8229" s="11">
        <f>C8229+D8229</f>
        <v>45025.793124999997</v>
      </c>
    </row>
    <row r="8230" spans="1:6" ht="15.75" thickBot="1" x14ac:dyDescent="0.3">
      <c r="A8230" s="6" t="s">
        <v>3</v>
      </c>
      <c r="B8230" s="14" t="s">
        <v>46</v>
      </c>
      <c r="C8230" s="8">
        <v>45025</v>
      </c>
      <c r="D8230" s="9">
        <v>0.83407407407407408</v>
      </c>
      <c r="E8230" s="15">
        <v>2.12</v>
      </c>
      <c r="F8230" s="11">
        <f>C8230+D8230</f>
        <v>45025.834074074075</v>
      </c>
    </row>
    <row r="8231" spans="1:6" ht="15.75" thickBot="1" x14ac:dyDescent="0.3">
      <c r="A8231" s="6" t="s">
        <v>3</v>
      </c>
      <c r="B8231" s="14" t="s">
        <v>46</v>
      </c>
      <c r="C8231" s="8">
        <v>45025</v>
      </c>
      <c r="D8231" s="9">
        <v>0.87537037037037047</v>
      </c>
      <c r="E8231" s="15">
        <v>1.82</v>
      </c>
      <c r="F8231" s="11">
        <f>C8231+D8231</f>
        <v>45025.87537037037</v>
      </c>
    </row>
    <row r="8232" spans="1:6" ht="15.75" thickBot="1" x14ac:dyDescent="0.3">
      <c r="A8232" s="6" t="s">
        <v>3</v>
      </c>
      <c r="B8232" s="14" t="s">
        <v>46</v>
      </c>
      <c r="C8232" s="8">
        <v>45025</v>
      </c>
      <c r="D8232" s="9">
        <v>0.91856481481481478</v>
      </c>
      <c r="E8232" s="15">
        <v>1.81</v>
      </c>
      <c r="F8232" s="11">
        <f>C8232+D8232</f>
        <v>45025.918564814812</v>
      </c>
    </row>
    <row r="8233" spans="1:6" ht="15.75" thickBot="1" x14ac:dyDescent="0.3">
      <c r="A8233" s="6" t="s">
        <v>3</v>
      </c>
      <c r="B8233" s="14" t="s">
        <v>46</v>
      </c>
      <c r="C8233" s="8">
        <v>45025</v>
      </c>
      <c r="D8233" s="9">
        <v>0.95982638888888883</v>
      </c>
      <c r="E8233" s="15">
        <v>0.96</v>
      </c>
      <c r="F8233" s="11">
        <f>C8233+D8233</f>
        <v>45025.959826388891</v>
      </c>
    </row>
    <row r="8234" spans="1:6" ht="15.75" thickBot="1" x14ac:dyDescent="0.3">
      <c r="A8234" s="6" t="s">
        <v>3</v>
      </c>
      <c r="B8234" s="14" t="s">
        <v>46</v>
      </c>
      <c r="C8234" s="8">
        <v>45026</v>
      </c>
      <c r="D8234" s="9">
        <v>6.9444444444444444E-5</v>
      </c>
      <c r="E8234" s="15">
        <v>0.76</v>
      </c>
      <c r="F8234" s="11">
        <f>C8234+D8234</f>
        <v>45026.000069444446</v>
      </c>
    </row>
    <row r="8235" spans="1:6" ht="15.75" thickBot="1" x14ac:dyDescent="0.3">
      <c r="A8235" s="6" t="s">
        <v>3</v>
      </c>
      <c r="B8235" s="14" t="s">
        <v>46</v>
      </c>
      <c r="C8235" s="8">
        <v>45026</v>
      </c>
      <c r="D8235" s="9">
        <v>4.223379629629629E-2</v>
      </c>
      <c r="E8235" s="15">
        <v>0.76</v>
      </c>
      <c r="F8235" s="11">
        <f>C8235+D8235</f>
        <v>45026.042233796295</v>
      </c>
    </row>
    <row r="8236" spans="1:6" ht="15.75" thickBot="1" x14ac:dyDescent="0.3">
      <c r="A8236" s="6" t="s">
        <v>3</v>
      </c>
      <c r="B8236" s="14" t="s">
        <v>46</v>
      </c>
      <c r="C8236" s="8">
        <v>45026</v>
      </c>
      <c r="D8236" s="9">
        <v>8.516203703703705E-2</v>
      </c>
      <c r="E8236" s="15">
        <v>0.76</v>
      </c>
      <c r="F8236" s="11">
        <f>C8236+D8236</f>
        <v>45026.085162037038</v>
      </c>
    </row>
    <row r="8237" spans="1:6" ht="15.75" thickBot="1" x14ac:dyDescent="0.3">
      <c r="A8237" s="6" t="s">
        <v>3</v>
      </c>
      <c r="B8237" s="14" t="s">
        <v>46</v>
      </c>
      <c r="C8237" s="8">
        <v>45026</v>
      </c>
      <c r="D8237" s="9">
        <v>0.1260185185185185</v>
      </c>
      <c r="E8237" s="15">
        <v>0.76</v>
      </c>
      <c r="F8237" s="11">
        <f>C8237+D8237</f>
        <v>45026.126018518517</v>
      </c>
    </row>
    <row r="8238" spans="1:6" ht="15.75" thickBot="1" x14ac:dyDescent="0.3">
      <c r="A8238" s="6" t="s">
        <v>3</v>
      </c>
      <c r="B8238" s="14" t="s">
        <v>46</v>
      </c>
      <c r="C8238" s="8">
        <v>45026</v>
      </c>
      <c r="D8238" s="9">
        <v>0.16847222222222222</v>
      </c>
      <c r="E8238" s="15">
        <v>0.76</v>
      </c>
      <c r="F8238" s="11">
        <f>C8238+D8238</f>
        <v>45026.16847222222</v>
      </c>
    </row>
    <row r="8239" spans="1:6" ht="15.75" thickBot="1" x14ac:dyDescent="0.3">
      <c r="A8239" s="6" t="s">
        <v>3</v>
      </c>
      <c r="B8239" s="14" t="s">
        <v>46</v>
      </c>
      <c r="C8239" s="8">
        <v>45026</v>
      </c>
      <c r="D8239" s="9">
        <v>0.20923611111111109</v>
      </c>
      <c r="E8239" s="15">
        <v>0.76</v>
      </c>
      <c r="F8239" s="11">
        <f>C8239+D8239</f>
        <v>45026.209236111114</v>
      </c>
    </row>
    <row r="8240" spans="1:6" ht="15.75" thickBot="1" x14ac:dyDescent="0.3">
      <c r="A8240" s="6" t="s">
        <v>3</v>
      </c>
      <c r="B8240" s="14" t="s">
        <v>46</v>
      </c>
      <c r="C8240" s="8">
        <v>45026</v>
      </c>
      <c r="D8240" s="9">
        <v>0.25122685185185184</v>
      </c>
      <c r="E8240" s="15">
        <v>1.97</v>
      </c>
      <c r="F8240" s="11">
        <f>C8240+D8240</f>
        <v>45026.251226851855</v>
      </c>
    </row>
    <row r="8241" spans="1:6" ht="15.75" thickBot="1" x14ac:dyDescent="0.3">
      <c r="A8241" s="6" t="s">
        <v>3</v>
      </c>
      <c r="B8241" s="14" t="s">
        <v>46</v>
      </c>
      <c r="C8241" s="8">
        <v>45026</v>
      </c>
      <c r="D8241" s="9">
        <v>0.29226851851851848</v>
      </c>
      <c r="E8241" s="15">
        <v>1.97</v>
      </c>
      <c r="F8241" s="11">
        <f>C8241+D8241</f>
        <v>45026.292268518519</v>
      </c>
    </row>
    <row r="8242" spans="1:6" ht="15.75" thickBot="1" x14ac:dyDescent="0.3">
      <c r="A8242" s="6" t="s">
        <v>3</v>
      </c>
      <c r="B8242" s="14" t="s">
        <v>46</v>
      </c>
      <c r="C8242" s="8">
        <v>45026</v>
      </c>
      <c r="D8242" s="9">
        <v>0.33454861111111112</v>
      </c>
      <c r="E8242" s="15">
        <v>2</v>
      </c>
      <c r="F8242" s="11">
        <f>C8242+D8242</f>
        <v>45026.334548611114</v>
      </c>
    </row>
    <row r="8243" spans="1:6" ht="15.75" thickBot="1" x14ac:dyDescent="0.3">
      <c r="A8243" s="6" t="s">
        <v>3</v>
      </c>
      <c r="B8243" s="14" t="s">
        <v>46</v>
      </c>
      <c r="C8243" s="8">
        <v>45026</v>
      </c>
      <c r="D8243" s="9">
        <v>0.37714120370370369</v>
      </c>
      <c r="E8243" s="15">
        <v>1.97</v>
      </c>
      <c r="F8243" s="11">
        <f>C8243+D8243</f>
        <v>45026.377141203702</v>
      </c>
    </row>
    <row r="8244" spans="1:6" ht="15.75" thickBot="1" x14ac:dyDescent="0.3">
      <c r="A8244" s="6" t="s">
        <v>3</v>
      </c>
      <c r="B8244" s="14" t="s">
        <v>46</v>
      </c>
      <c r="C8244" s="8">
        <v>45026</v>
      </c>
      <c r="D8244" s="9">
        <v>0.41730324074074071</v>
      </c>
      <c r="E8244" s="15">
        <v>1.99</v>
      </c>
      <c r="F8244" s="11">
        <f>C8244+D8244</f>
        <v>45026.417303240742</v>
      </c>
    </row>
    <row r="8245" spans="1:6" ht="15.75" thickBot="1" x14ac:dyDescent="0.3">
      <c r="A8245" s="6" t="s">
        <v>3</v>
      </c>
      <c r="B8245" s="14" t="s">
        <v>46</v>
      </c>
      <c r="C8245" s="8">
        <v>45026</v>
      </c>
      <c r="D8245" s="9">
        <v>0.45851851851851855</v>
      </c>
      <c r="E8245" s="15">
        <v>2.12</v>
      </c>
      <c r="F8245" s="11">
        <f>C8245+D8245</f>
        <v>45026.458518518521</v>
      </c>
    </row>
    <row r="8246" spans="1:6" ht="15.75" thickBot="1" x14ac:dyDescent="0.3">
      <c r="A8246" s="6" t="s">
        <v>3</v>
      </c>
      <c r="B8246" s="14" t="s">
        <v>46</v>
      </c>
      <c r="C8246" s="8">
        <v>45026</v>
      </c>
      <c r="D8246" s="9">
        <v>0.50166666666666659</v>
      </c>
      <c r="E8246" s="15">
        <v>2.16</v>
      </c>
      <c r="F8246" s="11">
        <f>C8246+D8246</f>
        <v>45026.501666666663</v>
      </c>
    </row>
    <row r="8247" spans="1:6" ht="15.75" thickBot="1" x14ac:dyDescent="0.3">
      <c r="A8247" s="6" t="s">
        <v>3</v>
      </c>
      <c r="B8247" s="14" t="s">
        <v>46</v>
      </c>
      <c r="C8247" s="8">
        <v>45026</v>
      </c>
      <c r="D8247" s="9">
        <v>0.54289351851851853</v>
      </c>
      <c r="E8247" s="15">
        <v>2.16</v>
      </c>
      <c r="F8247" s="11">
        <f>C8247+D8247</f>
        <v>45026.542893518519</v>
      </c>
    </row>
    <row r="8248" spans="1:6" ht="15.75" thickBot="1" x14ac:dyDescent="0.3">
      <c r="A8248" s="6" t="s">
        <v>3</v>
      </c>
      <c r="B8248" s="14" t="s">
        <v>46</v>
      </c>
      <c r="C8248" s="8">
        <v>45026</v>
      </c>
      <c r="D8248" s="9">
        <v>0.58467592592592588</v>
      </c>
      <c r="E8248" s="15">
        <v>2.2000000000000002</v>
      </c>
      <c r="F8248" s="11">
        <f>C8248+D8248</f>
        <v>45026.584675925929</v>
      </c>
    </row>
    <row r="8249" spans="1:6" ht="15.75" thickBot="1" x14ac:dyDescent="0.3">
      <c r="A8249" s="6" t="s">
        <v>3</v>
      </c>
      <c r="B8249" s="14" t="s">
        <v>46</v>
      </c>
      <c r="C8249" s="8">
        <v>45026</v>
      </c>
      <c r="D8249" s="9">
        <v>0.62550925925925926</v>
      </c>
      <c r="E8249" s="15">
        <v>1.9</v>
      </c>
      <c r="F8249" s="11">
        <f>C8249+D8249</f>
        <v>45026.625509259262</v>
      </c>
    </row>
    <row r="8250" spans="1:6" ht="15.75" thickBot="1" x14ac:dyDescent="0.3">
      <c r="A8250" s="6" t="s">
        <v>3</v>
      </c>
      <c r="B8250" s="14" t="s">
        <v>46</v>
      </c>
      <c r="C8250" s="8">
        <v>45026</v>
      </c>
      <c r="D8250" s="9">
        <v>0.66745370370370372</v>
      </c>
      <c r="E8250" s="15">
        <v>1.86</v>
      </c>
      <c r="F8250" s="11">
        <f>C8250+D8250</f>
        <v>45026.667453703703</v>
      </c>
    </row>
    <row r="8251" spans="1:6" ht="15.75" thickBot="1" x14ac:dyDescent="0.3">
      <c r="A8251" s="6" t="s">
        <v>3</v>
      </c>
      <c r="B8251" s="14" t="s">
        <v>46</v>
      </c>
      <c r="C8251" s="8">
        <v>45026</v>
      </c>
      <c r="D8251" s="9">
        <v>0.71028935185185194</v>
      </c>
      <c r="E8251" s="15">
        <v>1.67</v>
      </c>
      <c r="F8251" s="11">
        <f>C8251+D8251</f>
        <v>45026.710289351853</v>
      </c>
    </row>
    <row r="8252" spans="1:6" ht="15.75" thickBot="1" x14ac:dyDescent="0.3">
      <c r="A8252" s="6" t="s">
        <v>3</v>
      </c>
      <c r="B8252" s="14" t="s">
        <v>46</v>
      </c>
      <c r="C8252" s="8">
        <v>45026</v>
      </c>
      <c r="D8252" s="9">
        <v>0.75120370370370371</v>
      </c>
      <c r="E8252" s="15">
        <v>1.94</v>
      </c>
      <c r="F8252" s="11">
        <f>C8252+D8252</f>
        <v>45026.751203703701</v>
      </c>
    </row>
    <row r="8253" spans="1:6" ht="15.75" thickBot="1" x14ac:dyDescent="0.3">
      <c r="A8253" s="6" t="s">
        <v>3</v>
      </c>
      <c r="B8253" s="14" t="s">
        <v>46</v>
      </c>
      <c r="C8253" s="8">
        <v>45026</v>
      </c>
      <c r="D8253" s="9">
        <v>0.79350694444444436</v>
      </c>
      <c r="E8253" s="15">
        <v>2.0499999999999998</v>
      </c>
      <c r="F8253" s="11">
        <f>C8253+D8253</f>
        <v>45026.793506944443</v>
      </c>
    </row>
    <row r="8254" spans="1:6" ht="15.75" thickBot="1" x14ac:dyDescent="0.3">
      <c r="A8254" s="6" t="s">
        <v>3</v>
      </c>
      <c r="B8254" s="14" t="s">
        <v>46</v>
      </c>
      <c r="C8254" s="8">
        <v>45026</v>
      </c>
      <c r="D8254" s="9">
        <v>0.83337962962962964</v>
      </c>
      <c r="E8254" s="15">
        <v>2.1</v>
      </c>
      <c r="F8254" s="11">
        <f>C8254+D8254</f>
        <v>45026.833379629628</v>
      </c>
    </row>
    <row r="8255" spans="1:6" ht="15.75" thickBot="1" x14ac:dyDescent="0.3">
      <c r="A8255" s="6" t="s">
        <v>3</v>
      </c>
      <c r="B8255" s="14" t="s">
        <v>46</v>
      </c>
      <c r="C8255" s="8">
        <v>45026</v>
      </c>
      <c r="D8255" s="9">
        <v>0.87724537037037031</v>
      </c>
      <c r="E8255" s="15">
        <v>2.14</v>
      </c>
      <c r="F8255" s="11">
        <f>C8255+D8255</f>
        <v>45026.877245370371</v>
      </c>
    </row>
    <row r="8256" spans="1:6" ht="15.75" thickBot="1" x14ac:dyDescent="0.3">
      <c r="A8256" s="6" t="s">
        <v>3</v>
      </c>
      <c r="B8256" s="14" t="s">
        <v>46</v>
      </c>
      <c r="C8256" s="8">
        <v>45026</v>
      </c>
      <c r="D8256" s="9">
        <v>0.9170949074074074</v>
      </c>
      <c r="E8256" s="15">
        <v>1.93</v>
      </c>
      <c r="F8256" s="11">
        <f>C8256+D8256</f>
        <v>45026.917094907411</v>
      </c>
    </row>
    <row r="8257" spans="1:6" ht="15.75" thickBot="1" x14ac:dyDescent="0.3">
      <c r="A8257" s="6" t="s">
        <v>3</v>
      </c>
      <c r="B8257" s="14" t="s">
        <v>46</v>
      </c>
      <c r="C8257" s="8">
        <v>45026</v>
      </c>
      <c r="D8257" s="9">
        <v>0.95924768518518511</v>
      </c>
      <c r="E8257" s="15">
        <v>1.87</v>
      </c>
      <c r="F8257" s="11">
        <f>C8257+D8257</f>
        <v>45026.959247685183</v>
      </c>
    </row>
    <row r="8258" spans="1:6" ht="15.75" thickBot="1" x14ac:dyDescent="0.3">
      <c r="A8258" s="6" t="s">
        <v>3</v>
      </c>
      <c r="B8258" s="14" t="s">
        <v>46</v>
      </c>
      <c r="C8258" s="8">
        <v>45027</v>
      </c>
      <c r="D8258" s="9">
        <v>1.1805555555555556E-3</v>
      </c>
      <c r="E8258" s="15">
        <v>0.75</v>
      </c>
      <c r="F8258" s="11">
        <f>C8258+D8258</f>
        <v>45027.001180555555</v>
      </c>
    </row>
    <row r="8259" spans="1:6" ht="15.75" thickBot="1" x14ac:dyDescent="0.3">
      <c r="A8259" s="6" t="s">
        <v>3</v>
      </c>
      <c r="B8259" s="14" t="s">
        <v>46</v>
      </c>
      <c r="C8259" s="8">
        <v>45027</v>
      </c>
      <c r="D8259" s="9">
        <v>4.1851851851851855E-2</v>
      </c>
      <c r="E8259" s="15">
        <v>0.75</v>
      </c>
      <c r="F8259" s="11">
        <f>C8259+D8259</f>
        <v>45027.041851851849</v>
      </c>
    </row>
    <row r="8260" spans="1:6" ht="15.75" thickBot="1" x14ac:dyDescent="0.3">
      <c r="A8260" s="6" t="s">
        <v>3</v>
      </c>
      <c r="B8260" s="14" t="s">
        <v>46</v>
      </c>
      <c r="C8260" s="8">
        <v>45027</v>
      </c>
      <c r="D8260" s="9">
        <v>8.5057870370370367E-2</v>
      </c>
      <c r="E8260" s="15">
        <v>0.74</v>
      </c>
      <c r="F8260" s="11">
        <f>C8260+D8260</f>
        <v>45027.085057870368</v>
      </c>
    </row>
    <row r="8261" spans="1:6" ht="15.75" thickBot="1" x14ac:dyDescent="0.3">
      <c r="A8261" s="6" t="s">
        <v>3</v>
      </c>
      <c r="B8261" s="14" t="s">
        <v>46</v>
      </c>
      <c r="C8261" s="8">
        <v>45027</v>
      </c>
      <c r="D8261" s="9">
        <v>0.16430555555555557</v>
      </c>
      <c r="E8261" s="15">
        <v>0.73</v>
      </c>
      <c r="F8261" s="11">
        <f>C8261+D8261</f>
        <v>45027.164305555554</v>
      </c>
    </row>
    <row r="8262" spans="1:6" ht="15.75" thickBot="1" x14ac:dyDescent="0.3">
      <c r="A8262" s="6" t="s">
        <v>3</v>
      </c>
      <c r="B8262" s="14" t="s">
        <v>46</v>
      </c>
      <c r="C8262" s="8">
        <v>45027</v>
      </c>
      <c r="D8262" s="9">
        <v>0.16814814814814816</v>
      </c>
      <c r="E8262" s="15">
        <v>1.96</v>
      </c>
      <c r="F8262" s="11">
        <f>C8262+D8262</f>
        <v>45027.16814814815</v>
      </c>
    </row>
    <row r="8263" spans="1:6" ht="15.75" thickBot="1" x14ac:dyDescent="0.3">
      <c r="A8263" s="6" t="s">
        <v>3</v>
      </c>
      <c r="B8263" s="14" t="s">
        <v>46</v>
      </c>
      <c r="C8263" s="8">
        <v>45027</v>
      </c>
      <c r="D8263" s="9">
        <v>0.2091898148148148</v>
      </c>
      <c r="E8263" s="15">
        <v>2.04</v>
      </c>
      <c r="F8263" s="11">
        <f>C8263+D8263</f>
        <v>45027.209189814814</v>
      </c>
    </row>
    <row r="8264" spans="1:6" ht="15.75" thickBot="1" x14ac:dyDescent="0.3">
      <c r="A8264" s="6" t="s">
        <v>3</v>
      </c>
      <c r="B8264" s="14" t="s">
        <v>46</v>
      </c>
      <c r="C8264" s="8">
        <v>45027</v>
      </c>
      <c r="D8264" s="9">
        <v>0.25005787037037036</v>
      </c>
      <c r="E8264" s="15">
        <v>1.99</v>
      </c>
      <c r="F8264" s="11">
        <f>C8264+D8264</f>
        <v>45027.250057870369</v>
      </c>
    </row>
    <row r="8265" spans="1:6" ht="15.75" thickBot="1" x14ac:dyDescent="0.3">
      <c r="A8265" s="6" t="s">
        <v>3</v>
      </c>
      <c r="B8265" s="14" t="s">
        <v>46</v>
      </c>
      <c r="C8265" s="8">
        <v>45027</v>
      </c>
      <c r="D8265" s="9">
        <v>0.29299768518518515</v>
      </c>
      <c r="E8265" s="15">
        <v>1.99</v>
      </c>
      <c r="F8265" s="11">
        <f>C8265+D8265</f>
        <v>45027.292997685188</v>
      </c>
    </row>
    <row r="8266" spans="1:6" ht="15.75" thickBot="1" x14ac:dyDescent="0.3">
      <c r="A8266" s="6" t="s">
        <v>3</v>
      </c>
      <c r="B8266" s="14" t="s">
        <v>46</v>
      </c>
      <c r="C8266" s="8">
        <v>45027</v>
      </c>
      <c r="D8266" s="9">
        <v>0.33434027777777775</v>
      </c>
      <c r="E8266" s="15">
        <v>2.0099999999999998</v>
      </c>
      <c r="F8266" s="11">
        <f>C8266+D8266</f>
        <v>45027.334340277775</v>
      </c>
    </row>
    <row r="8267" spans="1:6" ht="15.75" thickBot="1" x14ac:dyDescent="0.3">
      <c r="A8267" s="6" t="s">
        <v>3</v>
      </c>
      <c r="B8267" s="14" t="s">
        <v>46</v>
      </c>
      <c r="C8267" s="8">
        <v>45027</v>
      </c>
      <c r="D8267" s="9">
        <v>0.37631944444444443</v>
      </c>
      <c r="E8267" s="15">
        <v>2.11</v>
      </c>
      <c r="F8267" s="11">
        <f>C8267+D8267</f>
        <v>45027.376319444447</v>
      </c>
    </row>
    <row r="8268" spans="1:6" ht="15.75" thickBot="1" x14ac:dyDescent="0.3">
      <c r="A8268" s="6" t="s">
        <v>3</v>
      </c>
      <c r="B8268" s="14" t="s">
        <v>46</v>
      </c>
      <c r="C8268" s="8">
        <v>45027</v>
      </c>
      <c r="D8268" s="9">
        <v>0.41803240740740738</v>
      </c>
      <c r="E8268" s="15">
        <v>1.79</v>
      </c>
      <c r="F8268" s="11">
        <f>C8268+D8268</f>
        <v>45027.418032407404</v>
      </c>
    </row>
    <row r="8269" spans="1:6" ht="15.75" thickBot="1" x14ac:dyDescent="0.3">
      <c r="A8269" s="6" t="s">
        <v>3</v>
      </c>
      <c r="B8269" s="14" t="s">
        <v>46</v>
      </c>
      <c r="C8269" s="8">
        <v>45027</v>
      </c>
      <c r="D8269" s="9">
        <v>0.45956018518518515</v>
      </c>
      <c r="E8269" s="15">
        <v>1.73</v>
      </c>
      <c r="F8269" s="11">
        <f>C8269+D8269</f>
        <v>45027.459560185183</v>
      </c>
    </row>
    <row r="8270" spans="1:6" ht="15.75" thickBot="1" x14ac:dyDescent="0.3">
      <c r="A8270" s="6" t="s">
        <v>3</v>
      </c>
      <c r="B8270" s="14" t="s">
        <v>46</v>
      </c>
      <c r="C8270" s="8">
        <v>45027</v>
      </c>
      <c r="D8270" s="9">
        <v>0.50107638888888884</v>
      </c>
      <c r="E8270" s="15">
        <v>1.57</v>
      </c>
      <c r="F8270" s="11">
        <f>C8270+D8270</f>
        <v>45027.501076388886</v>
      </c>
    </row>
    <row r="8271" spans="1:6" ht="15.75" thickBot="1" x14ac:dyDescent="0.3">
      <c r="A8271" s="6" t="s">
        <v>3</v>
      </c>
      <c r="B8271" s="14" t="s">
        <v>46</v>
      </c>
      <c r="C8271" s="8">
        <v>45027</v>
      </c>
      <c r="D8271" s="9">
        <v>0.54216435185185186</v>
      </c>
      <c r="E8271" s="15">
        <v>1.37</v>
      </c>
      <c r="F8271" s="11">
        <f>C8271+D8271</f>
        <v>45027.542164351849</v>
      </c>
    </row>
    <row r="8272" spans="1:6" ht="15.75" thickBot="1" x14ac:dyDescent="0.3">
      <c r="A8272" s="6" t="s">
        <v>3</v>
      </c>
      <c r="B8272" s="14" t="s">
        <v>46</v>
      </c>
      <c r="C8272" s="8">
        <v>45027</v>
      </c>
      <c r="D8272" s="9">
        <v>0.58369212962962969</v>
      </c>
      <c r="E8272" s="15">
        <v>1.27</v>
      </c>
      <c r="F8272" s="11">
        <f>C8272+D8272</f>
        <v>45027.583692129629</v>
      </c>
    </row>
    <row r="8273" spans="1:6" ht="15.75" thickBot="1" x14ac:dyDescent="0.3">
      <c r="A8273" s="6" t="s">
        <v>3</v>
      </c>
      <c r="B8273" s="14" t="s">
        <v>46</v>
      </c>
      <c r="C8273" s="8">
        <v>45027</v>
      </c>
      <c r="D8273" s="9">
        <v>0.62542824074074077</v>
      </c>
      <c r="E8273" s="15">
        <v>1.77</v>
      </c>
      <c r="F8273" s="11">
        <f>C8273+D8273</f>
        <v>45027.625428240739</v>
      </c>
    </row>
    <row r="8274" spans="1:6" ht="15.75" thickBot="1" x14ac:dyDescent="0.3">
      <c r="A8274" s="6" t="s">
        <v>3</v>
      </c>
      <c r="B8274" s="14" t="s">
        <v>46</v>
      </c>
      <c r="C8274" s="8">
        <v>45027</v>
      </c>
      <c r="D8274" s="9">
        <v>0.66800925925925936</v>
      </c>
      <c r="E8274" s="15">
        <v>1.47</v>
      </c>
      <c r="F8274" s="11">
        <f>C8274+D8274</f>
        <v>45027.668009259258</v>
      </c>
    </row>
    <row r="8275" spans="1:6" ht="15.75" thickBot="1" x14ac:dyDescent="0.3">
      <c r="A8275" s="6" t="s">
        <v>3</v>
      </c>
      <c r="B8275" s="14" t="s">
        <v>46</v>
      </c>
      <c r="C8275" s="8">
        <v>45027</v>
      </c>
      <c r="D8275" s="9">
        <v>0.7085300925925927</v>
      </c>
      <c r="E8275" s="15">
        <v>1.8800000000000001</v>
      </c>
      <c r="F8275" s="11">
        <f>C8275+D8275</f>
        <v>45027.70853009259</v>
      </c>
    </row>
    <row r="8276" spans="1:6" ht="15.75" thickBot="1" x14ac:dyDescent="0.3">
      <c r="A8276" s="6" t="s">
        <v>3</v>
      </c>
      <c r="B8276" s="14" t="s">
        <v>46</v>
      </c>
      <c r="C8276" s="8">
        <v>45027</v>
      </c>
      <c r="D8276" s="9">
        <v>0.7509837962962963</v>
      </c>
      <c r="E8276" s="15">
        <v>1.77</v>
      </c>
      <c r="F8276" s="11">
        <f>C8276+D8276</f>
        <v>45027.750983796293</v>
      </c>
    </row>
    <row r="8277" spans="1:6" ht="15.75" thickBot="1" x14ac:dyDescent="0.3">
      <c r="A8277" s="6" t="s">
        <v>3</v>
      </c>
      <c r="B8277" s="14" t="s">
        <v>46</v>
      </c>
      <c r="C8277" s="8">
        <v>45027</v>
      </c>
      <c r="D8277" s="9">
        <v>0.79297453703703702</v>
      </c>
      <c r="E8277" s="15">
        <v>2</v>
      </c>
      <c r="F8277" s="11">
        <f>C8277+D8277</f>
        <v>45027.792974537035</v>
      </c>
    </row>
    <row r="8278" spans="1:6" ht="15.75" thickBot="1" x14ac:dyDescent="0.3">
      <c r="A8278" s="6" t="s">
        <v>3</v>
      </c>
      <c r="B8278" s="14" t="s">
        <v>46</v>
      </c>
      <c r="C8278" s="8">
        <v>45027</v>
      </c>
      <c r="D8278" s="9">
        <v>0.83429398148148148</v>
      </c>
      <c r="E8278" s="15">
        <v>2.1</v>
      </c>
      <c r="F8278" s="11">
        <f>C8278+D8278</f>
        <v>45027.834293981483</v>
      </c>
    </row>
    <row r="8279" spans="1:6" ht="15.75" thickBot="1" x14ac:dyDescent="0.3">
      <c r="A8279" s="6" t="s">
        <v>3</v>
      </c>
      <c r="B8279" s="14" t="s">
        <v>46</v>
      </c>
      <c r="C8279" s="8">
        <v>45027</v>
      </c>
      <c r="D8279" s="9">
        <v>0.87557870370370372</v>
      </c>
      <c r="E8279" s="15">
        <v>2.11</v>
      </c>
      <c r="F8279" s="11">
        <f>C8279+D8279</f>
        <v>45027.875578703701</v>
      </c>
    </row>
    <row r="8280" spans="1:6" ht="15.75" thickBot="1" x14ac:dyDescent="0.3">
      <c r="A8280" s="6" t="s">
        <v>3</v>
      </c>
      <c r="B8280" s="14" t="s">
        <v>46</v>
      </c>
      <c r="C8280" s="8">
        <v>45027</v>
      </c>
      <c r="D8280" s="9">
        <v>0.91901620370370374</v>
      </c>
      <c r="E8280" s="15">
        <v>1.91</v>
      </c>
      <c r="F8280" s="11">
        <f>C8280+D8280</f>
        <v>45027.919016203705</v>
      </c>
    </row>
    <row r="8281" spans="1:6" ht="15.75" thickBot="1" x14ac:dyDescent="0.3">
      <c r="A8281" s="6" t="s">
        <v>3</v>
      </c>
      <c r="B8281" s="14" t="s">
        <v>46</v>
      </c>
      <c r="C8281" s="8">
        <v>45027</v>
      </c>
      <c r="D8281" s="9">
        <v>0.95945601851851858</v>
      </c>
      <c r="E8281" s="15">
        <v>1.81</v>
      </c>
      <c r="F8281" s="11">
        <f>C8281+D8281</f>
        <v>45027.959456018521</v>
      </c>
    </row>
    <row r="8282" spans="1:6" ht="15.75" thickBot="1" x14ac:dyDescent="0.3">
      <c r="A8282" s="6" t="s">
        <v>3</v>
      </c>
      <c r="B8282" s="14" t="s">
        <v>46</v>
      </c>
      <c r="C8282" s="8">
        <v>45028</v>
      </c>
      <c r="D8282" s="9">
        <v>4.1666666666666669E-4</v>
      </c>
      <c r="E8282" s="15">
        <v>0.77</v>
      </c>
      <c r="F8282" s="11">
        <f>C8282+D8282</f>
        <v>45028.000416666669</v>
      </c>
    </row>
    <row r="8283" spans="1:6" ht="15.75" thickBot="1" x14ac:dyDescent="0.3">
      <c r="A8283" s="6" t="s">
        <v>3</v>
      </c>
      <c r="B8283" s="14" t="s">
        <v>46</v>
      </c>
      <c r="C8283" s="8">
        <v>45028</v>
      </c>
      <c r="D8283" s="9">
        <v>4.2673611111111114E-2</v>
      </c>
      <c r="E8283" s="15">
        <v>0.74</v>
      </c>
      <c r="F8283" s="11">
        <f>C8283+D8283</f>
        <v>45028.042673611111</v>
      </c>
    </row>
    <row r="8284" spans="1:6" ht="15.75" thickBot="1" x14ac:dyDescent="0.3">
      <c r="A8284" s="6" t="s">
        <v>3</v>
      </c>
      <c r="B8284" s="14" t="s">
        <v>46</v>
      </c>
      <c r="C8284" s="8">
        <v>45028</v>
      </c>
      <c r="D8284" s="9">
        <v>8.3819444444444446E-2</v>
      </c>
      <c r="E8284" s="15">
        <v>0.74</v>
      </c>
      <c r="F8284" s="11">
        <f>C8284+D8284</f>
        <v>45028.083819444444</v>
      </c>
    </row>
    <row r="8285" spans="1:6" ht="15.75" thickBot="1" x14ac:dyDescent="0.3">
      <c r="A8285" s="6" t="s">
        <v>3</v>
      </c>
      <c r="B8285" s="14" t="s">
        <v>46</v>
      </c>
      <c r="C8285" s="8">
        <v>45028</v>
      </c>
      <c r="D8285" s="9">
        <v>0.12648148148148147</v>
      </c>
      <c r="E8285" s="15">
        <v>0.73</v>
      </c>
      <c r="F8285" s="11">
        <f>C8285+D8285</f>
        <v>45028.126481481479</v>
      </c>
    </row>
    <row r="8286" spans="1:6" ht="15.75" thickBot="1" x14ac:dyDescent="0.3">
      <c r="A8286" s="6" t="s">
        <v>3</v>
      </c>
      <c r="B8286" s="14" t="s">
        <v>46</v>
      </c>
      <c r="C8286" s="8">
        <v>45028</v>
      </c>
      <c r="D8286" s="9">
        <v>0.16995370370370369</v>
      </c>
      <c r="E8286" s="15">
        <v>1.97</v>
      </c>
      <c r="F8286" s="11">
        <f>C8286+D8286</f>
        <v>45028.169953703706</v>
      </c>
    </row>
    <row r="8287" spans="1:6" ht="15.75" thickBot="1" x14ac:dyDescent="0.3">
      <c r="A8287" s="6" t="s">
        <v>3</v>
      </c>
      <c r="B8287" s="14" t="s">
        <v>46</v>
      </c>
      <c r="C8287" s="8">
        <v>45028</v>
      </c>
      <c r="D8287" s="9">
        <v>0.20846064814814813</v>
      </c>
      <c r="E8287" s="15">
        <v>2.0099999999999998</v>
      </c>
      <c r="F8287" s="11">
        <f>C8287+D8287</f>
        <v>45028.208460648151</v>
      </c>
    </row>
    <row r="8288" spans="1:6" ht="15.75" thickBot="1" x14ac:dyDescent="0.3">
      <c r="A8288" s="6" t="s">
        <v>3</v>
      </c>
      <c r="B8288" s="14" t="s">
        <v>46</v>
      </c>
      <c r="C8288" s="8">
        <v>45028</v>
      </c>
      <c r="D8288" s="9">
        <v>0.25138888888888888</v>
      </c>
      <c r="E8288" s="15">
        <v>2</v>
      </c>
      <c r="F8288" s="11">
        <f>C8288+D8288</f>
        <v>45028.251388888886</v>
      </c>
    </row>
    <row r="8289" spans="1:6" ht="15.75" thickBot="1" x14ac:dyDescent="0.3">
      <c r="A8289" s="6" t="s">
        <v>3</v>
      </c>
      <c r="B8289" s="14" t="s">
        <v>46</v>
      </c>
      <c r="C8289" s="8">
        <v>45028</v>
      </c>
      <c r="D8289" s="9">
        <v>0.29177083333333337</v>
      </c>
      <c r="E8289" s="15">
        <v>1.99</v>
      </c>
      <c r="F8289" s="11">
        <f>C8289+D8289</f>
        <v>45028.291770833333</v>
      </c>
    </row>
    <row r="8290" spans="1:6" ht="15.75" thickBot="1" x14ac:dyDescent="0.3">
      <c r="A8290" s="6" t="s">
        <v>3</v>
      </c>
      <c r="B8290" s="14" t="s">
        <v>46</v>
      </c>
      <c r="C8290" s="8">
        <v>45028</v>
      </c>
      <c r="D8290" s="9">
        <v>0.33516203703703701</v>
      </c>
      <c r="E8290" s="15">
        <v>1.94</v>
      </c>
      <c r="F8290" s="11">
        <f>C8290+D8290</f>
        <v>45028.335162037038</v>
      </c>
    </row>
    <row r="8291" spans="1:6" ht="15.75" thickBot="1" x14ac:dyDescent="0.3">
      <c r="A8291" s="6" t="s">
        <v>3</v>
      </c>
      <c r="B8291" s="14" t="s">
        <v>46</v>
      </c>
      <c r="C8291" s="8">
        <v>45028</v>
      </c>
      <c r="D8291" s="9">
        <v>0.37554398148148144</v>
      </c>
      <c r="E8291" s="15">
        <v>1.98</v>
      </c>
      <c r="F8291" s="11">
        <f>C8291+D8291</f>
        <v>45028.375543981485</v>
      </c>
    </row>
    <row r="8292" spans="1:6" ht="15.75" thickBot="1" x14ac:dyDescent="0.3">
      <c r="A8292" s="6" t="s">
        <v>3</v>
      </c>
      <c r="B8292" s="14" t="s">
        <v>46</v>
      </c>
      <c r="C8292" s="8">
        <v>45028</v>
      </c>
      <c r="D8292" s="9">
        <v>0.41847222222222219</v>
      </c>
      <c r="E8292" s="15">
        <v>2.09</v>
      </c>
      <c r="F8292" s="11">
        <f>C8292+D8292</f>
        <v>45028.41847222222</v>
      </c>
    </row>
    <row r="8293" spans="1:6" ht="15.75" thickBot="1" x14ac:dyDescent="0.3">
      <c r="A8293" s="6" t="s">
        <v>3</v>
      </c>
      <c r="B8293" s="14" t="s">
        <v>46</v>
      </c>
      <c r="C8293" s="8">
        <v>45028</v>
      </c>
      <c r="D8293" s="9">
        <v>0.45936342592592588</v>
      </c>
      <c r="E8293" s="15">
        <v>1.82</v>
      </c>
      <c r="F8293" s="11">
        <f>C8293+D8293</f>
        <v>45028.459363425929</v>
      </c>
    </row>
    <row r="8294" spans="1:6" ht="15.75" thickBot="1" x14ac:dyDescent="0.3">
      <c r="A8294" s="6" t="s">
        <v>3</v>
      </c>
      <c r="B8294" s="14" t="s">
        <v>46</v>
      </c>
      <c r="C8294" s="8">
        <v>45028</v>
      </c>
      <c r="D8294" s="9">
        <v>0.50145833333333334</v>
      </c>
      <c r="E8294" s="15">
        <v>1.76</v>
      </c>
      <c r="F8294" s="11">
        <f>C8294+D8294</f>
        <v>45028.501458333332</v>
      </c>
    </row>
    <row r="8295" spans="1:6" ht="15.75" thickBot="1" x14ac:dyDescent="0.3">
      <c r="A8295" s="6" t="s">
        <v>3</v>
      </c>
      <c r="B8295" s="14" t="s">
        <v>46</v>
      </c>
      <c r="C8295" s="8">
        <v>45028</v>
      </c>
      <c r="D8295" s="9">
        <v>0.54184027777777777</v>
      </c>
      <c r="E8295" s="15">
        <v>1.54</v>
      </c>
      <c r="F8295" s="11">
        <f>C8295+D8295</f>
        <v>45028.54184027778</v>
      </c>
    </row>
    <row r="8296" spans="1:6" ht="15.75" thickBot="1" x14ac:dyDescent="0.3">
      <c r="A8296" s="6" t="s">
        <v>3</v>
      </c>
      <c r="B8296" s="14" t="s">
        <v>46</v>
      </c>
      <c r="C8296" s="8">
        <v>45028</v>
      </c>
      <c r="D8296" s="9">
        <v>0.58504629629629623</v>
      </c>
      <c r="E8296" s="15">
        <v>1.96</v>
      </c>
      <c r="F8296" s="11">
        <f>C8296+D8296</f>
        <v>45028.585046296299</v>
      </c>
    </row>
    <row r="8297" spans="1:6" ht="15.75" thickBot="1" x14ac:dyDescent="0.3">
      <c r="A8297" s="6" t="s">
        <v>3</v>
      </c>
      <c r="B8297" s="14" t="s">
        <v>46</v>
      </c>
      <c r="C8297" s="8">
        <v>45028</v>
      </c>
      <c r="D8297" s="9">
        <v>0.62648148148148153</v>
      </c>
      <c r="E8297" s="15">
        <v>1.87</v>
      </c>
      <c r="F8297" s="11">
        <f>C8297+D8297</f>
        <v>45028.626481481479</v>
      </c>
    </row>
    <row r="8298" spans="1:6" ht="15.75" thickBot="1" x14ac:dyDescent="0.3">
      <c r="A8298" s="6" t="s">
        <v>3</v>
      </c>
      <c r="B8298" s="14" t="s">
        <v>46</v>
      </c>
      <c r="C8298" s="8">
        <v>45028</v>
      </c>
      <c r="D8298" s="9">
        <v>0.66782407407407407</v>
      </c>
      <c r="E8298" s="15">
        <v>1.62</v>
      </c>
      <c r="F8298" s="11">
        <f>C8298+D8298</f>
        <v>45028.667824074073</v>
      </c>
    </row>
    <row r="8299" spans="1:6" ht="15.75" thickBot="1" x14ac:dyDescent="0.3">
      <c r="A8299" s="6" t="s">
        <v>3</v>
      </c>
      <c r="B8299" s="14" t="s">
        <v>46</v>
      </c>
      <c r="C8299" s="8">
        <v>45028</v>
      </c>
      <c r="D8299" s="9">
        <v>0.70997685185185189</v>
      </c>
      <c r="E8299" s="15">
        <v>1.8900000000000001</v>
      </c>
      <c r="F8299" s="11">
        <f>C8299+D8299</f>
        <v>45028.709976851853</v>
      </c>
    </row>
    <row r="8300" spans="1:6" ht="15.75" thickBot="1" x14ac:dyDescent="0.3">
      <c r="A8300" s="6" t="s">
        <v>3</v>
      </c>
      <c r="B8300" s="14" t="s">
        <v>46</v>
      </c>
      <c r="C8300" s="8">
        <v>45028</v>
      </c>
      <c r="D8300" s="9">
        <v>0.75199074074074079</v>
      </c>
      <c r="E8300" s="15">
        <v>1.98</v>
      </c>
      <c r="F8300" s="11">
        <f>C8300+D8300</f>
        <v>45028.75199074074</v>
      </c>
    </row>
    <row r="8301" spans="1:6" ht="15.75" thickBot="1" x14ac:dyDescent="0.3">
      <c r="A8301" s="6" t="s">
        <v>3</v>
      </c>
      <c r="B8301" s="14" t="s">
        <v>46</v>
      </c>
      <c r="C8301" s="8">
        <v>45028</v>
      </c>
      <c r="D8301" s="9">
        <v>0.79333333333333333</v>
      </c>
      <c r="E8301" s="15">
        <v>2.08</v>
      </c>
      <c r="F8301" s="11">
        <f>C8301+D8301</f>
        <v>45028.793333333335</v>
      </c>
    </row>
    <row r="8302" spans="1:6" ht="15.75" thickBot="1" x14ac:dyDescent="0.3">
      <c r="A8302" s="6" t="s">
        <v>3</v>
      </c>
      <c r="B8302" s="14" t="s">
        <v>46</v>
      </c>
      <c r="C8302" s="8">
        <v>45028</v>
      </c>
      <c r="D8302" s="9">
        <v>0.83358796296296289</v>
      </c>
      <c r="E8302" s="15">
        <v>2.1</v>
      </c>
      <c r="F8302" s="11">
        <f>C8302+D8302</f>
        <v>45028.833587962959</v>
      </c>
    </row>
    <row r="8303" spans="1:6" ht="15.75" thickBot="1" x14ac:dyDescent="0.3">
      <c r="A8303" s="6" t="s">
        <v>3</v>
      </c>
      <c r="B8303" s="14" t="s">
        <v>46</v>
      </c>
      <c r="C8303" s="8">
        <v>45028</v>
      </c>
      <c r="D8303" s="9">
        <v>0.87579861111111112</v>
      </c>
      <c r="E8303" s="15">
        <v>2.14</v>
      </c>
      <c r="F8303" s="11">
        <f>C8303+D8303</f>
        <v>45028.875798611109</v>
      </c>
    </row>
    <row r="8304" spans="1:6" ht="15.75" thickBot="1" x14ac:dyDescent="0.3">
      <c r="A8304" s="6" t="s">
        <v>3</v>
      </c>
      <c r="B8304" s="14" t="s">
        <v>46</v>
      </c>
      <c r="C8304" s="8">
        <v>45028</v>
      </c>
      <c r="D8304" s="9">
        <v>0.91710648148148144</v>
      </c>
      <c r="E8304" s="15">
        <v>1.8900000000000001</v>
      </c>
      <c r="F8304" s="11">
        <f>C8304+D8304</f>
        <v>45028.91710648148</v>
      </c>
    </row>
    <row r="8305" spans="1:6" ht="15.75" thickBot="1" x14ac:dyDescent="0.3">
      <c r="A8305" s="6" t="s">
        <v>3</v>
      </c>
      <c r="B8305" s="14" t="s">
        <v>46</v>
      </c>
      <c r="C8305" s="8">
        <v>45028</v>
      </c>
      <c r="D8305" s="9">
        <v>0.95925925925925926</v>
      </c>
      <c r="E8305" s="15">
        <v>1.83</v>
      </c>
      <c r="F8305" s="11">
        <f>C8305+D8305</f>
        <v>45028.95925925926</v>
      </c>
    </row>
    <row r="8306" spans="1:6" ht="15.75" thickBot="1" x14ac:dyDescent="0.3">
      <c r="A8306" s="6" t="s">
        <v>3</v>
      </c>
      <c r="B8306" s="14" t="s">
        <v>46</v>
      </c>
      <c r="C8306" s="8">
        <v>45029</v>
      </c>
      <c r="D8306" s="9">
        <v>1.2731481481481483E-3</v>
      </c>
      <c r="E8306" s="15">
        <v>0.77</v>
      </c>
      <c r="F8306" s="11">
        <f>C8306+D8306</f>
        <v>45029.001273148147</v>
      </c>
    </row>
    <row r="8307" spans="1:6" ht="15.75" thickBot="1" x14ac:dyDescent="0.3">
      <c r="A8307" s="6" t="s">
        <v>3</v>
      </c>
      <c r="B8307" s="14" t="s">
        <v>46</v>
      </c>
      <c r="C8307" s="8">
        <v>45029</v>
      </c>
      <c r="D8307" s="9">
        <v>4.2048611111111113E-2</v>
      </c>
      <c r="E8307" s="15">
        <v>0.74</v>
      </c>
      <c r="F8307" s="11">
        <f>C8307+D8307</f>
        <v>45029.042048611111</v>
      </c>
    </row>
    <row r="8308" spans="1:6" ht="15.75" thickBot="1" x14ac:dyDescent="0.3">
      <c r="A8308" s="6" t="s">
        <v>3</v>
      </c>
      <c r="B8308" s="14" t="s">
        <v>46</v>
      </c>
      <c r="C8308" s="8">
        <v>45029</v>
      </c>
      <c r="D8308" s="9">
        <v>8.4965277777777778E-2</v>
      </c>
      <c r="E8308" s="15">
        <v>0.74</v>
      </c>
      <c r="F8308" s="11">
        <f>C8308+D8308</f>
        <v>45029.084965277776</v>
      </c>
    </row>
    <row r="8309" spans="1:6" ht="15.75" thickBot="1" x14ac:dyDescent="0.3">
      <c r="A8309" s="6" t="s">
        <v>3</v>
      </c>
      <c r="B8309" s="14" t="s">
        <v>46</v>
      </c>
      <c r="C8309" s="8">
        <v>45029</v>
      </c>
      <c r="D8309" s="9">
        <v>0.12543981481481481</v>
      </c>
      <c r="E8309" s="15">
        <v>0.73</v>
      </c>
      <c r="F8309" s="11">
        <f>C8309+D8309</f>
        <v>45029.125439814816</v>
      </c>
    </row>
    <row r="8310" spans="1:6" ht="15.75" thickBot="1" x14ac:dyDescent="0.3">
      <c r="A8310" s="6" t="s">
        <v>3</v>
      </c>
      <c r="B8310" s="14" t="s">
        <v>46</v>
      </c>
      <c r="C8310" s="8">
        <v>45029</v>
      </c>
      <c r="D8310" s="9">
        <v>0.16770833333333335</v>
      </c>
      <c r="E8310" s="15">
        <v>0.74</v>
      </c>
      <c r="F8310" s="11">
        <f>C8310+D8310</f>
        <v>45029.167708333334</v>
      </c>
    </row>
    <row r="8311" spans="1:6" ht="15.75" thickBot="1" x14ac:dyDescent="0.3">
      <c r="A8311" s="6" t="s">
        <v>3</v>
      </c>
      <c r="B8311" s="14" t="s">
        <v>46</v>
      </c>
      <c r="C8311" s="8">
        <v>45029</v>
      </c>
      <c r="D8311" s="9">
        <v>0.20885416666666667</v>
      </c>
      <c r="E8311" s="15">
        <v>1.99</v>
      </c>
      <c r="F8311" s="11">
        <f>C8311+D8311</f>
        <v>45029.208854166667</v>
      </c>
    </row>
    <row r="8312" spans="1:6" ht="15.75" thickBot="1" x14ac:dyDescent="0.3">
      <c r="A8312" s="6" t="s">
        <v>3</v>
      </c>
      <c r="B8312" s="14" t="s">
        <v>46</v>
      </c>
      <c r="C8312" s="8">
        <v>45029</v>
      </c>
      <c r="D8312" s="9">
        <v>0.25111111111111112</v>
      </c>
      <c r="E8312" s="15">
        <v>1.98</v>
      </c>
      <c r="F8312" s="11">
        <f>C8312+D8312</f>
        <v>45029.251111111109</v>
      </c>
    </row>
    <row r="8313" spans="1:6" ht="15.75" thickBot="1" x14ac:dyDescent="0.3">
      <c r="A8313" s="6" t="s">
        <v>3</v>
      </c>
      <c r="B8313" s="14" t="s">
        <v>46</v>
      </c>
      <c r="C8313" s="8">
        <v>45029</v>
      </c>
      <c r="D8313" s="9">
        <v>0.29206018518518517</v>
      </c>
      <c r="E8313" s="15">
        <v>1.96</v>
      </c>
      <c r="F8313" s="11">
        <f>C8313+D8313</f>
        <v>45029.292060185187</v>
      </c>
    </row>
    <row r="8314" spans="1:6" ht="15.75" thickBot="1" x14ac:dyDescent="0.3">
      <c r="A8314" s="6" t="s">
        <v>3</v>
      </c>
      <c r="B8314" s="14" t="s">
        <v>46</v>
      </c>
      <c r="C8314" s="8">
        <v>45029</v>
      </c>
      <c r="D8314" s="9">
        <v>0.33350694444444445</v>
      </c>
      <c r="E8314" s="15">
        <v>1.96</v>
      </c>
      <c r="F8314" s="11">
        <f>C8314+D8314</f>
        <v>45029.333506944444</v>
      </c>
    </row>
    <row r="8315" spans="1:6" ht="15.75" thickBot="1" x14ac:dyDescent="0.3">
      <c r="A8315" s="6" t="s">
        <v>3</v>
      </c>
      <c r="B8315" s="14" t="s">
        <v>46</v>
      </c>
      <c r="C8315" s="8">
        <v>45029</v>
      </c>
      <c r="D8315" s="9">
        <v>0.37653935185185183</v>
      </c>
      <c r="E8315" s="15">
        <v>2.02</v>
      </c>
      <c r="F8315" s="11">
        <f>C8315+D8315</f>
        <v>45029.376539351855</v>
      </c>
    </row>
    <row r="8316" spans="1:6" ht="15.75" thickBot="1" x14ac:dyDescent="0.3">
      <c r="A8316" s="6" t="s">
        <v>3</v>
      </c>
      <c r="B8316" s="14" t="s">
        <v>46</v>
      </c>
      <c r="C8316" s="8">
        <v>45029</v>
      </c>
      <c r="D8316" s="9">
        <v>0.41714120370370367</v>
      </c>
      <c r="E8316" s="15">
        <v>2.08</v>
      </c>
      <c r="F8316" s="11">
        <f>C8316+D8316</f>
        <v>45029.417141203703</v>
      </c>
    </row>
    <row r="8317" spans="1:6" ht="15.75" thickBot="1" x14ac:dyDescent="0.3">
      <c r="A8317" s="6" t="s">
        <v>3</v>
      </c>
      <c r="B8317" s="14" t="s">
        <v>46</v>
      </c>
      <c r="C8317" s="8">
        <v>45029</v>
      </c>
      <c r="D8317" s="9">
        <v>0.45973379629629635</v>
      </c>
      <c r="E8317" s="15">
        <v>2.14</v>
      </c>
      <c r="F8317" s="11">
        <f>C8317+D8317</f>
        <v>45029.459733796299</v>
      </c>
    </row>
    <row r="8318" spans="1:6" ht="15.75" thickBot="1" x14ac:dyDescent="0.3">
      <c r="A8318" s="6" t="s">
        <v>3</v>
      </c>
      <c r="B8318" s="14" t="s">
        <v>46</v>
      </c>
      <c r="C8318" s="8">
        <v>45029</v>
      </c>
      <c r="D8318" s="9">
        <v>0.50012731481481476</v>
      </c>
      <c r="E8318" s="15">
        <v>2.15</v>
      </c>
      <c r="F8318" s="11">
        <f>C8318+D8318</f>
        <v>45029.500127314815</v>
      </c>
    </row>
    <row r="8319" spans="1:6" ht="15.75" thickBot="1" x14ac:dyDescent="0.3">
      <c r="A8319" s="6" t="s">
        <v>3</v>
      </c>
      <c r="B8319" s="14" t="s">
        <v>46</v>
      </c>
      <c r="C8319" s="8">
        <v>45029</v>
      </c>
      <c r="D8319" s="9">
        <v>0.5433217592592593</v>
      </c>
      <c r="E8319" s="15">
        <v>1.74</v>
      </c>
      <c r="F8319" s="11">
        <f>C8319+D8319</f>
        <v>45029.543321759258</v>
      </c>
    </row>
    <row r="8320" spans="1:6" ht="15.75" thickBot="1" x14ac:dyDescent="0.3">
      <c r="A8320" s="6" t="s">
        <v>3</v>
      </c>
      <c r="B8320" s="14" t="s">
        <v>46</v>
      </c>
      <c r="C8320" s="8">
        <v>45029</v>
      </c>
      <c r="D8320" s="9">
        <v>0.5841898148148148</v>
      </c>
      <c r="E8320" s="15">
        <v>1.77</v>
      </c>
      <c r="F8320" s="11">
        <f>C8320+D8320</f>
        <v>45029.584189814814</v>
      </c>
    </row>
    <row r="8321" spans="1:6" ht="15.75" thickBot="1" x14ac:dyDescent="0.3">
      <c r="A8321" s="6" t="s">
        <v>3</v>
      </c>
      <c r="B8321" s="14" t="s">
        <v>46</v>
      </c>
      <c r="C8321" s="8">
        <v>45029</v>
      </c>
      <c r="D8321" s="9">
        <v>0.62618055555555563</v>
      </c>
      <c r="E8321" s="15">
        <v>1.32</v>
      </c>
      <c r="F8321" s="11">
        <f>C8321+D8321</f>
        <v>45029.626180555555</v>
      </c>
    </row>
    <row r="8322" spans="1:6" ht="15.75" thickBot="1" x14ac:dyDescent="0.3">
      <c r="A8322" s="6" t="s">
        <v>3</v>
      </c>
      <c r="B8322" s="14" t="s">
        <v>46</v>
      </c>
      <c r="C8322" s="8">
        <v>45029</v>
      </c>
      <c r="D8322" s="9">
        <v>0.66819444444444442</v>
      </c>
      <c r="E8322" s="15">
        <v>1.94</v>
      </c>
      <c r="F8322" s="11">
        <f>C8322+D8322</f>
        <v>45029.668194444443</v>
      </c>
    </row>
    <row r="8323" spans="1:6" ht="15.75" thickBot="1" x14ac:dyDescent="0.3">
      <c r="A8323" s="6" t="s">
        <v>3</v>
      </c>
      <c r="B8323" s="14" t="s">
        <v>46</v>
      </c>
      <c r="C8323" s="8">
        <v>45029</v>
      </c>
      <c r="D8323" s="9">
        <v>0.70858796296296289</v>
      </c>
      <c r="E8323" s="15">
        <v>1.56</v>
      </c>
      <c r="F8323" s="11">
        <f>C8323+D8323</f>
        <v>45029.708587962959</v>
      </c>
    </row>
    <row r="8324" spans="1:6" ht="15.75" thickBot="1" x14ac:dyDescent="0.3">
      <c r="A8324" s="6" t="s">
        <v>3</v>
      </c>
      <c r="B8324" s="14" t="s">
        <v>46</v>
      </c>
      <c r="C8324" s="8">
        <v>45029</v>
      </c>
      <c r="D8324" s="9">
        <v>0.75065972222222221</v>
      </c>
      <c r="E8324" s="15">
        <v>1.92</v>
      </c>
      <c r="F8324" s="11">
        <f>C8324+D8324</f>
        <v>45029.750659722224</v>
      </c>
    </row>
    <row r="8325" spans="1:6" ht="15.75" thickBot="1" x14ac:dyDescent="0.3">
      <c r="A8325" s="6" t="s">
        <v>3</v>
      </c>
      <c r="B8325" s="14" t="s">
        <v>46</v>
      </c>
      <c r="C8325" s="8">
        <v>45029</v>
      </c>
      <c r="D8325" s="9">
        <v>0.79210648148148144</v>
      </c>
      <c r="E8325" s="15">
        <v>2.0099999999999998</v>
      </c>
      <c r="F8325" s="11">
        <f>C8325+D8325</f>
        <v>45029.79210648148</v>
      </c>
    </row>
    <row r="8326" spans="1:6" ht="15.75" thickBot="1" x14ac:dyDescent="0.3">
      <c r="A8326" s="6" t="s">
        <v>3</v>
      </c>
      <c r="B8326" s="14" t="s">
        <v>46</v>
      </c>
      <c r="C8326" s="8">
        <v>45029</v>
      </c>
      <c r="D8326" s="9">
        <v>0.83395833333333336</v>
      </c>
      <c r="E8326" s="15">
        <v>2.04</v>
      </c>
      <c r="F8326" s="11">
        <f>C8326+D8326</f>
        <v>45029.833958333336</v>
      </c>
    </row>
    <row r="8327" spans="1:6" ht="15.75" thickBot="1" x14ac:dyDescent="0.3">
      <c r="A8327" s="6" t="s">
        <v>3</v>
      </c>
      <c r="B8327" s="14" t="s">
        <v>46</v>
      </c>
      <c r="C8327" s="8">
        <v>45029</v>
      </c>
      <c r="D8327" s="9">
        <v>0.87692129629629623</v>
      </c>
      <c r="E8327" s="15">
        <v>2.09</v>
      </c>
      <c r="F8327" s="11">
        <f>C8327+D8327</f>
        <v>45029.876921296294</v>
      </c>
    </row>
    <row r="8328" spans="1:6" ht="15.75" thickBot="1" x14ac:dyDescent="0.3">
      <c r="A8328" s="6" t="s">
        <v>3</v>
      </c>
      <c r="B8328" s="14" t="s">
        <v>46</v>
      </c>
      <c r="C8328" s="8">
        <v>45029</v>
      </c>
      <c r="D8328" s="9">
        <v>0.91821759259259261</v>
      </c>
      <c r="E8328" s="15">
        <v>2.16</v>
      </c>
      <c r="F8328" s="11">
        <f>C8328+D8328</f>
        <v>45029.918217592596</v>
      </c>
    </row>
    <row r="8329" spans="1:6" ht="15.75" thickBot="1" x14ac:dyDescent="0.3">
      <c r="A8329" s="6" t="s">
        <v>3</v>
      </c>
      <c r="B8329" s="14" t="s">
        <v>46</v>
      </c>
      <c r="C8329" s="8">
        <v>45029</v>
      </c>
      <c r="D8329" s="9">
        <v>0.95918981481481491</v>
      </c>
      <c r="E8329" s="15">
        <v>1.94</v>
      </c>
      <c r="F8329" s="11">
        <f>C8329+D8329</f>
        <v>45029.959189814814</v>
      </c>
    </row>
    <row r="8330" spans="1:6" ht="15.75" thickBot="1" x14ac:dyDescent="0.3">
      <c r="A8330" s="6" t="s">
        <v>3</v>
      </c>
      <c r="B8330" s="14" t="s">
        <v>46</v>
      </c>
      <c r="C8330" s="8">
        <v>45030</v>
      </c>
      <c r="D8330" s="9">
        <v>1.736111111111111E-3</v>
      </c>
      <c r="E8330" s="15">
        <v>1.86</v>
      </c>
      <c r="F8330" s="11">
        <f>C8330+D8330</f>
        <v>45030.001736111109</v>
      </c>
    </row>
    <row r="8331" spans="1:6" ht="15.75" thickBot="1" x14ac:dyDescent="0.3">
      <c r="A8331" s="6" t="s">
        <v>3</v>
      </c>
      <c r="B8331" s="14" t="s">
        <v>46</v>
      </c>
      <c r="C8331" s="8">
        <v>45030</v>
      </c>
      <c r="D8331" s="9">
        <v>4.252314814814815E-2</v>
      </c>
      <c r="E8331" s="15">
        <v>2.1800000000000002</v>
      </c>
      <c r="F8331" s="11">
        <f>C8331+D8331</f>
        <v>45030.042523148149</v>
      </c>
    </row>
    <row r="8332" spans="1:6" ht="15.75" thickBot="1" x14ac:dyDescent="0.3">
      <c r="A8332" s="6" t="s">
        <v>3</v>
      </c>
      <c r="B8332" s="14" t="s">
        <v>46</v>
      </c>
      <c r="C8332" s="8">
        <v>45030</v>
      </c>
      <c r="D8332" s="9">
        <v>8.4791666666666668E-2</v>
      </c>
      <c r="E8332" s="15">
        <v>2.2000000000000002</v>
      </c>
      <c r="F8332" s="11">
        <f>C8332+D8332</f>
        <v>45030.084791666668</v>
      </c>
    </row>
    <row r="8333" spans="1:6" ht="15.75" thickBot="1" x14ac:dyDescent="0.3">
      <c r="A8333" s="6" t="s">
        <v>3</v>
      </c>
      <c r="B8333" s="14" t="s">
        <v>46</v>
      </c>
      <c r="C8333" s="8">
        <v>45030</v>
      </c>
      <c r="D8333" s="9">
        <v>0.1267824074074074</v>
      </c>
      <c r="E8333" s="15">
        <v>2.2200000000000002</v>
      </c>
      <c r="F8333" s="11">
        <f>C8333+D8333</f>
        <v>45030.126782407409</v>
      </c>
    </row>
    <row r="8334" spans="1:6" ht="15.75" thickBot="1" x14ac:dyDescent="0.3">
      <c r="A8334" s="6" t="s">
        <v>3</v>
      </c>
      <c r="B8334" s="14" t="s">
        <v>46</v>
      </c>
      <c r="C8334" s="8">
        <v>45030</v>
      </c>
      <c r="D8334" s="9">
        <v>0.16800925925925925</v>
      </c>
      <c r="E8334" s="15">
        <v>2</v>
      </c>
      <c r="F8334" s="11">
        <f>C8334+D8334</f>
        <v>45030.168009259258</v>
      </c>
    </row>
    <row r="8335" spans="1:6" ht="15.75" thickBot="1" x14ac:dyDescent="0.3">
      <c r="A8335" s="6" t="s">
        <v>3</v>
      </c>
      <c r="B8335" s="14" t="s">
        <v>46</v>
      </c>
      <c r="C8335" s="8">
        <v>45030</v>
      </c>
      <c r="D8335" s="9">
        <v>0.2089699074074074</v>
      </c>
      <c r="E8335" s="15">
        <v>1.85</v>
      </c>
      <c r="F8335" s="11">
        <f>C8335+D8335</f>
        <v>45030.208969907406</v>
      </c>
    </row>
    <row r="8336" spans="1:6" ht="15.75" thickBot="1" x14ac:dyDescent="0.3">
      <c r="A8336" s="6" t="s">
        <v>3</v>
      </c>
      <c r="B8336" s="14" t="s">
        <v>46</v>
      </c>
      <c r="C8336" s="8">
        <v>45030</v>
      </c>
      <c r="D8336" s="9">
        <v>0.25131944444444443</v>
      </c>
      <c r="E8336" s="15">
        <v>2.0099999999999998</v>
      </c>
      <c r="F8336" s="11">
        <f>C8336+D8336</f>
        <v>45030.251319444447</v>
      </c>
    </row>
    <row r="8337" spans="1:6" ht="15.75" thickBot="1" x14ac:dyDescent="0.3">
      <c r="A8337" s="6" t="s">
        <v>3</v>
      </c>
      <c r="B8337" s="14" t="s">
        <v>46</v>
      </c>
      <c r="C8337" s="8">
        <v>45030</v>
      </c>
      <c r="D8337" s="9">
        <v>0.29238425925925926</v>
      </c>
      <c r="E8337" s="15">
        <v>1.94</v>
      </c>
      <c r="F8337" s="11">
        <f>C8337+D8337</f>
        <v>45030.292384259257</v>
      </c>
    </row>
    <row r="8338" spans="1:6" ht="15.75" thickBot="1" x14ac:dyDescent="0.3">
      <c r="A8338" s="6" t="s">
        <v>3</v>
      </c>
      <c r="B8338" s="14" t="s">
        <v>46</v>
      </c>
      <c r="C8338" s="8">
        <v>45030</v>
      </c>
      <c r="D8338" s="9">
        <v>0.33399305555555553</v>
      </c>
      <c r="E8338" s="15">
        <v>1.91</v>
      </c>
      <c r="F8338" s="11">
        <f>C8338+D8338</f>
        <v>45030.333993055552</v>
      </c>
    </row>
    <row r="8339" spans="1:6" ht="15.75" thickBot="1" x14ac:dyDescent="0.3">
      <c r="A8339" s="6" t="s">
        <v>3</v>
      </c>
      <c r="B8339" s="14" t="s">
        <v>46</v>
      </c>
      <c r="C8339" s="8">
        <v>45030</v>
      </c>
      <c r="D8339" s="9">
        <v>0.37658564814814816</v>
      </c>
      <c r="E8339" s="15">
        <v>1.94</v>
      </c>
      <c r="F8339" s="11">
        <f>C8339+D8339</f>
        <v>45030.376585648148</v>
      </c>
    </row>
    <row r="8340" spans="1:6" ht="15.75" thickBot="1" x14ac:dyDescent="0.3">
      <c r="A8340" s="6" t="s">
        <v>3</v>
      </c>
      <c r="B8340" s="14" t="s">
        <v>46</v>
      </c>
      <c r="C8340" s="8">
        <v>45030</v>
      </c>
      <c r="D8340" s="9">
        <v>0.41678240740740741</v>
      </c>
      <c r="E8340" s="15">
        <v>2</v>
      </c>
      <c r="F8340" s="11">
        <f>C8340+D8340</f>
        <v>45030.41678240741</v>
      </c>
    </row>
    <row r="8341" spans="1:6" ht="15.75" thickBot="1" x14ac:dyDescent="0.3">
      <c r="A8341" s="6" t="s">
        <v>3</v>
      </c>
      <c r="B8341" s="14" t="s">
        <v>46</v>
      </c>
      <c r="C8341" s="8">
        <v>45030</v>
      </c>
      <c r="D8341" s="9">
        <v>0.45961805555555557</v>
      </c>
      <c r="E8341" s="15">
        <v>2.02</v>
      </c>
      <c r="F8341" s="11">
        <f>C8341+D8341</f>
        <v>45030.459618055553</v>
      </c>
    </row>
    <row r="8342" spans="1:6" ht="15.75" thickBot="1" x14ac:dyDescent="0.3">
      <c r="A8342" s="6" t="s">
        <v>3</v>
      </c>
      <c r="B8342" s="14" t="s">
        <v>46</v>
      </c>
      <c r="C8342" s="8">
        <v>45030</v>
      </c>
      <c r="D8342" s="9">
        <v>0.50144675925925919</v>
      </c>
      <c r="E8342" s="15">
        <v>2.04</v>
      </c>
      <c r="F8342" s="11">
        <f>C8342+D8342</f>
        <v>45030.501446759263</v>
      </c>
    </row>
    <row r="8343" spans="1:6" ht="15.75" thickBot="1" x14ac:dyDescent="0.3">
      <c r="A8343" s="6" t="s">
        <v>3</v>
      </c>
      <c r="B8343" s="14" t="s">
        <v>46</v>
      </c>
      <c r="C8343" s="8">
        <v>45030</v>
      </c>
      <c r="D8343" s="9">
        <v>0.54353009259259266</v>
      </c>
      <c r="E8343" s="15">
        <v>2.0699999999999998</v>
      </c>
      <c r="F8343" s="11">
        <f>C8343+D8343</f>
        <v>45030.543530092589</v>
      </c>
    </row>
    <row r="8344" spans="1:6" ht="15.75" thickBot="1" x14ac:dyDescent="0.3">
      <c r="A8344" s="6" t="s">
        <v>3</v>
      </c>
      <c r="B8344" s="14" t="s">
        <v>46</v>
      </c>
      <c r="C8344" s="8">
        <v>45030</v>
      </c>
      <c r="D8344" s="9">
        <v>0.58461805555555557</v>
      </c>
      <c r="E8344" s="15">
        <v>2.13</v>
      </c>
      <c r="F8344" s="11">
        <f>C8344+D8344</f>
        <v>45030.584618055553</v>
      </c>
    </row>
    <row r="8345" spans="1:6" ht="15.75" thickBot="1" x14ac:dyDescent="0.3">
      <c r="A8345" s="6" t="s">
        <v>3</v>
      </c>
      <c r="B8345" s="14" t="s">
        <v>46</v>
      </c>
      <c r="C8345" s="8">
        <v>45030</v>
      </c>
      <c r="D8345" s="9">
        <v>0.62664351851851852</v>
      </c>
      <c r="E8345" s="15">
        <v>1.83</v>
      </c>
      <c r="F8345" s="11">
        <f>C8345+D8345</f>
        <v>45030.626643518517</v>
      </c>
    </row>
    <row r="8346" spans="1:6" ht="15.75" thickBot="1" x14ac:dyDescent="0.3">
      <c r="A8346" s="6" t="s">
        <v>3</v>
      </c>
      <c r="B8346" s="14" t="s">
        <v>46</v>
      </c>
      <c r="C8346" s="8">
        <v>45030</v>
      </c>
      <c r="D8346" s="9">
        <v>0.6684606481481481</v>
      </c>
      <c r="E8346" s="15">
        <v>1.77</v>
      </c>
      <c r="F8346" s="11">
        <f>C8346+D8346</f>
        <v>45030.66846064815</v>
      </c>
    </row>
    <row r="8347" spans="1:6" ht="15.75" thickBot="1" x14ac:dyDescent="0.3">
      <c r="A8347" s="6" t="s">
        <v>3</v>
      </c>
      <c r="B8347" s="14" t="s">
        <v>46</v>
      </c>
      <c r="C8347" s="8">
        <v>45030</v>
      </c>
      <c r="D8347" s="9">
        <v>0.70954861111111101</v>
      </c>
      <c r="E8347" s="15">
        <v>1.93</v>
      </c>
      <c r="F8347" s="11">
        <f>C8347+D8347</f>
        <v>45030.709548611114</v>
      </c>
    </row>
    <row r="8348" spans="1:6" ht="15.75" thickBot="1" x14ac:dyDescent="0.3">
      <c r="A8348" s="6" t="s">
        <v>3</v>
      </c>
      <c r="B8348" s="14" t="s">
        <v>46</v>
      </c>
      <c r="C8348" s="8">
        <v>45030</v>
      </c>
      <c r="D8348" s="9">
        <v>0.75059027777777787</v>
      </c>
      <c r="E8348" s="15">
        <v>2</v>
      </c>
      <c r="F8348" s="11">
        <f>C8348+D8348</f>
        <v>45030.750590277778</v>
      </c>
    </row>
    <row r="8349" spans="1:6" ht="15.75" thickBot="1" x14ac:dyDescent="0.3">
      <c r="A8349" s="6" t="s">
        <v>3</v>
      </c>
      <c r="B8349" s="14" t="s">
        <v>46</v>
      </c>
      <c r="C8349" s="8">
        <v>45030</v>
      </c>
      <c r="D8349" s="9">
        <v>0.79262731481481474</v>
      </c>
      <c r="E8349" s="15">
        <v>2</v>
      </c>
      <c r="F8349" s="11">
        <f>C8349+D8349</f>
        <v>45030.792627314811</v>
      </c>
    </row>
    <row r="8350" spans="1:6" ht="15.75" thickBot="1" x14ac:dyDescent="0.3">
      <c r="A8350" s="6" t="s">
        <v>3</v>
      </c>
      <c r="B8350" s="14" t="s">
        <v>46</v>
      </c>
      <c r="C8350" s="8">
        <v>45030</v>
      </c>
      <c r="D8350" s="9">
        <v>0.83526620370370364</v>
      </c>
      <c r="E8350" s="15">
        <v>2.09</v>
      </c>
      <c r="F8350" s="11">
        <f>C8350+D8350</f>
        <v>45030.835266203707</v>
      </c>
    </row>
    <row r="8351" spans="1:6" ht="15.75" thickBot="1" x14ac:dyDescent="0.3">
      <c r="A8351" s="6" t="s">
        <v>3</v>
      </c>
      <c r="B8351" s="14" t="s">
        <v>46</v>
      </c>
      <c r="C8351" s="8">
        <v>45030</v>
      </c>
      <c r="D8351" s="9">
        <v>0.87572916666666656</v>
      </c>
      <c r="E8351" s="15">
        <v>2.14</v>
      </c>
      <c r="F8351" s="11">
        <f>C8351+D8351</f>
        <v>45030.87572916667</v>
      </c>
    </row>
    <row r="8352" spans="1:6" ht="15.75" thickBot="1" x14ac:dyDescent="0.3">
      <c r="A8352" s="6" t="s">
        <v>3</v>
      </c>
      <c r="B8352" s="14" t="s">
        <v>46</v>
      </c>
      <c r="C8352" s="8">
        <v>45030</v>
      </c>
      <c r="D8352" s="9">
        <v>0.91780092592592588</v>
      </c>
      <c r="E8352" s="15">
        <v>2.14</v>
      </c>
      <c r="F8352" s="11">
        <f>C8352+D8352</f>
        <v>45030.917800925927</v>
      </c>
    </row>
    <row r="8353" spans="1:6" ht="15.75" thickBot="1" x14ac:dyDescent="0.3">
      <c r="A8353" s="6" t="s">
        <v>3</v>
      </c>
      <c r="B8353" s="14" t="s">
        <v>46</v>
      </c>
      <c r="C8353" s="8">
        <v>45030</v>
      </c>
      <c r="D8353" s="9">
        <v>0.95862268518518512</v>
      </c>
      <c r="E8353" s="15">
        <v>1.55</v>
      </c>
      <c r="F8353" s="11">
        <f>C8353+D8353</f>
        <v>45030.958622685182</v>
      </c>
    </row>
    <row r="8354" spans="1:6" ht="15.75" thickBot="1" x14ac:dyDescent="0.3">
      <c r="A8354" s="6" t="s">
        <v>3</v>
      </c>
      <c r="B8354" s="14" t="s">
        <v>46</v>
      </c>
      <c r="C8354" s="8">
        <v>45031</v>
      </c>
      <c r="D8354" s="9">
        <v>2.6620370370370372E-4</v>
      </c>
      <c r="E8354" s="15">
        <v>0.79</v>
      </c>
      <c r="F8354" s="11">
        <f>C8354+D8354</f>
        <v>45031.0002662037</v>
      </c>
    </row>
    <row r="8355" spans="1:6" ht="15.75" thickBot="1" x14ac:dyDescent="0.3">
      <c r="A8355" s="6" t="s">
        <v>3</v>
      </c>
      <c r="B8355" s="14" t="s">
        <v>46</v>
      </c>
      <c r="C8355" s="8">
        <v>45031</v>
      </c>
      <c r="D8355" s="9">
        <v>4.2627314814814819E-2</v>
      </c>
      <c r="E8355" s="15">
        <v>0.73</v>
      </c>
      <c r="F8355" s="11">
        <f>C8355+D8355</f>
        <v>45031.042627314811</v>
      </c>
    </row>
    <row r="8356" spans="1:6" ht="15.75" thickBot="1" x14ac:dyDescent="0.3">
      <c r="A8356" s="6" t="s">
        <v>3</v>
      </c>
      <c r="B8356" s="14" t="s">
        <v>46</v>
      </c>
      <c r="C8356" s="8">
        <v>45031</v>
      </c>
      <c r="D8356" s="9">
        <v>8.3761574074074072E-2</v>
      </c>
      <c r="E8356" s="15">
        <v>0.73</v>
      </c>
      <c r="F8356" s="11">
        <f>C8356+D8356</f>
        <v>45031.083761574075</v>
      </c>
    </row>
    <row r="8357" spans="1:6" ht="15.75" thickBot="1" x14ac:dyDescent="0.3">
      <c r="A8357" s="6" t="s">
        <v>3</v>
      </c>
      <c r="B8357" s="14" t="s">
        <v>46</v>
      </c>
      <c r="C8357" s="8">
        <v>45031</v>
      </c>
      <c r="D8357" s="9">
        <v>0.12584490740740742</v>
      </c>
      <c r="E8357" s="15">
        <v>0.79</v>
      </c>
      <c r="F8357" s="11">
        <f>C8357+D8357</f>
        <v>45031.125844907408</v>
      </c>
    </row>
    <row r="8358" spans="1:6" ht="15.75" thickBot="1" x14ac:dyDescent="0.3">
      <c r="A8358" s="6" t="s">
        <v>3</v>
      </c>
      <c r="B8358" s="14" t="s">
        <v>46</v>
      </c>
      <c r="C8358" s="8">
        <v>45031</v>
      </c>
      <c r="D8358" s="9">
        <v>0.16688657407407406</v>
      </c>
      <c r="E8358" s="15">
        <v>1.87</v>
      </c>
      <c r="F8358" s="11">
        <f>C8358+D8358</f>
        <v>45031.166886574072</v>
      </c>
    </row>
    <row r="8359" spans="1:6" ht="15.75" thickBot="1" x14ac:dyDescent="0.3">
      <c r="A8359" s="6" t="s">
        <v>3</v>
      </c>
      <c r="B8359" s="14" t="s">
        <v>46</v>
      </c>
      <c r="C8359" s="8">
        <v>45031</v>
      </c>
      <c r="D8359" s="9">
        <v>0.20961805555555557</v>
      </c>
      <c r="E8359" s="15">
        <v>2.11</v>
      </c>
      <c r="F8359" s="11">
        <f>C8359+D8359</f>
        <v>45031.209618055553</v>
      </c>
    </row>
    <row r="8360" spans="1:6" ht="15.75" thickBot="1" x14ac:dyDescent="0.3">
      <c r="A8360" s="6" t="s">
        <v>3</v>
      </c>
      <c r="B8360" s="14" t="s">
        <v>46</v>
      </c>
      <c r="C8360" s="8">
        <v>45031</v>
      </c>
      <c r="D8360" s="9">
        <v>0.25179398148148147</v>
      </c>
      <c r="E8360" s="15">
        <v>1.93</v>
      </c>
      <c r="F8360" s="11">
        <f>C8360+D8360</f>
        <v>45031.251793981479</v>
      </c>
    </row>
    <row r="8361" spans="1:6" ht="15.75" thickBot="1" x14ac:dyDescent="0.3">
      <c r="A8361" s="6" t="s">
        <v>3</v>
      </c>
      <c r="B8361" s="14" t="s">
        <v>46</v>
      </c>
      <c r="C8361" s="8">
        <v>45031</v>
      </c>
      <c r="D8361" s="9">
        <v>0.29341435185185188</v>
      </c>
      <c r="E8361" s="15">
        <v>1.9</v>
      </c>
      <c r="F8361" s="11">
        <f>C8361+D8361</f>
        <v>45031.293414351851</v>
      </c>
    </row>
    <row r="8362" spans="1:6" ht="15.75" thickBot="1" x14ac:dyDescent="0.3">
      <c r="A8362" s="6" t="s">
        <v>3</v>
      </c>
      <c r="B8362" s="14" t="s">
        <v>46</v>
      </c>
      <c r="C8362" s="8">
        <v>45031</v>
      </c>
      <c r="D8362" s="9">
        <v>0.3352430555555555</v>
      </c>
      <c r="E8362" s="15">
        <v>1.9</v>
      </c>
      <c r="F8362" s="11">
        <f>C8362+D8362</f>
        <v>45031.335243055553</v>
      </c>
    </row>
    <row r="8363" spans="1:6" ht="15.75" thickBot="1" x14ac:dyDescent="0.3">
      <c r="A8363" s="6" t="s">
        <v>3</v>
      </c>
      <c r="B8363" s="14" t="s">
        <v>46</v>
      </c>
      <c r="C8363" s="8">
        <v>45031</v>
      </c>
      <c r="D8363" s="9">
        <v>0.37517361111111108</v>
      </c>
      <c r="E8363" s="15">
        <v>1.92</v>
      </c>
      <c r="F8363" s="11">
        <f>C8363+D8363</f>
        <v>45031.375173611108</v>
      </c>
    </row>
    <row r="8364" spans="1:6" ht="15.75" thickBot="1" x14ac:dyDescent="0.3">
      <c r="A8364" s="6" t="s">
        <v>3</v>
      </c>
      <c r="B8364" s="14" t="s">
        <v>46</v>
      </c>
      <c r="C8364" s="8">
        <v>45031</v>
      </c>
      <c r="D8364" s="9">
        <v>0.41827546296296297</v>
      </c>
      <c r="E8364" s="15">
        <v>1.96</v>
      </c>
      <c r="F8364" s="11">
        <f>C8364+D8364</f>
        <v>45031.418275462966</v>
      </c>
    </row>
    <row r="8365" spans="1:6" ht="15.75" thickBot="1" x14ac:dyDescent="0.3">
      <c r="A8365" s="6" t="s">
        <v>3</v>
      </c>
      <c r="B8365" s="14" t="s">
        <v>46</v>
      </c>
      <c r="C8365" s="8">
        <v>45031</v>
      </c>
      <c r="D8365" s="9">
        <v>0.45974537037037039</v>
      </c>
      <c r="E8365" s="15">
        <v>1.98</v>
      </c>
      <c r="F8365" s="11">
        <f>C8365+D8365</f>
        <v>45031.459745370368</v>
      </c>
    </row>
    <row r="8366" spans="1:6" ht="15.75" thickBot="1" x14ac:dyDescent="0.3">
      <c r="A8366" s="6" t="s">
        <v>3</v>
      </c>
      <c r="B8366" s="14" t="s">
        <v>46</v>
      </c>
      <c r="C8366" s="8">
        <v>45031</v>
      </c>
      <c r="D8366" s="9">
        <v>0.50025462962962963</v>
      </c>
      <c r="E8366" s="15">
        <v>2.04</v>
      </c>
      <c r="F8366" s="11">
        <f>C8366+D8366</f>
        <v>45031.500254629631</v>
      </c>
    </row>
    <row r="8367" spans="1:6" ht="15.75" thickBot="1" x14ac:dyDescent="0.3">
      <c r="A8367" s="6" t="s">
        <v>3</v>
      </c>
      <c r="B8367" s="14" t="s">
        <v>46</v>
      </c>
      <c r="C8367" s="8">
        <v>45031</v>
      </c>
      <c r="D8367" s="9">
        <v>0.54228009259259258</v>
      </c>
      <c r="E8367" s="15">
        <v>2.1</v>
      </c>
      <c r="F8367" s="11">
        <f>C8367+D8367</f>
        <v>45031.542280092595</v>
      </c>
    </row>
    <row r="8368" spans="1:6" ht="15.75" thickBot="1" x14ac:dyDescent="0.3">
      <c r="A8368" s="6" t="s">
        <v>3</v>
      </c>
      <c r="B8368" s="14" t="s">
        <v>46</v>
      </c>
      <c r="C8368" s="8">
        <v>45031</v>
      </c>
      <c r="D8368" s="9">
        <v>0.58534722222222224</v>
      </c>
      <c r="E8368" s="15">
        <v>2.1</v>
      </c>
      <c r="F8368" s="11">
        <f>C8368+D8368</f>
        <v>45031.585347222222</v>
      </c>
    </row>
    <row r="8369" spans="1:6" ht="15.75" thickBot="1" x14ac:dyDescent="0.3">
      <c r="A8369" s="6" t="s">
        <v>3</v>
      </c>
      <c r="B8369" s="14" t="s">
        <v>46</v>
      </c>
      <c r="C8369" s="8">
        <v>45031</v>
      </c>
      <c r="D8369" s="9">
        <v>0.62634259259259262</v>
      </c>
      <c r="E8369" s="15">
        <v>1.78</v>
      </c>
      <c r="F8369" s="11">
        <f>C8369+D8369</f>
        <v>45031.626342592594</v>
      </c>
    </row>
    <row r="8370" spans="1:6" ht="15.75" thickBot="1" x14ac:dyDescent="0.3">
      <c r="A8370" s="6" t="s">
        <v>3</v>
      </c>
      <c r="B8370" s="14" t="s">
        <v>46</v>
      </c>
      <c r="C8370" s="8">
        <v>45031</v>
      </c>
      <c r="D8370" s="9">
        <v>0.66748842592592583</v>
      </c>
      <c r="E8370" s="15">
        <v>1.96</v>
      </c>
      <c r="F8370" s="11">
        <f>C8370+D8370</f>
        <v>45031.667488425926</v>
      </c>
    </row>
    <row r="8371" spans="1:6" ht="15.75" thickBot="1" x14ac:dyDescent="0.3">
      <c r="A8371" s="6" t="s">
        <v>3</v>
      </c>
      <c r="B8371" s="14" t="s">
        <v>46</v>
      </c>
      <c r="C8371" s="8">
        <v>45031</v>
      </c>
      <c r="D8371" s="9">
        <v>0.70953703703703708</v>
      </c>
      <c r="E8371" s="15">
        <v>1.98</v>
      </c>
      <c r="F8371" s="11">
        <f>C8371+D8371</f>
        <v>45031.709537037037</v>
      </c>
    </row>
    <row r="8372" spans="1:6" ht="15.75" thickBot="1" x14ac:dyDescent="0.3">
      <c r="A8372" s="6" t="s">
        <v>3</v>
      </c>
      <c r="B8372" s="14" t="s">
        <v>46</v>
      </c>
      <c r="C8372" s="8">
        <v>45031</v>
      </c>
      <c r="D8372" s="9">
        <v>0.75040509259259258</v>
      </c>
      <c r="E8372" s="15">
        <v>2</v>
      </c>
      <c r="F8372" s="11">
        <f>C8372+D8372</f>
        <v>45031.750405092593</v>
      </c>
    </row>
    <row r="8373" spans="1:6" ht="15.75" thickBot="1" x14ac:dyDescent="0.3">
      <c r="A8373" s="6" t="s">
        <v>3</v>
      </c>
      <c r="B8373" s="14" t="s">
        <v>46</v>
      </c>
      <c r="C8373" s="8">
        <v>45031</v>
      </c>
      <c r="D8373" s="9">
        <v>0.79344907407407417</v>
      </c>
      <c r="E8373" s="15">
        <v>2.0299999999999998</v>
      </c>
      <c r="F8373" s="11">
        <f>C8373+D8373</f>
        <v>45031.793449074074</v>
      </c>
    </row>
    <row r="8374" spans="1:6" ht="15.75" thickBot="1" x14ac:dyDescent="0.3">
      <c r="A8374" s="6" t="s">
        <v>3</v>
      </c>
      <c r="B8374" s="14" t="s">
        <v>46</v>
      </c>
      <c r="C8374" s="8">
        <v>45031</v>
      </c>
      <c r="D8374" s="9">
        <v>0.83362268518518512</v>
      </c>
      <c r="E8374" s="15">
        <v>2.08</v>
      </c>
      <c r="F8374" s="11">
        <f>C8374+D8374</f>
        <v>45031.833622685182</v>
      </c>
    </row>
    <row r="8375" spans="1:6" ht="15.75" thickBot="1" x14ac:dyDescent="0.3">
      <c r="A8375" s="6" t="s">
        <v>3</v>
      </c>
      <c r="B8375" s="14" t="s">
        <v>46</v>
      </c>
      <c r="C8375" s="8">
        <v>45031</v>
      </c>
      <c r="D8375" s="9">
        <v>0.87616898148148159</v>
      </c>
      <c r="E8375" s="15">
        <v>2.14</v>
      </c>
      <c r="F8375" s="11">
        <f>C8375+D8375</f>
        <v>45031.876168981478</v>
      </c>
    </row>
    <row r="8376" spans="1:6" ht="15.75" thickBot="1" x14ac:dyDescent="0.3">
      <c r="A8376" s="6" t="s">
        <v>3</v>
      </c>
      <c r="B8376" s="14" t="s">
        <v>46</v>
      </c>
      <c r="C8376" s="8">
        <v>45031</v>
      </c>
      <c r="D8376" s="9">
        <v>0.91741898148148149</v>
      </c>
      <c r="E8376" s="15">
        <v>2.15</v>
      </c>
      <c r="F8376" s="11">
        <f>C8376+D8376</f>
        <v>45031.91741898148</v>
      </c>
    </row>
    <row r="8377" spans="1:6" ht="15.75" thickBot="1" x14ac:dyDescent="0.3">
      <c r="A8377" s="6" t="s">
        <v>3</v>
      </c>
      <c r="B8377" s="14" t="s">
        <v>46</v>
      </c>
      <c r="C8377" s="8">
        <v>45031</v>
      </c>
      <c r="D8377" s="9">
        <v>0.95922453703703703</v>
      </c>
      <c r="E8377" s="15">
        <v>0.73</v>
      </c>
      <c r="F8377" s="11">
        <f>C8377+D8377</f>
        <v>45031.959224537037</v>
      </c>
    </row>
    <row r="8378" spans="1:6" ht="15.75" thickBot="1" x14ac:dyDescent="0.3">
      <c r="A8378" s="6" t="s">
        <v>3</v>
      </c>
      <c r="B8378" s="14" t="s">
        <v>46</v>
      </c>
      <c r="C8378" s="8">
        <v>45032</v>
      </c>
      <c r="D8378" s="9">
        <v>1.4004629629629629E-3</v>
      </c>
      <c r="E8378" s="15">
        <v>0.76</v>
      </c>
      <c r="F8378" s="11">
        <f>C8378+D8378</f>
        <v>45032.001400462963</v>
      </c>
    </row>
    <row r="8379" spans="1:6" ht="15.75" thickBot="1" x14ac:dyDescent="0.3">
      <c r="A8379" s="6" t="s">
        <v>3</v>
      </c>
      <c r="B8379" s="14" t="s">
        <v>46</v>
      </c>
      <c r="C8379" s="8">
        <v>45032</v>
      </c>
      <c r="D8379" s="9">
        <v>4.3483796296296291E-2</v>
      </c>
      <c r="E8379" s="15">
        <v>0.76</v>
      </c>
      <c r="F8379" s="11">
        <f>C8379+D8379</f>
        <v>45032.043483796297</v>
      </c>
    </row>
    <row r="8380" spans="1:6" ht="15.75" thickBot="1" x14ac:dyDescent="0.3">
      <c r="A8380" s="6" t="s">
        <v>3</v>
      </c>
      <c r="B8380" s="14" t="s">
        <v>46</v>
      </c>
      <c r="C8380" s="8">
        <v>45032</v>
      </c>
      <c r="D8380" s="9">
        <v>8.4155092592592587E-2</v>
      </c>
      <c r="E8380" s="15">
        <v>0.74</v>
      </c>
      <c r="F8380" s="11">
        <f>C8380+D8380</f>
        <v>45032.084155092591</v>
      </c>
    </row>
    <row r="8381" spans="1:6" ht="15.75" thickBot="1" x14ac:dyDescent="0.3">
      <c r="A8381" s="6" t="s">
        <v>3</v>
      </c>
      <c r="B8381" s="14" t="s">
        <v>46</v>
      </c>
      <c r="C8381" s="8">
        <v>45032</v>
      </c>
      <c r="D8381" s="9">
        <v>0.12510416666666666</v>
      </c>
      <c r="E8381" s="15">
        <v>0.74</v>
      </c>
      <c r="F8381" s="11">
        <f>C8381+D8381</f>
        <v>45032.125104166669</v>
      </c>
    </row>
    <row r="8382" spans="1:6" ht="15.75" thickBot="1" x14ac:dyDescent="0.3">
      <c r="A8382" s="6" t="s">
        <v>3</v>
      </c>
      <c r="B8382" s="14" t="s">
        <v>46</v>
      </c>
      <c r="C8382" s="8">
        <v>45032</v>
      </c>
      <c r="D8382" s="9">
        <v>0.16792824074074075</v>
      </c>
      <c r="E8382" s="15">
        <v>0.74</v>
      </c>
      <c r="F8382" s="11">
        <f>C8382+D8382</f>
        <v>45032.167928240742</v>
      </c>
    </row>
    <row r="8383" spans="1:6" ht="15.75" thickBot="1" x14ac:dyDescent="0.3">
      <c r="A8383" s="6" t="s">
        <v>3</v>
      </c>
      <c r="B8383" s="14" t="s">
        <v>46</v>
      </c>
      <c r="C8383" s="8">
        <v>45032</v>
      </c>
      <c r="D8383" s="9">
        <v>0.21001157407407409</v>
      </c>
      <c r="E8383" s="15">
        <v>0.74</v>
      </c>
      <c r="F8383" s="11">
        <f>C8383+D8383</f>
        <v>45032.210011574076</v>
      </c>
    </row>
    <row r="8384" spans="1:6" ht="15.75" thickBot="1" x14ac:dyDescent="0.3">
      <c r="A8384" s="6" t="s">
        <v>3</v>
      </c>
      <c r="B8384" s="14" t="s">
        <v>46</v>
      </c>
      <c r="C8384" s="8">
        <v>45032</v>
      </c>
      <c r="D8384" s="9">
        <v>0.25105324074074076</v>
      </c>
      <c r="E8384" s="15">
        <v>1.8800000000000001</v>
      </c>
      <c r="F8384" s="11">
        <f>C8384+D8384</f>
        <v>45032.25105324074</v>
      </c>
    </row>
    <row r="8385" spans="1:6" ht="15.75" thickBot="1" x14ac:dyDescent="0.3">
      <c r="A8385" s="6" t="s">
        <v>3</v>
      </c>
      <c r="B8385" s="14" t="s">
        <v>46</v>
      </c>
      <c r="C8385" s="8">
        <v>45032</v>
      </c>
      <c r="D8385" s="9">
        <v>0.29210648148148149</v>
      </c>
      <c r="E8385" s="15">
        <v>1.93</v>
      </c>
      <c r="F8385" s="11">
        <f>C8385+D8385</f>
        <v>45032.29210648148</v>
      </c>
    </row>
    <row r="8386" spans="1:6" ht="15.75" thickBot="1" x14ac:dyDescent="0.3">
      <c r="A8386" s="6" t="s">
        <v>3</v>
      </c>
      <c r="B8386" s="14" t="s">
        <v>46</v>
      </c>
      <c r="C8386" s="8">
        <v>45032</v>
      </c>
      <c r="D8386" s="9">
        <v>0.33403935185185185</v>
      </c>
      <c r="E8386" s="15">
        <v>1.98</v>
      </c>
      <c r="F8386" s="11">
        <f>C8386+D8386</f>
        <v>45032.334039351852</v>
      </c>
    </row>
    <row r="8387" spans="1:6" ht="15.75" thickBot="1" x14ac:dyDescent="0.3">
      <c r="A8387" s="6" t="s">
        <v>3</v>
      </c>
      <c r="B8387" s="14" t="s">
        <v>46</v>
      </c>
      <c r="C8387" s="8">
        <v>45032</v>
      </c>
      <c r="D8387" s="9">
        <v>0.37603009259259257</v>
      </c>
      <c r="E8387" s="15">
        <v>1.99</v>
      </c>
      <c r="F8387" s="11">
        <f>C8387+D8387</f>
        <v>45032.376030092593</v>
      </c>
    </row>
    <row r="8388" spans="1:6" ht="15.75" thickBot="1" x14ac:dyDescent="0.3">
      <c r="A8388" s="6" t="s">
        <v>3</v>
      </c>
      <c r="B8388" s="14" t="s">
        <v>46</v>
      </c>
      <c r="C8388" s="8">
        <v>45032</v>
      </c>
      <c r="D8388" s="9">
        <v>0.41820601851851852</v>
      </c>
      <c r="E8388" s="15">
        <v>2.06</v>
      </c>
      <c r="F8388" s="11">
        <f>C8388+D8388</f>
        <v>45032.418206018519</v>
      </c>
    </row>
    <row r="8389" spans="1:6" ht="15.75" thickBot="1" x14ac:dyDescent="0.3">
      <c r="A8389" s="6" t="s">
        <v>3</v>
      </c>
      <c r="B8389" s="14" t="s">
        <v>46</v>
      </c>
      <c r="C8389" s="8">
        <v>45032</v>
      </c>
      <c r="D8389" s="9">
        <v>0.45901620370370372</v>
      </c>
      <c r="E8389" s="15">
        <v>2.14</v>
      </c>
      <c r="F8389" s="11">
        <f>C8389+D8389</f>
        <v>45032.459016203706</v>
      </c>
    </row>
    <row r="8390" spans="1:6" ht="15.75" thickBot="1" x14ac:dyDescent="0.3">
      <c r="A8390" s="6" t="s">
        <v>3</v>
      </c>
      <c r="B8390" s="14" t="s">
        <v>46</v>
      </c>
      <c r="C8390" s="8">
        <v>45032</v>
      </c>
      <c r="D8390" s="9">
        <v>0.50001157407407404</v>
      </c>
      <c r="E8390" s="15">
        <v>2.17</v>
      </c>
      <c r="F8390" s="11">
        <f>C8390+D8390</f>
        <v>45032.500011574077</v>
      </c>
    </row>
    <row r="8391" spans="1:6" ht="15.75" thickBot="1" x14ac:dyDescent="0.3">
      <c r="A8391" s="6" t="s">
        <v>3</v>
      </c>
      <c r="B8391" s="14" t="s">
        <v>46</v>
      </c>
      <c r="C8391" s="8">
        <v>45032</v>
      </c>
      <c r="D8391" s="9">
        <v>0.54350694444444447</v>
      </c>
      <c r="E8391" s="15">
        <v>2.1800000000000002</v>
      </c>
      <c r="F8391" s="11">
        <f>C8391+D8391</f>
        <v>45032.543506944443</v>
      </c>
    </row>
    <row r="8392" spans="1:6" ht="15.75" thickBot="1" x14ac:dyDescent="0.3">
      <c r="A8392" s="6" t="s">
        <v>3</v>
      </c>
      <c r="B8392" s="14" t="s">
        <v>46</v>
      </c>
      <c r="C8392" s="8">
        <v>45032</v>
      </c>
      <c r="D8392" s="9">
        <v>0.58349537037037036</v>
      </c>
      <c r="E8392" s="15">
        <v>2.17</v>
      </c>
      <c r="F8392" s="11">
        <f>C8392+D8392</f>
        <v>45032.583495370367</v>
      </c>
    </row>
    <row r="8393" spans="1:6" ht="15.75" thickBot="1" x14ac:dyDescent="0.3">
      <c r="A8393" s="6" t="s">
        <v>3</v>
      </c>
      <c r="B8393" s="14" t="s">
        <v>46</v>
      </c>
      <c r="C8393" s="8">
        <v>45032</v>
      </c>
      <c r="D8393" s="9">
        <v>0.62678240740740743</v>
      </c>
      <c r="E8393" s="15">
        <v>1.96</v>
      </c>
      <c r="F8393" s="11">
        <f>C8393+D8393</f>
        <v>45032.626782407409</v>
      </c>
    </row>
    <row r="8394" spans="1:6" ht="15.75" thickBot="1" x14ac:dyDescent="0.3">
      <c r="A8394" s="6" t="s">
        <v>3</v>
      </c>
      <c r="B8394" s="14" t="s">
        <v>46</v>
      </c>
      <c r="C8394" s="8">
        <v>45032</v>
      </c>
      <c r="D8394" s="9">
        <v>0.66670138888888886</v>
      </c>
      <c r="E8394" s="15">
        <v>1.9</v>
      </c>
      <c r="F8394" s="11">
        <f>C8394+D8394</f>
        <v>45032.666701388887</v>
      </c>
    </row>
    <row r="8395" spans="1:6" ht="15.75" thickBot="1" x14ac:dyDescent="0.3">
      <c r="A8395" s="6" t="s">
        <v>3</v>
      </c>
      <c r="B8395" s="14" t="s">
        <v>46</v>
      </c>
      <c r="C8395" s="8">
        <v>45032</v>
      </c>
      <c r="D8395" s="9">
        <v>0.70841435185185186</v>
      </c>
      <c r="E8395" s="15">
        <v>1.3</v>
      </c>
      <c r="F8395" s="11">
        <f>C8395+D8395</f>
        <v>45032.708414351851</v>
      </c>
    </row>
    <row r="8396" spans="1:6" ht="15.75" thickBot="1" x14ac:dyDescent="0.3">
      <c r="A8396" s="6" t="s">
        <v>3</v>
      </c>
      <c r="B8396" s="14" t="s">
        <v>46</v>
      </c>
      <c r="C8396" s="8">
        <v>45032</v>
      </c>
      <c r="D8396" s="9">
        <v>0.75107638888888895</v>
      </c>
      <c r="E8396" s="15">
        <v>2.0099999999999998</v>
      </c>
      <c r="F8396" s="11">
        <f>C8396+D8396</f>
        <v>45032.751076388886</v>
      </c>
    </row>
    <row r="8397" spans="1:6" ht="15.75" thickBot="1" x14ac:dyDescent="0.3">
      <c r="A8397" s="6" t="s">
        <v>3</v>
      </c>
      <c r="B8397" s="14" t="s">
        <v>46</v>
      </c>
      <c r="C8397" s="8">
        <v>45032</v>
      </c>
      <c r="D8397" s="9">
        <v>0.79325231481481484</v>
      </c>
      <c r="E8397" s="15">
        <v>2.1</v>
      </c>
      <c r="F8397" s="11">
        <f>C8397+D8397</f>
        <v>45032.793252314812</v>
      </c>
    </row>
    <row r="8398" spans="1:6" ht="15.75" thickBot="1" x14ac:dyDescent="0.3">
      <c r="A8398" s="6" t="s">
        <v>3</v>
      </c>
      <c r="B8398" s="14" t="s">
        <v>46</v>
      </c>
      <c r="C8398" s="8">
        <v>45032</v>
      </c>
      <c r="D8398" s="9">
        <v>0.83418981481481491</v>
      </c>
      <c r="E8398" s="15">
        <v>2.14</v>
      </c>
      <c r="F8398" s="11">
        <f>C8398+D8398</f>
        <v>45032.834189814814</v>
      </c>
    </row>
    <row r="8399" spans="1:6" ht="15.75" thickBot="1" x14ac:dyDescent="0.3">
      <c r="A8399" s="6" t="s">
        <v>3</v>
      </c>
      <c r="B8399" s="14" t="s">
        <v>46</v>
      </c>
      <c r="C8399" s="8">
        <v>45032</v>
      </c>
      <c r="D8399" s="9">
        <v>0.87554398148148149</v>
      </c>
      <c r="E8399" s="15">
        <v>1.95</v>
      </c>
      <c r="F8399" s="11">
        <f>C8399+D8399</f>
        <v>45032.875543981485</v>
      </c>
    </row>
    <row r="8400" spans="1:6" ht="15.75" thickBot="1" x14ac:dyDescent="0.3">
      <c r="A8400" s="6" t="s">
        <v>3</v>
      </c>
      <c r="B8400" s="14" t="s">
        <v>46</v>
      </c>
      <c r="C8400" s="8">
        <v>45032</v>
      </c>
      <c r="D8400" s="9">
        <v>0.91746527777777775</v>
      </c>
      <c r="E8400" s="15">
        <v>1.87</v>
      </c>
      <c r="F8400" s="11">
        <f>C8400+D8400</f>
        <v>45032.91746527778</v>
      </c>
    </row>
    <row r="8401" spans="1:6" ht="15.75" thickBot="1" x14ac:dyDescent="0.3">
      <c r="A8401" s="6" t="s">
        <v>3</v>
      </c>
      <c r="B8401" s="14" t="s">
        <v>46</v>
      </c>
      <c r="C8401" s="8">
        <v>45032</v>
      </c>
      <c r="D8401" s="9">
        <v>0.95899305555555558</v>
      </c>
      <c r="E8401" s="15">
        <v>1.77</v>
      </c>
      <c r="F8401" s="11">
        <f>C8401+D8401</f>
        <v>45032.958993055552</v>
      </c>
    </row>
    <row r="8402" spans="1:6" ht="15.75" thickBot="1" x14ac:dyDescent="0.3">
      <c r="A8402" s="6" t="s">
        <v>3</v>
      </c>
      <c r="B8402" s="14" t="s">
        <v>46</v>
      </c>
      <c r="C8402" s="8">
        <v>45033</v>
      </c>
      <c r="D8402" s="9">
        <v>1.273148148148148E-4</v>
      </c>
      <c r="E8402" s="15">
        <v>0.76</v>
      </c>
      <c r="F8402" s="11">
        <f>C8402+D8402</f>
        <v>45033.000127314815</v>
      </c>
    </row>
    <row r="8403" spans="1:6" ht="15.75" thickBot="1" x14ac:dyDescent="0.3">
      <c r="A8403" s="6" t="s">
        <v>3</v>
      </c>
      <c r="B8403" s="14" t="s">
        <v>46</v>
      </c>
      <c r="C8403" s="8">
        <v>45033</v>
      </c>
      <c r="D8403" s="9">
        <v>4.2025462962962966E-2</v>
      </c>
      <c r="E8403" s="15">
        <v>0.74</v>
      </c>
      <c r="F8403" s="11">
        <f>C8403+D8403</f>
        <v>45033.042025462964</v>
      </c>
    </row>
    <row r="8404" spans="1:6" ht="15.75" thickBot="1" x14ac:dyDescent="0.3">
      <c r="A8404" s="6" t="s">
        <v>3</v>
      </c>
      <c r="B8404" s="14" t="s">
        <v>46</v>
      </c>
      <c r="C8404" s="8">
        <v>45033</v>
      </c>
      <c r="D8404" s="9">
        <v>8.5127314814814822E-2</v>
      </c>
      <c r="E8404" s="15">
        <v>0.74</v>
      </c>
      <c r="F8404" s="11">
        <f>C8404+D8404</f>
        <v>45033.085127314815</v>
      </c>
    </row>
    <row r="8405" spans="1:6" ht="15.75" thickBot="1" x14ac:dyDescent="0.3">
      <c r="A8405" s="6" t="s">
        <v>3</v>
      </c>
      <c r="B8405" s="14" t="s">
        <v>46</v>
      </c>
      <c r="C8405" s="8">
        <v>45033</v>
      </c>
      <c r="D8405" s="9">
        <v>0.12561342592592592</v>
      </c>
      <c r="E8405" s="15">
        <v>1.77</v>
      </c>
      <c r="F8405" s="11">
        <f>C8405+D8405</f>
        <v>45033.125613425924</v>
      </c>
    </row>
    <row r="8406" spans="1:6" ht="15.75" thickBot="1" x14ac:dyDescent="0.3">
      <c r="A8406" s="6" t="s">
        <v>3</v>
      </c>
      <c r="B8406" s="14" t="s">
        <v>46</v>
      </c>
      <c r="C8406" s="8">
        <v>45033</v>
      </c>
      <c r="D8406" s="9">
        <v>0.16674768518518521</v>
      </c>
      <c r="E8406" s="15">
        <v>1.57</v>
      </c>
      <c r="F8406" s="11">
        <f>C8406+D8406</f>
        <v>45033.166747685187</v>
      </c>
    </row>
    <row r="8407" spans="1:6" ht="15.75" thickBot="1" x14ac:dyDescent="0.3">
      <c r="A8407" s="6" t="s">
        <v>3</v>
      </c>
      <c r="B8407" s="14" t="s">
        <v>46</v>
      </c>
      <c r="C8407" s="8">
        <v>45033</v>
      </c>
      <c r="D8407" s="9">
        <v>0.20910879629629631</v>
      </c>
      <c r="E8407" s="15">
        <v>1.57</v>
      </c>
      <c r="F8407" s="11">
        <f>C8407+D8407</f>
        <v>45033.209108796298</v>
      </c>
    </row>
    <row r="8408" spans="1:6" ht="15.75" thickBot="1" x14ac:dyDescent="0.3">
      <c r="A8408" s="6" t="s">
        <v>3</v>
      </c>
      <c r="B8408" s="14" t="s">
        <v>46</v>
      </c>
      <c r="C8408" s="8">
        <v>45033</v>
      </c>
      <c r="D8408" s="9">
        <v>0.25100694444444444</v>
      </c>
      <c r="E8408" s="15">
        <v>1.92</v>
      </c>
      <c r="F8408" s="11">
        <f>C8408+D8408</f>
        <v>45033.251006944447</v>
      </c>
    </row>
    <row r="8409" spans="1:6" ht="15.75" thickBot="1" x14ac:dyDescent="0.3">
      <c r="A8409" s="6" t="s">
        <v>3</v>
      </c>
      <c r="B8409" s="14" t="s">
        <v>46</v>
      </c>
      <c r="C8409" s="8">
        <v>45033</v>
      </c>
      <c r="D8409" s="9">
        <v>0.29170138888888891</v>
      </c>
      <c r="E8409" s="15">
        <v>1.96</v>
      </c>
      <c r="F8409" s="11">
        <f>C8409+D8409</f>
        <v>45033.291701388887</v>
      </c>
    </row>
    <row r="8410" spans="1:6" ht="15.75" thickBot="1" x14ac:dyDescent="0.3">
      <c r="A8410" s="6" t="s">
        <v>3</v>
      </c>
      <c r="B8410" s="14" t="s">
        <v>46</v>
      </c>
      <c r="C8410" s="8">
        <v>45033</v>
      </c>
      <c r="D8410" s="9">
        <v>0.33471064814814816</v>
      </c>
      <c r="E8410" s="15">
        <v>2</v>
      </c>
      <c r="F8410" s="11">
        <f>C8410+D8410</f>
        <v>45033.334710648145</v>
      </c>
    </row>
    <row r="8411" spans="1:6" ht="15.75" thickBot="1" x14ac:dyDescent="0.3">
      <c r="A8411" s="6" t="s">
        <v>3</v>
      </c>
      <c r="B8411" s="14" t="s">
        <v>46</v>
      </c>
      <c r="C8411" s="8">
        <v>45033</v>
      </c>
      <c r="D8411" s="9">
        <v>0.37633101851851852</v>
      </c>
      <c r="E8411" s="15">
        <v>2.1</v>
      </c>
      <c r="F8411" s="11">
        <f>C8411+D8411</f>
        <v>45033.376331018517</v>
      </c>
    </row>
    <row r="8412" spans="1:6" ht="15.75" thickBot="1" x14ac:dyDescent="0.3">
      <c r="A8412" s="6" t="s">
        <v>3</v>
      </c>
      <c r="B8412" s="14" t="s">
        <v>46</v>
      </c>
      <c r="C8412" s="8">
        <v>45033</v>
      </c>
      <c r="D8412" s="9">
        <v>0.4178587962962963</v>
      </c>
      <c r="E8412" s="15">
        <v>2.12</v>
      </c>
      <c r="F8412" s="11">
        <f>C8412+D8412</f>
        <v>45033.417858796296</v>
      </c>
    </row>
    <row r="8413" spans="1:6" ht="15.75" thickBot="1" x14ac:dyDescent="0.3">
      <c r="A8413" s="6" t="s">
        <v>3</v>
      </c>
      <c r="B8413" s="14" t="s">
        <v>46</v>
      </c>
      <c r="C8413" s="8">
        <v>45033</v>
      </c>
      <c r="D8413" s="9">
        <v>0.45913194444444444</v>
      </c>
      <c r="E8413" s="15">
        <v>1.85</v>
      </c>
      <c r="F8413" s="11">
        <f>C8413+D8413</f>
        <v>45033.459131944444</v>
      </c>
    </row>
    <row r="8414" spans="1:6" ht="15.75" thickBot="1" x14ac:dyDescent="0.3">
      <c r="A8414" s="6" t="s">
        <v>3</v>
      </c>
      <c r="B8414" s="14" t="s">
        <v>46</v>
      </c>
      <c r="C8414" s="8">
        <v>45033</v>
      </c>
      <c r="D8414" s="9">
        <v>0.50001157407407404</v>
      </c>
      <c r="E8414" s="15">
        <v>1.81</v>
      </c>
      <c r="F8414" s="11">
        <f>C8414+D8414</f>
        <v>45033.500011574077</v>
      </c>
    </row>
    <row r="8415" spans="1:6" ht="15.75" thickBot="1" x14ac:dyDescent="0.3">
      <c r="A8415" s="6" t="s">
        <v>3</v>
      </c>
      <c r="B8415" s="14" t="s">
        <v>46</v>
      </c>
      <c r="C8415" s="8">
        <v>45033</v>
      </c>
      <c r="D8415" s="9">
        <v>0.54223379629629631</v>
      </c>
      <c r="E8415" s="15">
        <v>1.77</v>
      </c>
      <c r="F8415" s="11">
        <f>C8415+D8415</f>
        <v>45033.542233796295</v>
      </c>
    </row>
    <row r="8416" spans="1:6" ht="15.75" thickBot="1" x14ac:dyDescent="0.3">
      <c r="A8416" s="6" t="s">
        <v>3</v>
      </c>
      <c r="B8416" s="14" t="s">
        <v>46</v>
      </c>
      <c r="C8416" s="8">
        <v>45033</v>
      </c>
      <c r="D8416" s="9">
        <v>0.58524305555555556</v>
      </c>
      <c r="E8416" s="15">
        <v>1.27</v>
      </c>
      <c r="F8416" s="11">
        <f>C8416+D8416</f>
        <v>45033.585243055553</v>
      </c>
    </row>
    <row r="8417" spans="1:6" ht="15.75" thickBot="1" x14ac:dyDescent="0.3">
      <c r="A8417" s="6" t="s">
        <v>3</v>
      </c>
      <c r="B8417" s="14" t="s">
        <v>46</v>
      </c>
      <c r="C8417" s="8">
        <v>45033</v>
      </c>
      <c r="D8417" s="9">
        <v>0.62686342592592592</v>
      </c>
      <c r="E8417" s="15">
        <v>1.9</v>
      </c>
      <c r="F8417" s="11">
        <f>C8417+D8417</f>
        <v>45033.626863425925</v>
      </c>
    </row>
    <row r="8418" spans="1:6" ht="15.75" thickBot="1" x14ac:dyDescent="0.3">
      <c r="A8418" s="6" t="s">
        <v>3</v>
      </c>
      <c r="B8418" s="14" t="s">
        <v>46</v>
      </c>
      <c r="C8418" s="8">
        <v>45033</v>
      </c>
      <c r="D8418" s="9">
        <v>0.66721064814814823</v>
      </c>
      <c r="E8418" s="15">
        <v>2.0299999999999998</v>
      </c>
      <c r="F8418" s="11">
        <f>C8418+D8418</f>
        <v>45033.667210648149</v>
      </c>
    </row>
    <row r="8419" spans="1:6" ht="15.75" thickBot="1" x14ac:dyDescent="0.3">
      <c r="A8419" s="6" t="s">
        <v>3</v>
      </c>
      <c r="B8419" s="14" t="s">
        <v>46</v>
      </c>
      <c r="C8419" s="8">
        <v>45033</v>
      </c>
      <c r="D8419" s="9">
        <v>0.7101157407407408</v>
      </c>
      <c r="E8419" s="15">
        <v>2.12</v>
      </c>
      <c r="F8419" s="11">
        <f>C8419+D8419</f>
        <v>45033.710115740738</v>
      </c>
    </row>
    <row r="8420" spans="1:6" ht="15.75" thickBot="1" x14ac:dyDescent="0.3">
      <c r="A8420" s="6" t="s">
        <v>3</v>
      </c>
      <c r="B8420" s="14" t="s">
        <v>46</v>
      </c>
      <c r="C8420" s="8">
        <v>45033</v>
      </c>
      <c r="D8420" s="9">
        <v>0.7509837962962963</v>
      </c>
      <c r="E8420" s="15">
        <v>2.12</v>
      </c>
      <c r="F8420" s="11">
        <f>C8420+D8420</f>
        <v>45033.750983796293</v>
      </c>
    </row>
    <row r="8421" spans="1:6" ht="15.75" thickBot="1" x14ac:dyDescent="0.3">
      <c r="A8421" s="6" t="s">
        <v>3</v>
      </c>
      <c r="B8421" s="14" t="s">
        <v>46</v>
      </c>
      <c r="C8421" s="8">
        <v>45033</v>
      </c>
      <c r="D8421" s="9">
        <v>0.79194444444444445</v>
      </c>
      <c r="E8421" s="15">
        <v>2.14</v>
      </c>
      <c r="F8421" s="11">
        <f>C8421+D8421</f>
        <v>45033.791944444441</v>
      </c>
    </row>
    <row r="8422" spans="1:6" ht="15.75" thickBot="1" x14ac:dyDescent="0.3">
      <c r="A8422" s="6" t="s">
        <v>3</v>
      </c>
      <c r="B8422" s="14" t="s">
        <v>46</v>
      </c>
      <c r="C8422" s="8">
        <v>45033</v>
      </c>
      <c r="D8422" s="9">
        <v>0.83359953703703704</v>
      </c>
      <c r="E8422" s="15">
        <v>2.16</v>
      </c>
      <c r="F8422" s="11">
        <f>C8422+D8422</f>
        <v>45033.833599537036</v>
      </c>
    </row>
    <row r="8423" spans="1:6" ht="15.75" thickBot="1" x14ac:dyDescent="0.3">
      <c r="A8423" s="6" t="s">
        <v>3</v>
      </c>
      <c r="B8423" s="14" t="s">
        <v>46</v>
      </c>
      <c r="C8423" s="8">
        <v>45033</v>
      </c>
      <c r="D8423" s="9">
        <v>0.87537037037037047</v>
      </c>
      <c r="E8423" s="15">
        <v>2.16</v>
      </c>
      <c r="F8423" s="11">
        <f>C8423+D8423</f>
        <v>45033.87537037037</v>
      </c>
    </row>
    <row r="8424" spans="1:6" ht="15.75" thickBot="1" x14ac:dyDescent="0.3">
      <c r="A8424" s="6" t="s">
        <v>3</v>
      </c>
      <c r="B8424" s="14" t="s">
        <v>46</v>
      </c>
      <c r="C8424" s="8">
        <v>45033</v>
      </c>
      <c r="D8424" s="9">
        <v>0.91711805555555559</v>
      </c>
      <c r="E8424" s="15">
        <v>1.97</v>
      </c>
      <c r="F8424" s="11">
        <f>C8424+D8424</f>
        <v>45033.917118055557</v>
      </c>
    </row>
    <row r="8425" spans="1:6" ht="15.75" thickBot="1" x14ac:dyDescent="0.3">
      <c r="A8425" s="6" t="s">
        <v>3</v>
      </c>
      <c r="B8425" s="14" t="s">
        <v>46</v>
      </c>
      <c r="C8425" s="8">
        <v>45033</v>
      </c>
      <c r="D8425" s="9">
        <v>0.95914351851851853</v>
      </c>
      <c r="E8425" s="15">
        <v>1.92</v>
      </c>
      <c r="F8425" s="11">
        <f>C8425+D8425</f>
        <v>45033.959143518521</v>
      </c>
    </row>
    <row r="8426" spans="1:6" ht="15.75" thickBot="1" x14ac:dyDescent="0.3">
      <c r="A8426" s="6" t="s">
        <v>3</v>
      </c>
      <c r="B8426" s="14" t="s">
        <v>46</v>
      </c>
      <c r="C8426" s="8">
        <v>45034</v>
      </c>
      <c r="D8426" s="9">
        <v>1.252314814814815E-2</v>
      </c>
      <c r="E8426" s="15">
        <v>1.86</v>
      </c>
      <c r="F8426" s="11">
        <f>C8426+D8426</f>
        <v>45034.012523148151</v>
      </c>
    </row>
    <row r="8427" spans="1:6" ht="15.75" thickBot="1" x14ac:dyDescent="0.3">
      <c r="A8427" s="6" t="s">
        <v>3</v>
      </c>
      <c r="B8427" s="14" t="s">
        <v>46</v>
      </c>
      <c r="C8427" s="8">
        <v>45034</v>
      </c>
      <c r="D8427" s="9">
        <v>4.3437499999999997E-2</v>
      </c>
      <c r="E8427" s="15">
        <v>0.76</v>
      </c>
      <c r="F8427" s="11">
        <f>C8427+D8427</f>
        <v>45034.043437499997</v>
      </c>
    </row>
    <row r="8428" spans="1:6" ht="15.75" thickBot="1" x14ac:dyDescent="0.3">
      <c r="A8428" s="6" t="s">
        <v>3</v>
      </c>
      <c r="B8428" s="14" t="s">
        <v>46</v>
      </c>
      <c r="C8428" s="8">
        <v>45034</v>
      </c>
      <c r="D8428" s="9">
        <v>8.4768518518518521E-2</v>
      </c>
      <c r="E8428" s="15">
        <v>0.73</v>
      </c>
      <c r="F8428" s="11">
        <f>C8428+D8428</f>
        <v>45034.084768518522</v>
      </c>
    </row>
    <row r="8429" spans="1:6" ht="15.75" thickBot="1" x14ac:dyDescent="0.3">
      <c r="A8429" s="6" t="s">
        <v>3</v>
      </c>
      <c r="B8429" s="14" t="s">
        <v>46</v>
      </c>
      <c r="C8429" s="8">
        <v>45034</v>
      </c>
      <c r="D8429" s="9">
        <v>0.12516203703703704</v>
      </c>
      <c r="E8429" s="15">
        <v>0.74</v>
      </c>
      <c r="F8429" s="11">
        <f>C8429+D8429</f>
        <v>45034.125162037039</v>
      </c>
    </row>
    <row r="8430" spans="1:6" ht="15.75" thickBot="1" x14ac:dyDescent="0.3">
      <c r="A8430" s="6" t="s">
        <v>3</v>
      </c>
      <c r="B8430" s="14" t="s">
        <v>46</v>
      </c>
      <c r="C8430" s="8">
        <v>45034</v>
      </c>
      <c r="D8430" s="9">
        <v>0.16780092592592591</v>
      </c>
      <c r="E8430" s="15">
        <v>1.27</v>
      </c>
      <c r="F8430" s="11">
        <f>C8430+D8430</f>
        <v>45034.167800925927</v>
      </c>
    </row>
    <row r="8431" spans="1:6" ht="15.75" thickBot="1" x14ac:dyDescent="0.3">
      <c r="A8431" s="6" t="s">
        <v>3</v>
      </c>
      <c r="B8431" s="14" t="s">
        <v>46</v>
      </c>
      <c r="C8431" s="8">
        <v>45034</v>
      </c>
      <c r="D8431" s="9">
        <v>0.20865740740740743</v>
      </c>
      <c r="E8431" s="15">
        <v>1.47</v>
      </c>
      <c r="F8431" s="11">
        <f>C8431+D8431</f>
        <v>45034.208657407406</v>
      </c>
    </row>
    <row r="8432" spans="1:6" ht="15.75" thickBot="1" x14ac:dyDescent="0.3">
      <c r="A8432" s="6" t="s">
        <v>3</v>
      </c>
      <c r="B8432" s="14" t="s">
        <v>46</v>
      </c>
      <c r="C8432" s="8">
        <v>45034</v>
      </c>
      <c r="D8432" s="9">
        <v>0.25111111111111112</v>
      </c>
      <c r="E8432" s="15">
        <v>1.6</v>
      </c>
      <c r="F8432" s="11">
        <f>C8432+D8432</f>
        <v>45034.251111111109</v>
      </c>
    </row>
    <row r="8433" spans="1:6" ht="15.75" thickBot="1" x14ac:dyDescent="0.3">
      <c r="A8433" s="6" t="s">
        <v>3</v>
      </c>
      <c r="B8433" s="14" t="s">
        <v>46</v>
      </c>
      <c r="C8433" s="8">
        <v>45034</v>
      </c>
      <c r="D8433" s="9">
        <v>0.29337962962962966</v>
      </c>
      <c r="E8433" s="15">
        <v>2</v>
      </c>
      <c r="F8433" s="11">
        <f>C8433+D8433</f>
        <v>45034.293379629627</v>
      </c>
    </row>
    <row r="8434" spans="1:6" ht="15.75" thickBot="1" x14ac:dyDescent="0.3">
      <c r="A8434" s="6" t="s">
        <v>3</v>
      </c>
      <c r="B8434" s="14" t="s">
        <v>46</v>
      </c>
      <c r="C8434" s="8">
        <v>45034</v>
      </c>
      <c r="D8434" s="9">
        <v>0.33480324074074069</v>
      </c>
      <c r="E8434" s="15">
        <v>1.72</v>
      </c>
      <c r="F8434" s="11">
        <f>C8434+D8434</f>
        <v>45034.334803240738</v>
      </c>
    </row>
    <row r="8435" spans="1:6" ht="15.75" thickBot="1" x14ac:dyDescent="0.3">
      <c r="A8435" s="6" t="s">
        <v>3</v>
      </c>
      <c r="B8435" s="14" t="s">
        <v>46</v>
      </c>
      <c r="C8435" s="8">
        <v>45034</v>
      </c>
      <c r="D8435" s="9">
        <v>0.37576388888888884</v>
      </c>
      <c r="E8435" s="15">
        <v>1.92</v>
      </c>
      <c r="F8435" s="11">
        <f>C8435+D8435</f>
        <v>45034.375763888886</v>
      </c>
    </row>
    <row r="8436" spans="1:6" ht="15.75" thickBot="1" x14ac:dyDescent="0.3">
      <c r="A8436" s="6" t="s">
        <v>3</v>
      </c>
      <c r="B8436" s="14" t="s">
        <v>46</v>
      </c>
      <c r="C8436" s="8">
        <v>45034</v>
      </c>
      <c r="D8436" s="9">
        <v>0.41709490740740746</v>
      </c>
      <c r="E8436" s="15">
        <v>2.02</v>
      </c>
      <c r="F8436" s="11">
        <f>C8436+D8436</f>
        <v>45034.417094907411</v>
      </c>
    </row>
    <row r="8437" spans="1:6" ht="15.75" thickBot="1" x14ac:dyDescent="0.3">
      <c r="A8437" s="6" t="s">
        <v>3</v>
      </c>
      <c r="B8437" s="14" t="s">
        <v>46</v>
      </c>
      <c r="C8437" s="8">
        <v>45034</v>
      </c>
      <c r="D8437" s="9">
        <v>0.45893518518518522</v>
      </c>
      <c r="E8437" s="15">
        <v>2.02</v>
      </c>
      <c r="F8437" s="11">
        <f>C8437+D8437</f>
        <v>45034.458935185183</v>
      </c>
    </row>
    <row r="8438" spans="1:6" ht="15.75" thickBot="1" x14ac:dyDescent="0.3">
      <c r="A8438" s="6" t="s">
        <v>3</v>
      </c>
      <c r="B8438" s="14" t="s">
        <v>46</v>
      </c>
      <c r="C8438" s="8">
        <v>45034</v>
      </c>
      <c r="D8438" s="9">
        <v>0.50002314814814819</v>
      </c>
      <c r="E8438" s="15">
        <v>2.1</v>
      </c>
      <c r="F8438" s="11">
        <f>C8438+D8438</f>
        <v>45034.500023148146</v>
      </c>
    </row>
    <row r="8439" spans="1:6" ht="15.75" thickBot="1" x14ac:dyDescent="0.3">
      <c r="A8439" s="6" t="s">
        <v>3</v>
      </c>
      <c r="B8439" s="14" t="s">
        <v>46</v>
      </c>
      <c r="C8439" s="8">
        <v>45034</v>
      </c>
      <c r="D8439" s="9">
        <v>0.54249999999999998</v>
      </c>
      <c r="E8439" s="15">
        <v>2.12</v>
      </c>
      <c r="F8439" s="11">
        <f>C8439+D8439</f>
        <v>45034.542500000003</v>
      </c>
    </row>
    <row r="8440" spans="1:6" ht="15.75" thickBot="1" x14ac:dyDescent="0.3">
      <c r="A8440" s="6" t="s">
        <v>3</v>
      </c>
      <c r="B8440" s="14" t="s">
        <v>46</v>
      </c>
      <c r="C8440" s="8">
        <v>45034</v>
      </c>
      <c r="D8440" s="9">
        <v>0.58875</v>
      </c>
      <c r="E8440" s="15">
        <v>2.15</v>
      </c>
      <c r="F8440" s="11">
        <f>C8440+D8440</f>
        <v>45034.588750000003</v>
      </c>
    </row>
    <row r="8441" spans="1:6" ht="15.75" thickBot="1" x14ac:dyDescent="0.3">
      <c r="A8441" s="6" t="s">
        <v>3</v>
      </c>
      <c r="B8441" s="14" t="s">
        <v>46</v>
      </c>
      <c r="C8441" s="8">
        <v>45034</v>
      </c>
      <c r="D8441" s="9">
        <v>0.62563657407407403</v>
      </c>
      <c r="E8441" s="15">
        <v>2.19</v>
      </c>
      <c r="F8441" s="11">
        <f>C8441+D8441</f>
        <v>45034.625636574077</v>
      </c>
    </row>
    <row r="8442" spans="1:6" ht="15.75" thickBot="1" x14ac:dyDescent="0.3">
      <c r="A8442" s="6" t="s">
        <v>3</v>
      </c>
      <c r="B8442" s="14" t="s">
        <v>46</v>
      </c>
      <c r="C8442" s="8">
        <v>45034</v>
      </c>
      <c r="D8442" s="9">
        <v>0.66667824074074078</v>
      </c>
      <c r="E8442" s="15">
        <v>1.97</v>
      </c>
      <c r="F8442" s="11">
        <f>C8442+D8442</f>
        <v>45034.666678240741</v>
      </c>
    </row>
    <row r="8443" spans="1:6" ht="15.75" thickBot="1" x14ac:dyDescent="0.3">
      <c r="A8443" s="6" t="s">
        <v>3</v>
      </c>
      <c r="B8443" s="14" t="s">
        <v>46</v>
      </c>
      <c r="C8443" s="8">
        <v>45034</v>
      </c>
      <c r="D8443" s="9">
        <v>0.70924768518518511</v>
      </c>
      <c r="E8443" s="15">
        <v>1.83</v>
      </c>
      <c r="F8443" s="11">
        <f>C8443+D8443</f>
        <v>45034.709247685183</v>
      </c>
    </row>
    <row r="8444" spans="1:6" ht="15.75" thickBot="1" x14ac:dyDescent="0.3">
      <c r="A8444" s="6" t="s">
        <v>3</v>
      </c>
      <c r="B8444" s="14" t="s">
        <v>46</v>
      </c>
      <c r="C8444" s="8">
        <v>45034</v>
      </c>
      <c r="D8444" s="9">
        <v>0.75041666666666673</v>
      </c>
      <c r="E8444" s="15">
        <v>1.85</v>
      </c>
      <c r="F8444" s="11">
        <f>C8444+D8444</f>
        <v>45034.750416666669</v>
      </c>
    </row>
    <row r="8445" spans="1:6" ht="15.75" thickBot="1" x14ac:dyDescent="0.3">
      <c r="A8445" s="6" t="s">
        <v>3</v>
      </c>
      <c r="B8445" s="14" t="s">
        <v>46</v>
      </c>
      <c r="C8445" s="8">
        <v>45034</v>
      </c>
      <c r="D8445" s="9">
        <v>0.79254629629629625</v>
      </c>
      <c r="E8445" s="15">
        <v>2.09</v>
      </c>
      <c r="F8445" s="11">
        <f>C8445+D8445</f>
        <v>45034.792546296296</v>
      </c>
    </row>
    <row r="8446" spans="1:6" ht="15.75" thickBot="1" x14ac:dyDescent="0.3">
      <c r="A8446" s="6" t="s">
        <v>3</v>
      </c>
      <c r="B8446" s="14" t="s">
        <v>46</v>
      </c>
      <c r="C8446" s="8">
        <v>45034</v>
      </c>
      <c r="D8446" s="9">
        <v>0.83379629629629637</v>
      </c>
      <c r="E8446" s="15">
        <v>2.13</v>
      </c>
      <c r="F8446" s="11">
        <f>C8446+D8446</f>
        <v>45034.833796296298</v>
      </c>
    </row>
    <row r="8447" spans="1:6" ht="15.75" thickBot="1" x14ac:dyDescent="0.3">
      <c r="A8447" s="6" t="s">
        <v>3</v>
      </c>
      <c r="B8447" s="14" t="s">
        <v>46</v>
      </c>
      <c r="C8447" s="8">
        <v>45034</v>
      </c>
      <c r="D8447" s="9">
        <v>0.87534722222222217</v>
      </c>
      <c r="E8447" s="15">
        <v>2.13</v>
      </c>
      <c r="F8447" s="11">
        <f>C8447+D8447</f>
        <v>45034.875347222223</v>
      </c>
    </row>
    <row r="8448" spans="1:6" ht="15.75" thickBot="1" x14ac:dyDescent="0.3">
      <c r="A8448" s="6" t="s">
        <v>3</v>
      </c>
      <c r="B8448" s="14" t="s">
        <v>46</v>
      </c>
      <c r="C8448" s="8">
        <v>45034</v>
      </c>
      <c r="D8448" s="9">
        <v>0.91810185185185178</v>
      </c>
      <c r="E8448" s="15">
        <v>2.19</v>
      </c>
      <c r="F8448" s="11">
        <f>C8448+D8448</f>
        <v>45034.91810185185</v>
      </c>
    </row>
    <row r="8449" spans="1:6" ht="15.75" thickBot="1" x14ac:dyDescent="0.3">
      <c r="A8449" s="6" t="s">
        <v>3</v>
      </c>
      <c r="B8449" s="14" t="s">
        <v>46</v>
      </c>
      <c r="C8449" s="8">
        <v>45034</v>
      </c>
      <c r="D8449" s="9">
        <v>0.9596527777777778</v>
      </c>
      <c r="E8449" s="15">
        <v>1.94</v>
      </c>
      <c r="F8449" s="11">
        <f>C8449+D8449</f>
        <v>45034.959652777776</v>
      </c>
    </row>
    <row r="8450" spans="1:6" ht="15.75" thickBot="1" x14ac:dyDescent="0.3">
      <c r="A8450" s="6" t="s">
        <v>3</v>
      </c>
      <c r="B8450" s="14" t="s">
        <v>46</v>
      </c>
      <c r="C8450" s="8">
        <v>45035</v>
      </c>
      <c r="D8450" s="9">
        <v>1.5393518518518519E-3</v>
      </c>
      <c r="E8450" s="15">
        <v>1.87</v>
      </c>
      <c r="F8450" s="11">
        <f>C8450+D8450</f>
        <v>45035.001539351855</v>
      </c>
    </row>
    <row r="8451" spans="1:6" ht="15.75" thickBot="1" x14ac:dyDescent="0.3">
      <c r="A8451" s="6" t="s">
        <v>3</v>
      </c>
      <c r="B8451" s="14" t="s">
        <v>46</v>
      </c>
      <c r="C8451" s="8">
        <v>45035</v>
      </c>
      <c r="D8451" s="9">
        <v>4.2870370370370371E-2</v>
      </c>
      <c r="E8451" s="15">
        <v>0.77</v>
      </c>
      <c r="F8451" s="11">
        <f>C8451+D8451</f>
        <v>45035.042870370373</v>
      </c>
    </row>
    <row r="8452" spans="1:6" ht="15.75" thickBot="1" x14ac:dyDescent="0.3">
      <c r="A8452" s="6" t="s">
        <v>3</v>
      </c>
      <c r="B8452" s="14" t="s">
        <v>46</v>
      </c>
      <c r="C8452" s="8">
        <v>45035</v>
      </c>
      <c r="D8452" s="9">
        <v>8.3449074074074078E-2</v>
      </c>
      <c r="E8452" s="15">
        <v>0.77</v>
      </c>
      <c r="F8452" s="11">
        <f>C8452+D8452</f>
        <v>45035.083449074074</v>
      </c>
    </row>
    <row r="8453" spans="1:6" ht="15.75" thickBot="1" x14ac:dyDescent="0.3">
      <c r="A8453" s="6" t="s">
        <v>3</v>
      </c>
      <c r="B8453" s="14" t="s">
        <v>46</v>
      </c>
      <c r="C8453" s="8">
        <v>45035</v>
      </c>
      <c r="D8453" s="9">
        <v>0.12581018518518519</v>
      </c>
      <c r="E8453" s="15">
        <v>0.74</v>
      </c>
      <c r="F8453" s="11">
        <f>C8453+D8453</f>
        <v>45035.125810185185</v>
      </c>
    </row>
    <row r="8454" spans="1:6" ht="15.75" thickBot="1" x14ac:dyDescent="0.3">
      <c r="A8454" s="6" t="s">
        <v>3</v>
      </c>
      <c r="B8454" s="14" t="s">
        <v>46</v>
      </c>
      <c r="C8454" s="8">
        <v>45035</v>
      </c>
      <c r="D8454" s="9">
        <v>0.16817129629629632</v>
      </c>
      <c r="E8454" s="15">
        <v>1.97</v>
      </c>
      <c r="F8454" s="11">
        <f>C8454+D8454</f>
        <v>45035.168171296296</v>
      </c>
    </row>
    <row r="8455" spans="1:6" ht="15.75" thickBot="1" x14ac:dyDescent="0.3">
      <c r="A8455" s="6" t="s">
        <v>3</v>
      </c>
      <c r="B8455" s="14" t="s">
        <v>46</v>
      </c>
      <c r="C8455" s="8">
        <v>45035</v>
      </c>
      <c r="D8455" s="9">
        <v>0.20939814814814817</v>
      </c>
      <c r="E8455" s="15">
        <v>2.0499999999999998</v>
      </c>
      <c r="F8455" s="11">
        <f>C8455+D8455</f>
        <v>45035.209398148145</v>
      </c>
    </row>
    <row r="8456" spans="1:6" ht="15.75" thickBot="1" x14ac:dyDescent="0.3">
      <c r="A8456" s="6" t="s">
        <v>3</v>
      </c>
      <c r="B8456" s="14" t="s">
        <v>46</v>
      </c>
      <c r="C8456" s="8">
        <v>45035</v>
      </c>
      <c r="D8456" s="9">
        <v>0.25185185185185183</v>
      </c>
      <c r="E8456" s="15">
        <v>2.06</v>
      </c>
      <c r="F8456" s="11">
        <f>C8456+D8456</f>
        <v>45035.251851851855</v>
      </c>
    </row>
    <row r="8457" spans="1:6" ht="15.75" thickBot="1" x14ac:dyDescent="0.3">
      <c r="A8457" s="6" t="s">
        <v>3</v>
      </c>
      <c r="B8457" s="14" t="s">
        <v>46</v>
      </c>
      <c r="C8457" s="8">
        <v>45035</v>
      </c>
      <c r="D8457" s="9">
        <v>0.29280092592592594</v>
      </c>
      <c r="E8457" s="15">
        <v>2.0499999999999998</v>
      </c>
      <c r="F8457" s="11">
        <f>C8457+D8457</f>
        <v>45035.292800925927</v>
      </c>
    </row>
    <row r="8458" spans="1:6" ht="15.75" thickBot="1" x14ac:dyDescent="0.3">
      <c r="A8458" s="6" t="s">
        <v>3</v>
      </c>
      <c r="B8458" s="14" t="s">
        <v>46</v>
      </c>
      <c r="C8458" s="8">
        <v>45035</v>
      </c>
      <c r="D8458" s="9">
        <v>0.33506944444444442</v>
      </c>
      <c r="E8458" s="15">
        <v>2.06</v>
      </c>
      <c r="F8458" s="11">
        <f>C8458+D8458</f>
        <v>45035.335069444445</v>
      </c>
    </row>
    <row r="8459" spans="1:6" ht="15.75" thickBot="1" x14ac:dyDescent="0.3">
      <c r="A8459" s="6" t="s">
        <v>3</v>
      </c>
      <c r="B8459" s="14" t="s">
        <v>46</v>
      </c>
      <c r="C8459" s="8">
        <v>45035</v>
      </c>
      <c r="D8459" s="9">
        <v>0.37555555555555559</v>
      </c>
      <c r="E8459" s="15">
        <v>2.08</v>
      </c>
      <c r="F8459" s="11">
        <f>C8459+D8459</f>
        <v>45035.375555555554</v>
      </c>
    </row>
    <row r="8460" spans="1:6" ht="15.75" thickBot="1" x14ac:dyDescent="0.3">
      <c r="A8460" s="6" t="s">
        <v>3</v>
      </c>
      <c r="B8460" s="14" t="s">
        <v>46</v>
      </c>
      <c r="C8460" s="8">
        <v>45035</v>
      </c>
      <c r="D8460" s="9">
        <v>0.41849537037037038</v>
      </c>
      <c r="E8460" s="15">
        <v>1.85</v>
      </c>
      <c r="F8460" s="11">
        <f>C8460+D8460</f>
        <v>45035.418495370373</v>
      </c>
    </row>
    <row r="8461" spans="1:6" ht="15.75" thickBot="1" x14ac:dyDescent="0.3">
      <c r="A8461" s="6" t="s">
        <v>3</v>
      </c>
      <c r="B8461" s="14" t="s">
        <v>46</v>
      </c>
      <c r="C8461" s="8">
        <v>45035</v>
      </c>
      <c r="D8461" s="9">
        <v>0.4598842592592593</v>
      </c>
      <c r="E8461" s="15">
        <v>1.83</v>
      </c>
      <c r="F8461" s="11">
        <f>C8461+D8461</f>
        <v>45035.45988425926</v>
      </c>
    </row>
    <row r="8462" spans="1:6" ht="15.75" thickBot="1" x14ac:dyDescent="0.3">
      <c r="A8462" s="6" t="s">
        <v>3</v>
      </c>
      <c r="B8462" s="14" t="s">
        <v>46</v>
      </c>
      <c r="C8462" s="8">
        <v>45035</v>
      </c>
      <c r="D8462" s="9">
        <v>0.50162037037037044</v>
      </c>
      <c r="E8462" s="15">
        <v>1.77</v>
      </c>
      <c r="F8462" s="11">
        <f>C8462+D8462</f>
        <v>45035.501620370371</v>
      </c>
    </row>
    <row r="8463" spans="1:6" ht="15.75" thickBot="1" x14ac:dyDescent="0.3">
      <c r="A8463" s="6" t="s">
        <v>3</v>
      </c>
      <c r="B8463" s="14" t="s">
        <v>46</v>
      </c>
      <c r="C8463" s="8">
        <v>45035</v>
      </c>
      <c r="D8463" s="9">
        <v>0.54333333333333333</v>
      </c>
      <c r="E8463" s="15">
        <v>2.0499999999999998</v>
      </c>
      <c r="F8463" s="11">
        <f>C8463+D8463</f>
        <v>45035.543333333335</v>
      </c>
    </row>
    <row r="8464" spans="1:6" ht="15.75" thickBot="1" x14ac:dyDescent="0.3">
      <c r="A8464" s="6" t="s">
        <v>3</v>
      </c>
      <c r="B8464" s="14" t="s">
        <v>46</v>
      </c>
      <c r="C8464" s="8">
        <v>45035</v>
      </c>
      <c r="D8464" s="9">
        <v>0.58336805555555549</v>
      </c>
      <c r="E8464" s="15">
        <v>2.21</v>
      </c>
      <c r="F8464" s="11">
        <f>C8464+D8464</f>
        <v>45035.583368055559</v>
      </c>
    </row>
    <row r="8465" spans="1:6" ht="15.75" thickBot="1" x14ac:dyDescent="0.3">
      <c r="A8465" s="6" t="s">
        <v>3</v>
      </c>
      <c r="B8465" s="14" t="s">
        <v>46</v>
      </c>
      <c r="C8465" s="8">
        <v>45035</v>
      </c>
      <c r="D8465" s="9">
        <v>0.62532407407407409</v>
      </c>
      <c r="E8465" s="15">
        <v>1.83</v>
      </c>
      <c r="F8465" s="11">
        <f>C8465+D8465</f>
        <v>45035.625324074077</v>
      </c>
    </row>
    <row r="8466" spans="1:6" ht="15.75" thickBot="1" x14ac:dyDescent="0.3">
      <c r="A8466" s="6" t="s">
        <v>3</v>
      </c>
      <c r="B8466" s="14" t="s">
        <v>46</v>
      </c>
      <c r="C8466" s="8">
        <v>45035</v>
      </c>
      <c r="D8466" s="9">
        <v>0.6680787037037037</v>
      </c>
      <c r="E8466" s="15">
        <v>2.16</v>
      </c>
      <c r="F8466" s="11">
        <f>C8466+D8466</f>
        <v>45035.668078703704</v>
      </c>
    </row>
    <row r="8467" spans="1:6" ht="15.75" thickBot="1" x14ac:dyDescent="0.3">
      <c r="A8467" s="6" t="s">
        <v>3</v>
      </c>
      <c r="B8467" s="14" t="s">
        <v>46</v>
      </c>
      <c r="C8467" s="8">
        <v>45035</v>
      </c>
      <c r="D8467" s="9">
        <v>0.7084259259259259</v>
      </c>
      <c r="E8467" s="15">
        <v>2.19</v>
      </c>
      <c r="F8467" s="11">
        <f>C8467+D8467</f>
        <v>45035.708425925928</v>
      </c>
    </row>
    <row r="8468" spans="1:6" ht="15.75" thickBot="1" x14ac:dyDescent="0.3">
      <c r="A8468" s="6" t="s">
        <v>3</v>
      </c>
      <c r="B8468" s="14" t="s">
        <v>46</v>
      </c>
      <c r="C8468" s="8">
        <v>45035</v>
      </c>
      <c r="D8468" s="9">
        <v>0.75090277777777781</v>
      </c>
      <c r="E8468" s="15">
        <v>2.02</v>
      </c>
      <c r="F8468" s="11">
        <f>C8468+D8468</f>
        <v>45035.750902777778</v>
      </c>
    </row>
    <row r="8469" spans="1:6" ht="15.75" thickBot="1" x14ac:dyDescent="0.3">
      <c r="A8469" s="6" t="s">
        <v>3</v>
      </c>
      <c r="B8469" s="14" t="s">
        <v>46</v>
      </c>
      <c r="C8469" s="8">
        <v>45035</v>
      </c>
      <c r="D8469" s="9">
        <v>0.79263888888888889</v>
      </c>
      <c r="E8469" s="15">
        <v>1.9</v>
      </c>
      <c r="F8469" s="11">
        <f>C8469+D8469</f>
        <v>45035.792638888888</v>
      </c>
    </row>
    <row r="8470" spans="1:6" ht="15.75" thickBot="1" x14ac:dyDescent="0.3">
      <c r="A8470" s="6" t="s">
        <v>3</v>
      </c>
      <c r="B8470" s="14" t="s">
        <v>46</v>
      </c>
      <c r="C8470" s="8">
        <v>45035</v>
      </c>
      <c r="D8470" s="9">
        <v>0.83474537037037033</v>
      </c>
      <c r="E8470" s="15">
        <v>1.8900000000000001</v>
      </c>
      <c r="F8470" s="11">
        <f>C8470+D8470</f>
        <v>45035.834745370368</v>
      </c>
    </row>
    <row r="8471" spans="1:6" ht="15.75" thickBot="1" x14ac:dyDescent="0.3">
      <c r="A8471" s="6" t="s">
        <v>3</v>
      </c>
      <c r="B8471" s="14" t="s">
        <v>46</v>
      </c>
      <c r="C8471" s="8">
        <v>45035</v>
      </c>
      <c r="D8471" s="9">
        <v>0.87511574074074072</v>
      </c>
      <c r="E8471" s="15">
        <v>1.99</v>
      </c>
      <c r="F8471" s="11">
        <f>C8471+D8471</f>
        <v>45035.875115740739</v>
      </c>
    </row>
    <row r="8472" spans="1:6" ht="15.75" thickBot="1" x14ac:dyDescent="0.3">
      <c r="A8472" s="6" t="s">
        <v>3</v>
      </c>
      <c r="B8472" s="14" t="s">
        <v>46</v>
      </c>
      <c r="C8472" s="8">
        <v>45035</v>
      </c>
      <c r="D8472" s="9">
        <v>0.91798611111111106</v>
      </c>
      <c r="E8472" s="15">
        <v>2.0699999999999998</v>
      </c>
      <c r="F8472" s="11">
        <f>C8472+D8472</f>
        <v>45035.917986111112</v>
      </c>
    </row>
    <row r="8473" spans="1:6" ht="15.75" thickBot="1" x14ac:dyDescent="0.3">
      <c r="A8473" s="6" t="s">
        <v>3</v>
      </c>
      <c r="B8473" s="14" t="s">
        <v>46</v>
      </c>
      <c r="C8473" s="8">
        <v>45035</v>
      </c>
      <c r="D8473" s="9">
        <v>0.96027777777777779</v>
      </c>
      <c r="E8473" s="15">
        <v>1.83</v>
      </c>
      <c r="F8473" s="11">
        <f>C8473+D8473</f>
        <v>45035.960277777776</v>
      </c>
    </row>
    <row r="8474" spans="1:6" ht="15.75" thickBot="1" x14ac:dyDescent="0.3">
      <c r="A8474" s="6" t="s">
        <v>3</v>
      </c>
      <c r="B8474" s="14" t="s">
        <v>46</v>
      </c>
      <c r="C8474" s="8">
        <v>45036</v>
      </c>
      <c r="D8474" s="9">
        <v>1.0648148148148147E-3</v>
      </c>
      <c r="E8474" s="15">
        <v>0.76</v>
      </c>
      <c r="F8474" s="11">
        <f>C8474+D8474</f>
        <v>45036.001064814816</v>
      </c>
    </row>
    <row r="8475" spans="1:6" ht="15.75" thickBot="1" x14ac:dyDescent="0.3">
      <c r="A8475" s="6" t="s">
        <v>3</v>
      </c>
      <c r="B8475" s="14" t="s">
        <v>46</v>
      </c>
      <c r="C8475" s="8">
        <v>45036</v>
      </c>
      <c r="D8475" s="9">
        <v>4.3055555555555562E-2</v>
      </c>
      <c r="E8475" s="15">
        <v>0.74</v>
      </c>
      <c r="F8475" s="11">
        <f>C8475+D8475</f>
        <v>45036.043055555558</v>
      </c>
    </row>
    <row r="8476" spans="1:6" ht="15.75" thickBot="1" x14ac:dyDescent="0.3">
      <c r="A8476" s="6" t="s">
        <v>3</v>
      </c>
      <c r="B8476" s="14" t="s">
        <v>46</v>
      </c>
      <c r="C8476" s="8">
        <v>45036</v>
      </c>
      <c r="D8476" s="9">
        <v>8.4004629629629624E-2</v>
      </c>
      <c r="E8476" s="15">
        <v>0.74</v>
      </c>
      <c r="F8476" s="11">
        <f>C8476+D8476</f>
        <v>45036.084004629629</v>
      </c>
    </row>
    <row r="8477" spans="1:6" ht="15.75" thickBot="1" x14ac:dyDescent="0.3">
      <c r="A8477" s="6" t="s">
        <v>3</v>
      </c>
      <c r="B8477" s="14" t="s">
        <v>46</v>
      </c>
      <c r="C8477" s="8">
        <v>45036</v>
      </c>
      <c r="D8477" s="9">
        <v>0.12572916666666667</v>
      </c>
      <c r="E8477" s="15">
        <v>0.74</v>
      </c>
      <c r="F8477" s="11">
        <f>C8477+D8477</f>
        <v>45036.12572916667</v>
      </c>
    </row>
    <row r="8478" spans="1:6" ht="15.75" thickBot="1" x14ac:dyDescent="0.3">
      <c r="A8478" s="6" t="s">
        <v>3</v>
      </c>
      <c r="B8478" s="14" t="s">
        <v>46</v>
      </c>
      <c r="C8478" s="8">
        <v>45036</v>
      </c>
      <c r="D8478" s="9">
        <v>0.16790509259259259</v>
      </c>
      <c r="E8478" s="15">
        <v>0.74</v>
      </c>
      <c r="F8478" s="11">
        <f>C8478+D8478</f>
        <v>45036.167905092596</v>
      </c>
    </row>
    <row r="8479" spans="1:6" ht="15.75" thickBot="1" x14ac:dyDescent="0.3">
      <c r="A8479" s="6" t="s">
        <v>3</v>
      </c>
      <c r="B8479" s="14" t="s">
        <v>46</v>
      </c>
      <c r="C8479" s="8">
        <v>45036</v>
      </c>
      <c r="D8479" s="9">
        <v>0.20894675925925923</v>
      </c>
      <c r="E8479" s="15">
        <v>2.0499999999999998</v>
      </c>
      <c r="F8479" s="11">
        <f>C8479+D8479</f>
        <v>45036.20894675926</v>
      </c>
    </row>
    <row r="8480" spans="1:6" ht="15.75" thickBot="1" x14ac:dyDescent="0.3">
      <c r="A8480" s="6" t="s">
        <v>3</v>
      </c>
      <c r="B8480" s="14" t="s">
        <v>46</v>
      </c>
      <c r="C8480" s="8">
        <v>45036</v>
      </c>
      <c r="D8480" s="9">
        <v>0.25120370370370371</v>
      </c>
      <c r="E8480" s="15">
        <v>2.0299999999999998</v>
      </c>
      <c r="F8480" s="11">
        <f>C8480+D8480</f>
        <v>45036.251203703701</v>
      </c>
    </row>
    <row r="8481" spans="1:6" ht="15.75" thickBot="1" x14ac:dyDescent="0.3">
      <c r="A8481" s="6" t="s">
        <v>3</v>
      </c>
      <c r="B8481" s="14" t="s">
        <v>46</v>
      </c>
      <c r="C8481" s="8">
        <v>45036</v>
      </c>
      <c r="D8481" s="9">
        <v>0.29206018518518517</v>
      </c>
      <c r="E8481" s="15">
        <v>2.0299999999999998</v>
      </c>
      <c r="F8481" s="11">
        <f>C8481+D8481</f>
        <v>45036.292060185187</v>
      </c>
    </row>
    <row r="8482" spans="1:6" ht="15.75" thickBot="1" x14ac:dyDescent="0.3">
      <c r="A8482" s="6" t="s">
        <v>3</v>
      </c>
      <c r="B8482" s="14" t="s">
        <v>46</v>
      </c>
      <c r="C8482" s="8">
        <v>45036</v>
      </c>
      <c r="D8482" s="9">
        <v>0.33380787037037035</v>
      </c>
      <c r="E8482" s="15">
        <v>1.98</v>
      </c>
      <c r="F8482" s="11">
        <f>C8482+D8482</f>
        <v>45036.333807870367</v>
      </c>
    </row>
    <row r="8483" spans="1:6" ht="15.75" thickBot="1" x14ac:dyDescent="0.3">
      <c r="A8483" s="6" t="s">
        <v>3</v>
      </c>
      <c r="B8483" s="14" t="s">
        <v>46</v>
      </c>
      <c r="C8483" s="8">
        <v>45036</v>
      </c>
      <c r="D8483" s="9">
        <v>0.37672453703703707</v>
      </c>
      <c r="E8483" s="15">
        <v>2.11</v>
      </c>
      <c r="F8483" s="11">
        <f>C8483+D8483</f>
        <v>45036.37672453704</v>
      </c>
    </row>
    <row r="8484" spans="1:6" ht="15.75" thickBot="1" x14ac:dyDescent="0.3">
      <c r="A8484" s="6" t="s">
        <v>3</v>
      </c>
      <c r="B8484" s="14" t="s">
        <v>46</v>
      </c>
      <c r="C8484" s="8">
        <v>45036</v>
      </c>
      <c r="D8484" s="9">
        <v>0.41883101851851851</v>
      </c>
      <c r="E8484" s="15">
        <v>2.13</v>
      </c>
      <c r="F8484" s="11">
        <f>C8484+D8484</f>
        <v>45036.41883101852</v>
      </c>
    </row>
    <row r="8485" spans="1:6" ht="15.75" thickBot="1" x14ac:dyDescent="0.3">
      <c r="A8485" s="6" t="s">
        <v>3</v>
      </c>
      <c r="B8485" s="14" t="s">
        <v>46</v>
      </c>
      <c r="C8485" s="8">
        <v>45036</v>
      </c>
      <c r="D8485" s="9">
        <v>0.46017361111111116</v>
      </c>
      <c r="E8485" s="15">
        <v>2.2000000000000002</v>
      </c>
      <c r="F8485" s="11">
        <f>C8485+D8485</f>
        <v>45036.460173611114</v>
      </c>
    </row>
    <row r="8486" spans="1:6" ht="15.75" thickBot="1" x14ac:dyDescent="0.3">
      <c r="A8486" s="6" t="s">
        <v>3</v>
      </c>
      <c r="B8486" s="14" t="s">
        <v>46</v>
      </c>
      <c r="C8486" s="8">
        <v>45036</v>
      </c>
      <c r="D8486" s="9">
        <v>0.50107638888888884</v>
      </c>
      <c r="E8486" s="15">
        <v>2.02</v>
      </c>
      <c r="F8486" s="11">
        <f>C8486+D8486</f>
        <v>45036.501076388886</v>
      </c>
    </row>
    <row r="8487" spans="1:6" ht="15.75" thickBot="1" x14ac:dyDescent="0.3">
      <c r="A8487" s="6" t="s">
        <v>3</v>
      </c>
      <c r="B8487" s="14" t="s">
        <v>46</v>
      </c>
      <c r="C8487" s="8">
        <v>45036</v>
      </c>
      <c r="D8487" s="9">
        <v>0.54357638888888882</v>
      </c>
      <c r="E8487" s="15">
        <v>1.8800000000000001</v>
      </c>
      <c r="F8487" s="11">
        <f>C8487+D8487</f>
        <v>45036.543576388889</v>
      </c>
    </row>
    <row r="8488" spans="1:6" ht="15.75" thickBot="1" x14ac:dyDescent="0.3">
      <c r="A8488" s="6" t="s">
        <v>3</v>
      </c>
      <c r="B8488" s="14" t="s">
        <v>46</v>
      </c>
      <c r="C8488" s="8">
        <v>45036</v>
      </c>
      <c r="D8488" s="9">
        <v>0.58355324074074078</v>
      </c>
      <c r="E8488" s="15">
        <v>1.77</v>
      </c>
      <c r="F8488" s="11">
        <f>C8488+D8488</f>
        <v>45036.583553240744</v>
      </c>
    </row>
    <row r="8489" spans="1:6" ht="15.75" thickBot="1" x14ac:dyDescent="0.3">
      <c r="A8489" s="6" t="s">
        <v>3</v>
      </c>
      <c r="B8489" s="14" t="s">
        <v>46</v>
      </c>
      <c r="C8489" s="8">
        <v>45036</v>
      </c>
      <c r="D8489" s="9">
        <v>0.62571759259259252</v>
      </c>
      <c r="E8489" s="15">
        <v>1.97</v>
      </c>
      <c r="F8489" s="11">
        <f>C8489+D8489</f>
        <v>45036.625717592593</v>
      </c>
    </row>
    <row r="8490" spans="1:6" ht="15.75" thickBot="1" x14ac:dyDescent="0.3">
      <c r="A8490" s="6" t="s">
        <v>3</v>
      </c>
      <c r="B8490" s="14" t="s">
        <v>46</v>
      </c>
      <c r="C8490" s="8">
        <v>45036</v>
      </c>
      <c r="D8490" s="9">
        <v>0.66825231481481484</v>
      </c>
      <c r="E8490" s="15">
        <v>2.1</v>
      </c>
      <c r="F8490" s="11">
        <f>C8490+D8490</f>
        <v>45036.668252314812</v>
      </c>
    </row>
    <row r="8491" spans="1:6" ht="15.75" thickBot="1" x14ac:dyDescent="0.3">
      <c r="A8491" s="6" t="s">
        <v>3</v>
      </c>
      <c r="B8491" s="14" t="s">
        <v>46</v>
      </c>
      <c r="C8491" s="8">
        <v>45036</v>
      </c>
      <c r="D8491" s="9">
        <v>0.70946759259259251</v>
      </c>
      <c r="E8491" s="15">
        <v>2.1</v>
      </c>
      <c r="F8491" s="11">
        <f>C8491+D8491</f>
        <v>45036.709467592591</v>
      </c>
    </row>
    <row r="8492" spans="1:6" ht="15.75" thickBot="1" x14ac:dyDescent="0.3">
      <c r="A8492" s="6" t="s">
        <v>3</v>
      </c>
      <c r="B8492" s="14" t="s">
        <v>46</v>
      </c>
      <c r="C8492" s="8">
        <v>45036</v>
      </c>
      <c r="D8492" s="9">
        <v>0.75118055555555552</v>
      </c>
      <c r="E8492" s="15">
        <v>2.16</v>
      </c>
      <c r="F8492" s="11">
        <f>C8492+D8492</f>
        <v>45036.751180555555</v>
      </c>
    </row>
    <row r="8493" spans="1:6" ht="15.75" thickBot="1" x14ac:dyDescent="0.3">
      <c r="A8493" s="6" t="s">
        <v>3</v>
      </c>
      <c r="B8493" s="14" t="s">
        <v>46</v>
      </c>
      <c r="C8493" s="8">
        <v>45036</v>
      </c>
      <c r="D8493" s="9">
        <v>0.79221064814814823</v>
      </c>
      <c r="E8493" s="15">
        <v>2.2000000000000002</v>
      </c>
      <c r="F8493" s="11">
        <f>C8493+D8493</f>
        <v>45036.792210648149</v>
      </c>
    </row>
    <row r="8494" spans="1:6" ht="15.75" thickBot="1" x14ac:dyDescent="0.3">
      <c r="A8494" s="6" t="s">
        <v>3</v>
      </c>
      <c r="B8494" s="14" t="s">
        <v>46</v>
      </c>
      <c r="C8494" s="8">
        <v>45036</v>
      </c>
      <c r="D8494" s="9">
        <v>0.83362268518518512</v>
      </c>
      <c r="E8494" s="15">
        <v>2.21</v>
      </c>
      <c r="F8494" s="11">
        <f>C8494+D8494</f>
        <v>45036.833622685182</v>
      </c>
    </row>
    <row r="8495" spans="1:6" ht="15.75" thickBot="1" x14ac:dyDescent="0.3">
      <c r="A8495" s="6" t="s">
        <v>3</v>
      </c>
      <c r="B8495" s="14" t="s">
        <v>46</v>
      </c>
      <c r="C8495" s="8">
        <v>45036</v>
      </c>
      <c r="D8495" s="9">
        <v>0.87543981481481481</v>
      </c>
      <c r="E8495" s="15">
        <v>2</v>
      </c>
      <c r="F8495" s="11">
        <f>C8495+D8495</f>
        <v>45036.875439814816</v>
      </c>
    </row>
    <row r="8496" spans="1:6" ht="15.75" thickBot="1" x14ac:dyDescent="0.3">
      <c r="A8496" s="6" t="s">
        <v>3</v>
      </c>
      <c r="B8496" s="14" t="s">
        <v>46</v>
      </c>
      <c r="C8496" s="8">
        <v>45036</v>
      </c>
      <c r="D8496" s="9">
        <v>0.91759259259259263</v>
      </c>
      <c r="E8496" s="15">
        <v>1.9</v>
      </c>
      <c r="F8496" s="11">
        <f>C8496+D8496</f>
        <v>45036.917592592596</v>
      </c>
    </row>
    <row r="8497" spans="1:6" ht="15.75" thickBot="1" x14ac:dyDescent="0.3">
      <c r="A8497" s="6" t="s">
        <v>3</v>
      </c>
      <c r="B8497" s="14" t="s">
        <v>46</v>
      </c>
      <c r="C8497" s="8">
        <v>45036</v>
      </c>
      <c r="D8497" s="9">
        <v>0.95988425925925924</v>
      </c>
      <c r="E8497" s="15">
        <v>1.84</v>
      </c>
      <c r="F8497" s="11">
        <f>C8497+D8497</f>
        <v>45036.95988425926</v>
      </c>
    </row>
    <row r="8498" spans="1:6" ht="15.75" thickBot="1" x14ac:dyDescent="0.3">
      <c r="A8498" s="6" t="s">
        <v>3</v>
      </c>
      <c r="B8498" s="28" t="s">
        <v>49</v>
      </c>
      <c r="C8498" s="8">
        <v>44979</v>
      </c>
      <c r="D8498" s="17" t="s">
        <v>50</v>
      </c>
      <c r="E8498" s="15">
        <v>1.52</v>
      </c>
      <c r="F8498" s="11">
        <f>C8498+D8498</f>
        <v>44979.000173611108</v>
      </c>
    </row>
    <row r="8499" spans="1:6" ht="15.75" thickBot="1" x14ac:dyDescent="0.3">
      <c r="A8499" s="6" t="s">
        <v>3</v>
      </c>
      <c r="B8499" s="28" t="s">
        <v>49</v>
      </c>
      <c r="C8499" s="8">
        <v>44979</v>
      </c>
      <c r="D8499" s="17" t="s">
        <v>51</v>
      </c>
      <c r="E8499" s="15">
        <v>0.74</v>
      </c>
      <c r="F8499" s="11">
        <f>C8499+D8499</f>
        <v>44979.043981481482</v>
      </c>
    </row>
    <row r="8500" spans="1:6" ht="15.75" thickBot="1" x14ac:dyDescent="0.3">
      <c r="A8500" s="6" t="s">
        <v>3</v>
      </c>
      <c r="B8500" s="28" t="s">
        <v>49</v>
      </c>
      <c r="C8500" s="8">
        <v>44979</v>
      </c>
      <c r="D8500" s="17" t="s">
        <v>20</v>
      </c>
      <c r="E8500" s="15">
        <v>0.7</v>
      </c>
      <c r="F8500" s="11">
        <f>C8500+D8500</f>
        <v>44979.084791666668</v>
      </c>
    </row>
    <row r="8501" spans="1:6" ht="15.75" thickBot="1" x14ac:dyDescent="0.3">
      <c r="A8501" s="6" t="s">
        <v>3</v>
      </c>
      <c r="B8501" s="28" t="s">
        <v>49</v>
      </c>
      <c r="C8501" s="8">
        <v>44979</v>
      </c>
      <c r="D8501" s="17" t="s">
        <v>6</v>
      </c>
      <c r="E8501" s="15">
        <v>0.71</v>
      </c>
      <c r="F8501" s="11">
        <f>C8501+D8501</f>
        <v>44979.125243055554</v>
      </c>
    </row>
    <row r="8502" spans="1:6" ht="15.75" thickBot="1" x14ac:dyDescent="0.3">
      <c r="A8502" s="6" t="s">
        <v>3</v>
      </c>
      <c r="B8502" s="28" t="s">
        <v>49</v>
      </c>
      <c r="C8502" s="8">
        <v>44979</v>
      </c>
      <c r="D8502" s="17" t="s">
        <v>52</v>
      </c>
      <c r="E8502" s="15">
        <v>0.7</v>
      </c>
      <c r="F8502" s="11">
        <f>C8502+D8502</f>
        <v>44979.16978009259</v>
      </c>
    </row>
    <row r="8503" spans="1:6" ht="15.75" thickBot="1" x14ac:dyDescent="0.3">
      <c r="A8503" s="6" t="s">
        <v>3</v>
      </c>
      <c r="B8503" s="28" t="s">
        <v>49</v>
      </c>
      <c r="C8503" s="8">
        <v>44979</v>
      </c>
      <c r="D8503" s="17" t="s">
        <v>10</v>
      </c>
      <c r="E8503" s="15">
        <v>0.7</v>
      </c>
      <c r="F8503" s="11">
        <f>C8503+D8503</f>
        <v>44979.209756944445</v>
      </c>
    </row>
    <row r="8504" spans="1:6" ht="15.75" thickBot="1" x14ac:dyDescent="0.3">
      <c r="A8504" s="6" t="s">
        <v>3</v>
      </c>
      <c r="B8504" s="28" t="s">
        <v>49</v>
      </c>
      <c r="C8504" s="8">
        <v>44979</v>
      </c>
      <c r="D8504" s="17" t="s">
        <v>53</v>
      </c>
      <c r="E8504" s="15">
        <v>1.56</v>
      </c>
      <c r="F8504" s="11">
        <f>C8504+D8504</f>
        <v>44979.250231481485</v>
      </c>
    </row>
    <row r="8505" spans="1:6" ht="15.75" thickBot="1" x14ac:dyDescent="0.3">
      <c r="A8505" s="6" t="s">
        <v>3</v>
      </c>
      <c r="B8505" s="28" t="s">
        <v>49</v>
      </c>
      <c r="C8505" s="8">
        <v>44979</v>
      </c>
      <c r="D8505" s="17" t="s">
        <v>43</v>
      </c>
      <c r="E8505" s="15">
        <v>1.5499999999999998</v>
      </c>
      <c r="F8505" s="11">
        <f>C8505+D8505</f>
        <v>44979.29346064815</v>
      </c>
    </row>
    <row r="8506" spans="1:6" ht="15.75" thickBot="1" x14ac:dyDescent="0.3">
      <c r="A8506" s="6" t="s">
        <v>3</v>
      </c>
      <c r="B8506" s="28" t="s">
        <v>49</v>
      </c>
      <c r="C8506" s="8">
        <v>44979</v>
      </c>
      <c r="D8506" s="17" t="s">
        <v>54</v>
      </c>
      <c r="E8506" s="15">
        <v>1.53</v>
      </c>
      <c r="F8506" s="11">
        <f>C8506+D8506</f>
        <v>44979.334756944445</v>
      </c>
    </row>
    <row r="8507" spans="1:6" ht="15.75" thickBot="1" x14ac:dyDescent="0.3">
      <c r="A8507" s="6" t="s">
        <v>3</v>
      </c>
      <c r="B8507" s="28" t="s">
        <v>49</v>
      </c>
      <c r="C8507" s="8">
        <v>44979</v>
      </c>
      <c r="D8507" s="17" t="s">
        <v>55</v>
      </c>
      <c r="E8507" s="15">
        <v>1.51</v>
      </c>
      <c r="F8507" s="11">
        <f>C8507+D8507</f>
        <v>44979.375821759262</v>
      </c>
    </row>
    <row r="8508" spans="1:6" ht="15.75" thickBot="1" x14ac:dyDescent="0.3">
      <c r="A8508" s="6" t="s">
        <v>3</v>
      </c>
      <c r="B8508" s="28" t="s">
        <v>49</v>
      </c>
      <c r="C8508" s="8">
        <v>44979</v>
      </c>
      <c r="D8508" s="17" t="s">
        <v>56</v>
      </c>
      <c r="E8508" s="15">
        <v>1.48</v>
      </c>
      <c r="F8508" s="11">
        <f>C8508+D8508</f>
        <v>44979.419178240743</v>
      </c>
    </row>
    <row r="8509" spans="1:6" ht="15.75" thickBot="1" x14ac:dyDescent="0.3">
      <c r="A8509" s="6" t="s">
        <v>3</v>
      </c>
      <c r="B8509" s="28" t="s">
        <v>49</v>
      </c>
      <c r="C8509" s="8">
        <v>44979</v>
      </c>
      <c r="D8509" s="17" t="s">
        <v>57</v>
      </c>
      <c r="E8509" s="15">
        <v>1.5499999999999998</v>
      </c>
      <c r="F8509" s="11">
        <f>C8509+D8509</f>
        <v>44979.459178240744</v>
      </c>
    </row>
    <row r="8510" spans="1:6" ht="15.75" thickBot="1" x14ac:dyDescent="0.3">
      <c r="A8510" s="6" t="s">
        <v>3</v>
      </c>
      <c r="B8510" s="28" t="s">
        <v>49</v>
      </c>
      <c r="C8510" s="8">
        <v>44979</v>
      </c>
      <c r="D8510" s="17" t="s">
        <v>58</v>
      </c>
      <c r="E8510" s="15">
        <v>1.5399999999999998</v>
      </c>
      <c r="F8510" s="11">
        <f>C8510+D8510</f>
        <v>44979.501122685186</v>
      </c>
    </row>
    <row r="8511" spans="1:6" ht="15.75" thickBot="1" x14ac:dyDescent="0.3">
      <c r="A8511" s="6" t="s">
        <v>3</v>
      </c>
      <c r="B8511" s="28" t="s">
        <v>49</v>
      </c>
      <c r="C8511" s="8">
        <v>44979</v>
      </c>
      <c r="D8511" s="17" t="s">
        <v>59</v>
      </c>
      <c r="E8511" s="15">
        <v>1.48</v>
      </c>
      <c r="F8511" s="11">
        <f>C8511+D8511</f>
        <v>44979.542743055557</v>
      </c>
    </row>
    <row r="8512" spans="1:6" ht="15.75" thickBot="1" x14ac:dyDescent="0.3">
      <c r="A8512" s="6" t="s">
        <v>3</v>
      </c>
      <c r="B8512" s="28" t="s">
        <v>49</v>
      </c>
      <c r="C8512" s="8">
        <v>44979</v>
      </c>
      <c r="D8512" s="17" t="s">
        <v>60</v>
      </c>
      <c r="E8512" s="15">
        <v>1.46</v>
      </c>
      <c r="F8512" s="11">
        <f>C8512+D8512</f>
        <v>44979.583981481483</v>
      </c>
    </row>
    <row r="8513" spans="1:6" ht="15.75" thickBot="1" x14ac:dyDescent="0.3">
      <c r="A8513" s="6" t="s">
        <v>3</v>
      </c>
      <c r="B8513" s="28" t="s">
        <v>49</v>
      </c>
      <c r="C8513" s="8">
        <v>44979</v>
      </c>
      <c r="D8513" s="17" t="s">
        <v>61</v>
      </c>
      <c r="E8513" s="15">
        <v>1.59</v>
      </c>
      <c r="F8513" s="11">
        <f>C8513+D8513</f>
        <v>44979.631192129629</v>
      </c>
    </row>
    <row r="8514" spans="1:6" ht="15.75" thickBot="1" x14ac:dyDescent="0.3">
      <c r="A8514" s="6" t="s">
        <v>3</v>
      </c>
      <c r="B8514" s="28" t="s">
        <v>49</v>
      </c>
      <c r="C8514" s="8">
        <v>44979</v>
      </c>
      <c r="D8514" s="17" t="s">
        <v>62</v>
      </c>
      <c r="E8514" s="15">
        <v>1.6500000000000001</v>
      </c>
      <c r="F8514" s="11">
        <f>C8514+D8514</f>
        <v>44979.668807870374</v>
      </c>
    </row>
    <row r="8515" spans="1:6" ht="15.75" thickBot="1" x14ac:dyDescent="0.3">
      <c r="A8515" s="6" t="s">
        <v>3</v>
      </c>
      <c r="B8515" s="28" t="s">
        <v>49</v>
      </c>
      <c r="C8515" s="8">
        <v>44979</v>
      </c>
      <c r="D8515" s="17" t="s">
        <v>63</v>
      </c>
      <c r="E8515" s="15">
        <v>1.59</v>
      </c>
      <c r="F8515" s="11">
        <f>C8515+D8515</f>
        <v>44979.710300925923</v>
      </c>
    </row>
    <row r="8516" spans="1:6" ht="15.75" thickBot="1" x14ac:dyDescent="0.3">
      <c r="A8516" s="6" t="s">
        <v>3</v>
      </c>
      <c r="B8516" s="28" t="s">
        <v>49</v>
      </c>
      <c r="C8516" s="8">
        <v>44979</v>
      </c>
      <c r="D8516" s="17" t="s">
        <v>64</v>
      </c>
      <c r="E8516" s="15">
        <v>1.59</v>
      </c>
      <c r="F8516" s="11">
        <f>C8516+D8516</f>
        <v>44979.752418981479</v>
      </c>
    </row>
    <row r="8517" spans="1:6" ht="15.75" thickBot="1" x14ac:dyDescent="0.3">
      <c r="A8517" s="6" t="s">
        <v>3</v>
      </c>
      <c r="B8517" s="28" t="s">
        <v>49</v>
      </c>
      <c r="C8517" s="8">
        <v>44979</v>
      </c>
      <c r="D8517" s="17" t="s">
        <v>65</v>
      </c>
      <c r="E8517" s="15">
        <v>1.6500000000000001</v>
      </c>
      <c r="F8517" s="11">
        <f>C8517+D8517</f>
        <v>44979.792314814818</v>
      </c>
    </row>
    <row r="8518" spans="1:6" ht="15.75" thickBot="1" x14ac:dyDescent="0.3">
      <c r="A8518" s="6" t="s">
        <v>3</v>
      </c>
      <c r="B8518" s="28" t="s">
        <v>49</v>
      </c>
      <c r="C8518" s="8">
        <v>44979</v>
      </c>
      <c r="D8518" s="17" t="s">
        <v>66</v>
      </c>
      <c r="E8518" s="15">
        <v>1.53</v>
      </c>
      <c r="F8518" s="11">
        <f>C8518+D8518</f>
        <v>44979.8359837963</v>
      </c>
    </row>
    <row r="8519" spans="1:6" ht="15.75" thickBot="1" x14ac:dyDescent="0.3">
      <c r="A8519" s="6" t="s">
        <v>3</v>
      </c>
      <c r="B8519" s="28" t="s">
        <v>49</v>
      </c>
      <c r="C8519" s="8">
        <v>44979</v>
      </c>
      <c r="D8519" s="17" t="s">
        <v>67</v>
      </c>
      <c r="E8519" s="15">
        <v>1.6400000000000001</v>
      </c>
      <c r="F8519" s="11">
        <f>C8519+D8519</f>
        <v>44979.879143518519</v>
      </c>
    </row>
    <row r="8520" spans="1:6" ht="15.75" thickBot="1" x14ac:dyDescent="0.3">
      <c r="A8520" s="6" t="s">
        <v>3</v>
      </c>
      <c r="B8520" s="28" t="s">
        <v>49</v>
      </c>
      <c r="C8520" s="8">
        <v>44979</v>
      </c>
      <c r="D8520" s="17" t="s">
        <v>68</v>
      </c>
      <c r="E8520" s="15">
        <v>1.53</v>
      </c>
      <c r="F8520" s="11">
        <f>C8520+D8520</f>
        <v>44979.92224537037</v>
      </c>
    </row>
    <row r="8521" spans="1:6" ht="15.75" thickBot="1" x14ac:dyDescent="0.3">
      <c r="A8521" s="6" t="s">
        <v>3</v>
      </c>
      <c r="B8521" s="28" t="s">
        <v>49</v>
      </c>
      <c r="C8521" s="8">
        <v>44979</v>
      </c>
      <c r="D8521" s="17" t="s">
        <v>69</v>
      </c>
      <c r="E8521" s="15">
        <v>1.5499999999999998</v>
      </c>
      <c r="F8521" s="11">
        <f>C8521+D8521</f>
        <v>44979.969085648147</v>
      </c>
    </row>
    <row r="8522" spans="1:6" ht="15.75" thickBot="1" x14ac:dyDescent="0.3">
      <c r="A8522" s="6" t="s">
        <v>3</v>
      </c>
      <c r="B8522" s="28" t="s">
        <v>49</v>
      </c>
      <c r="C8522" s="8">
        <v>44980</v>
      </c>
      <c r="D8522" s="17" t="s">
        <v>70</v>
      </c>
      <c r="E8522" s="15">
        <v>0.72</v>
      </c>
      <c r="F8522" s="11">
        <f>C8522+D8522</f>
        <v>44980.00204861111</v>
      </c>
    </row>
    <row r="8523" spans="1:6" ht="15.75" thickBot="1" x14ac:dyDescent="0.3">
      <c r="A8523" s="6" t="s">
        <v>3</v>
      </c>
      <c r="B8523" s="28" t="s">
        <v>49</v>
      </c>
      <c r="C8523" s="8">
        <v>44980</v>
      </c>
      <c r="D8523" s="17" t="s">
        <v>71</v>
      </c>
      <c r="E8523" s="15">
        <v>0.72</v>
      </c>
      <c r="F8523" s="11">
        <f>C8523+D8523</f>
        <v>44980.047268518516</v>
      </c>
    </row>
    <row r="8524" spans="1:6" ht="15.75" thickBot="1" x14ac:dyDescent="0.3">
      <c r="A8524" s="6" t="s">
        <v>3</v>
      </c>
      <c r="B8524" s="28" t="s">
        <v>49</v>
      </c>
      <c r="C8524" s="8">
        <v>44980</v>
      </c>
      <c r="D8524" s="17" t="s">
        <v>72</v>
      </c>
      <c r="E8524" s="15">
        <v>0.7</v>
      </c>
      <c r="F8524" s="11">
        <f>C8524+D8524</f>
        <v>44980.092615740738</v>
      </c>
    </row>
    <row r="8525" spans="1:6" ht="15.75" thickBot="1" x14ac:dyDescent="0.3">
      <c r="A8525" s="6" t="s">
        <v>3</v>
      </c>
      <c r="B8525" s="28" t="s">
        <v>49</v>
      </c>
      <c r="C8525" s="8">
        <v>44980</v>
      </c>
      <c r="D8525" s="17" t="s">
        <v>73</v>
      </c>
      <c r="E8525" s="15">
        <v>0.7</v>
      </c>
      <c r="F8525" s="11">
        <f>C8525+D8525</f>
        <v>44980.136087962965</v>
      </c>
    </row>
    <row r="8526" spans="1:6" ht="15.75" thickBot="1" x14ac:dyDescent="0.3">
      <c r="A8526" s="6" t="s">
        <v>3</v>
      </c>
      <c r="B8526" s="28" t="s">
        <v>49</v>
      </c>
      <c r="C8526" s="8">
        <v>44980</v>
      </c>
      <c r="D8526" s="17" t="s">
        <v>74</v>
      </c>
      <c r="E8526" s="15">
        <v>0.7</v>
      </c>
      <c r="F8526" s="11">
        <f>C8526+D8526</f>
        <v>44980.177106481482</v>
      </c>
    </row>
    <row r="8527" spans="1:6" ht="15.75" thickBot="1" x14ac:dyDescent="0.3">
      <c r="A8527" s="6" t="s">
        <v>3</v>
      </c>
      <c r="B8527" s="28" t="s">
        <v>49</v>
      </c>
      <c r="C8527" s="8">
        <v>44980</v>
      </c>
      <c r="D8527" s="17" t="s">
        <v>75</v>
      </c>
      <c r="E8527" s="15">
        <v>0.7</v>
      </c>
      <c r="F8527" s="11">
        <f>C8527+D8527</f>
        <v>44980.217893518522</v>
      </c>
    </row>
    <row r="8528" spans="1:6" ht="15.75" thickBot="1" x14ac:dyDescent="0.3">
      <c r="A8528" s="6" t="s">
        <v>3</v>
      </c>
      <c r="B8528" s="28" t="s">
        <v>49</v>
      </c>
      <c r="C8528" s="8">
        <v>44980</v>
      </c>
      <c r="D8528" s="17" t="s">
        <v>76</v>
      </c>
      <c r="E8528" s="15">
        <v>1.62</v>
      </c>
      <c r="F8528" s="11">
        <f>C8528+D8528</f>
        <v>44980.25509259259</v>
      </c>
    </row>
    <row r="8529" spans="1:6" ht="15.75" thickBot="1" x14ac:dyDescent="0.3">
      <c r="A8529" s="6" t="s">
        <v>3</v>
      </c>
      <c r="B8529" s="28" t="s">
        <v>49</v>
      </c>
      <c r="C8529" s="8">
        <v>44980</v>
      </c>
      <c r="D8529" s="17" t="s">
        <v>77</v>
      </c>
      <c r="E8529" s="15">
        <v>1.53</v>
      </c>
      <c r="F8529" s="11">
        <f>C8529+D8529</f>
        <v>44980.301145833335</v>
      </c>
    </row>
    <row r="8530" spans="1:6" ht="15.75" thickBot="1" x14ac:dyDescent="0.3">
      <c r="A8530" s="6" t="s">
        <v>3</v>
      </c>
      <c r="B8530" s="28" t="s">
        <v>49</v>
      </c>
      <c r="C8530" s="8">
        <v>44980</v>
      </c>
      <c r="D8530" s="17" t="s">
        <v>78</v>
      </c>
      <c r="E8530" s="15">
        <v>1.54</v>
      </c>
      <c r="F8530" s="11">
        <f>C8530+D8530</f>
        <v>44980.33934027778</v>
      </c>
    </row>
    <row r="8531" spans="1:6" ht="15.75" thickBot="1" x14ac:dyDescent="0.3">
      <c r="A8531" s="6" t="s">
        <v>3</v>
      </c>
      <c r="B8531" s="28" t="s">
        <v>49</v>
      </c>
      <c r="C8531" s="8">
        <v>44980</v>
      </c>
      <c r="D8531" s="17" t="s">
        <v>79</v>
      </c>
      <c r="E8531" s="15">
        <v>1.52</v>
      </c>
      <c r="F8531" s="11">
        <f>C8531+D8531</f>
        <v>44980.379629629628</v>
      </c>
    </row>
    <row r="8532" spans="1:6" ht="15.75" thickBot="1" x14ac:dyDescent="0.3">
      <c r="A8532" s="6" t="s">
        <v>3</v>
      </c>
      <c r="B8532" s="28" t="s">
        <v>49</v>
      </c>
      <c r="C8532" s="8">
        <v>44980</v>
      </c>
      <c r="D8532" s="17" t="s">
        <v>80</v>
      </c>
      <c r="E8532" s="15">
        <v>1.54</v>
      </c>
      <c r="F8532" s="11">
        <f>C8532+D8532</f>
        <v>44980.422708333332</v>
      </c>
    </row>
    <row r="8533" spans="1:6" ht="15.75" thickBot="1" x14ac:dyDescent="0.3">
      <c r="A8533" s="6" t="s">
        <v>3</v>
      </c>
      <c r="B8533" s="28" t="s">
        <v>49</v>
      </c>
      <c r="C8533" s="8">
        <v>44980</v>
      </c>
      <c r="D8533" s="17" t="s">
        <v>81</v>
      </c>
      <c r="E8533" s="15">
        <v>1.53</v>
      </c>
      <c r="F8533" s="11">
        <f>C8533+D8533</f>
        <v>44980.463217592594</v>
      </c>
    </row>
    <row r="8534" spans="1:6" ht="15.75" thickBot="1" x14ac:dyDescent="0.3">
      <c r="A8534" s="6" t="s">
        <v>3</v>
      </c>
      <c r="B8534" s="28" t="s">
        <v>49</v>
      </c>
      <c r="C8534" s="8">
        <v>44980</v>
      </c>
      <c r="D8534" s="17" t="s">
        <v>82</v>
      </c>
      <c r="E8534" s="15">
        <v>1.61</v>
      </c>
      <c r="F8534" s="11">
        <f>C8534+D8534</f>
        <v>44980.503101851849</v>
      </c>
    </row>
    <row r="8535" spans="1:6" ht="15.75" thickBot="1" x14ac:dyDescent="0.3">
      <c r="A8535" s="6" t="s">
        <v>3</v>
      </c>
      <c r="B8535" s="28" t="s">
        <v>49</v>
      </c>
      <c r="C8535" s="8">
        <v>44980</v>
      </c>
      <c r="D8535" s="17" t="s">
        <v>83</v>
      </c>
      <c r="E8535" s="15">
        <v>1.5</v>
      </c>
      <c r="F8535" s="11">
        <f>C8535+D8535</f>
        <v>44980.548217592594</v>
      </c>
    </row>
    <row r="8536" spans="1:6" ht="15.75" thickBot="1" x14ac:dyDescent="0.3">
      <c r="A8536" s="6" t="s">
        <v>3</v>
      </c>
      <c r="B8536" s="28" t="s">
        <v>49</v>
      </c>
      <c r="C8536" s="8">
        <v>44980</v>
      </c>
      <c r="D8536" s="17" t="s">
        <v>84</v>
      </c>
      <c r="E8536" s="15">
        <v>1.6800000000000002</v>
      </c>
      <c r="F8536" s="11">
        <f>C8536+D8536</f>
        <v>44980.590300925927</v>
      </c>
    </row>
    <row r="8537" spans="1:6" ht="15.75" thickBot="1" x14ac:dyDescent="0.3">
      <c r="A8537" s="6" t="s">
        <v>3</v>
      </c>
      <c r="B8537" s="28" t="s">
        <v>49</v>
      </c>
      <c r="C8537" s="8">
        <v>44980</v>
      </c>
      <c r="D8537" s="17" t="s">
        <v>85</v>
      </c>
      <c r="E8537" s="15">
        <v>1.53</v>
      </c>
      <c r="F8537" s="11">
        <f>C8537+D8537</f>
        <v>44980.633784722224</v>
      </c>
    </row>
    <row r="8538" spans="1:6" ht="15.75" thickBot="1" x14ac:dyDescent="0.3">
      <c r="A8538" s="6" t="s">
        <v>3</v>
      </c>
      <c r="B8538" s="28" t="s">
        <v>49</v>
      </c>
      <c r="C8538" s="8">
        <v>44980</v>
      </c>
      <c r="D8538" s="17" t="s">
        <v>86</v>
      </c>
      <c r="E8538" s="15">
        <v>1.5699999999999998</v>
      </c>
      <c r="F8538" s="11">
        <f>C8538+D8538</f>
        <v>44980.67391203704</v>
      </c>
    </row>
    <row r="8539" spans="1:6" ht="15.75" thickBot="1" x14ac:dyDescent="0.3">
      <c r="A8539" s="6" t="s">
        <v>3</v>
      </c>
      <c r="B8539" s="28" t="s">
        <v>49</v>
      </c>
      <c r="C8539" s="8">
        <v>44980</v>
      </c>
      <c r="D8539" s="17" t="s">
        <v>87</v>
      </c>
      <c r="E8539" s="15">
        <v>1.44</v>
      </c>
      <c r="F8539" s="11">
        <f>C8539+D8539</f>
        <v>44980.711712962962</v>
      </c>
    </row>
    <row r="8540" spans="1:6" ht="15.75" thickBot="1" x14ac:dyDescent="0.3">
      <c r="A8540" s="6" t="s">
        <v>3</v>
      </c>
      <c r="B8540" s="28" t="s">
        <v>49</v>
      </c>
      <c r="C8540" s="8">
        <v>44980</v>
      </c>
      <c r="D8540" s="17" t="s">
        <v>88</v>
      </c>
      <c r="E8540" s="15">
        <v>1.51</v>
      </c>
      <c r="F8540" s="11">
        <f>C8540+D8540</f>
        <v>44980.756863425922</v>
      </c>
    </row>
    <row r="8541" spans="1:6" ht="15.75" thickBot="1" x14ac:dyDescent="0.3">
      <c r="A8541" s="6" t="s">
        <v>3</v>
      </c>
      <c r="B8541" s="28" t="s">
        <v>49</v>
      </c>
      <c r="C8541" s="8">
        <v>44980</v>
      </c>
      <c r="D8541" s="17" t="s">
        <v>89</v>
      </c>
      <c r="E8541" s="15">
        <v>1.62</v>
      </c>
      <c r="F8541" s="11">
        <f>C8541+D8541</f>
        <v>44980.797291666669</v>
      </c>
    </row>
    <row r="8542" spans="1:6" ht="15.75" thickBot="1" x14ac:dyDescent="0.3">
      <c r="A8542" s="6" t="s">
        <v>3</v>
      </c>
      <c r="B8542" s="28" t="s">
        <v>49</v>
      </c>
      <c r="C8542" s="8">
        <v>44980</v>
      </c>
      <c r="D8542" s="17" t="s">
        <v>90</v>
      </c>
      <c r="E8542" s="15">
        <v>1.6400000000000001</v>
      </c>
      <c r="F8542" s="11">
        <f>C8542+D8542</f>
        <v>44980.836956018517</v>
      </c>
    </row>
    <row r="8543" spans="1:6" ht="15.75" thickBot="1" x14ac:dyDescent="0.3">
      <c r="A8543" s="6" t="s">
        <v>3</v>
      </c>
      <c r="B8543" s="28" t="s">
        <v>49</v>
      </c>
      <c r="C8543" s="8">
        <v>44980</v>
      </c>
      <c r="D8543" s="17" t="s">
        <v>91</v>
      </c>
      <c r="E8543" s="15">
        <v>1.6500000000000001</v>
      </c>
      <c r="F8543" s="11">
        <f>C8543+D8543</f>
        <v>44980.878969907404</v>
      </c>
    </row>
    <row r="8544" spans="1:6" ht="15.75" thickBot="1" x14ac:dyDescent="0.3">
      <c r="A8544" s="6" t="s">
        <v>3</v>
      </c>
      <c r="B8544" s="28" t="s">
        <v>49</v>
      </c>
      <c r="C8544" s="8">
        <v>44980</v>
      </c>
      <c r="D8544" s="17" t="s">
        <v>92</v>
      </c>
      <c r="E8544" s="15">
        <v>1.74</v>
      </c>
      <c r="F8544" s="11">
        <f>C8544+D8544</f>
        <v>44980.921550925923</v>
      </c>
    </row>
    <row r="8545" spans="1:6" ht="15.75" thickBot="1" x14ac:dyDescent="0.3">
      <c r="A8545" s="6" t="s">
        <v>3</v>
      </c>
      <c r="B8545" s="28" t="s">
        <v>49</v>
      </c>
      <c r="C8545" s="8">
        <v>44980</v>
      </c>
      <c r="D8545" s="17" t="s">
        <v>93</v>
      </c>
      <c r="E8545" s="15">
        <v>0.7</v>
      </c>
      <c r="F8545" s="11">
        <f>C8545+D8545</f>
        <v>44980.966145833336</v>
      </c>
    </row>
    <row r="8546" spans="1:6" ht="15.75" thickBot="1" x14ac:dyDescent="0.3">
      <c r="A8546" s="6" t="s">
        <v>3</v>
      </c>
      <c r="B8546" s="28" t="s">
        <v>49</v>
      </c>
      <c r="C8546" s="8">
        <v>44981</v>
      </c>
      <c r="D8546" s="17" t="s">
        <v>94</v>
      </c>
      <c r="E8546" s="15">
        <v>0.7</v>
      </c>
      <c r="F8546" s="11">
        <f>C8546+D8546</f>
        <v>44981.00340277778</v>
      </c>
    </row>
    <row r="8547" spans="1:6" ht="15.75" thickBot="1" x14ac:dyDescent="0.3">
      <c r="A8547" s="6" t="s">
        <v>3</v>
      </c>
      <c r="B8547" s="28" t="s">
        <v>49</v>
      </c>
      <c r="C8547" s="8">
        <v>44981</v>
      </c>
      <c r="D8547" s="17" t="s">
        <v>95</v>
      </c>
      <c r="E8547" s="15">
        <v>0.71</v>
      </c>
      <c r="F8547" s="11">
        <f>C8547+D8547</f>
        <v>44981.048472222225</v>
      </c>
    </row>
    <row r="8548" spans="1:6" ht="15.75" thickBot="1" x14ac:dyDescent="0.3">
      <c r="A8548" s="6" t="s">
        <v>3</v>
      </c>
      <c r="B8548" s="28" t="s">
        <v>49</v>
      </c>
      <c r="C8548" s="8">
        <v>44981</v>
      </c>
      <c r="D8548" s="17" t="s">
        <v>96</v>
      </c>
      <c r="E8548" s="15">
        <v>0.71</v>
      </c>
      <c r="F8548" s="11">
        <f>C8548+D8548</f>
        <v>44981.088287037041</v>
      </c>
    </row>
    <row r="8549" spans="1:6" ht="15.75" thickBot="1" x14ac:dyDescent="0.3">
      <c r="A8549" s="6" t="s">
        <v>3</v>
      </c>
      <c r="B8549" s="28" t="s">
        <v>49</v>
      </c>
      <c r="C8549" s="8">
        <v>44981</v>
      </c>
      <c r="D8549" s="17" t="s">
        <v>97</v>
      </c>
      <c r="E8549" s="15">
        <v>0.7</v>
      </c>
      <c r="F8549" s="11">
        <f>C8549+D8549</f>
        <v>44981.129629629628</v>
      </c>
    </row>
    <row r="8550" spans="1:6" ht="15.75" thickBot="1" x14ac:dyDescent="0.3">
      <c r="A8550" s="6" t="s">
        <v>3</v>
      </c>
      <c r="B8550" s="28" t="s">
        <v>49</v>
      </c>
      <c r="C8550" s="8">
        <v>44981</v>
      </c>
      <c r="D8550" s="17" t="s">
        <v>98</v>
      </c>
      <c r="E8550" s="15">
        <v>0.7</v>
      </c>
      <c r="F8550" s="11">
        <f>C8550+D8550</f>
        <v>44981.172881944447</v>
      </c>
    </row>
    <row r="8551" spans="1:6" ht="15.75" thickBot="1" x14ac:dyDescent="0.3">
      <c r="A8551" s="6" t="s">
        <v>3</v>
      </c>
      <c r="B8551" s="28" t="s">
        <v>49</v>
      </c>
      <c r="C8551" s="8">
        <v>44981</v>
      </c>
      <c r="D8551" s="17" t="s">
        <v>99</v>
      </c>
      <c r="E8551" s="15">
        <v>0.7</v>
      </c>
      <c r="F8551" s="11">
        <f>C8551+D8551</f>
        <v>44981.215671296297</v>
      </c>
    </row>
    <row r="8552" spans="1:6" ht="15.75" thickBot="1" x14ac:dyDescent="0.3">
      <c r="A8552" s="6" t="s">
        <v>3</v>
      </c>
      <c r="B8552" s="28" t="s">
        <v>49</v>
      </c>
      <c r="C8552" s="8">
        <v>44981</v>
      </c>
      <c r="D8552" s="17" t="s">
        <v>100</v>
      </c>
      <c r="E8552" s="15">
        <v>1.55</v>
      </c>
      <c r="F8552" s="11">
        <f>C8552+D8552</f>
        <v>44981.256701388891</v>
      </c>
    </row>
    <row r="8553" spans="1:6" ht="15.75" thickBot="1" x14ac:dyDescent="0.3">
      <c r="A8553" s="6" t="s">
        <v>3</v>
      </c>
      <c r="B8553" s="28" t="s">
        <v>49</v>
      </c>
      <c r="C8553" s="8">
        <v>44981</v>
      </c>
      <c r="D8553" s="17" t="s">
        <v>101</v>
      </c>
      <c r="E8553" s="15">
        <v>1.54</v>
      </c>
      <c r="F8553" s="11">
        <f>C8553+D8553</f>
        <v>44981.297002314815</v>
      </c>
    </row>
    <row r="8554" spans="1:6" ht="15.75" thickBot="1" x14ac:dyDescent="0.3">
      <c r="A8554" s="6" t="s">
        <v>3</v>
      </c>
      <c r="B8554" s="28" t="s">
        <v>49</v>
      </c>
      <c r="C8554" s="8">
        <v>44981</v>
      </c>
      <c r="D8554" s="17" t="s">
        <v>102</v>
      </c>
      <c r="E8554" s="15">
        <v>1.5799999999999998</v>
      </c>
      <c r="F8554" s="11">
        <f>C8554+D8554</f>
        <v>44981.339456018519</v>
      </c>
    </row>
    <row r="8555" spans="1:6" ht="15.75" thickBot="1" x14ac:dyDescent="0.3">
      <c r="A8555" s="6" t="s">
        <v>3</v>
      </c>
      <c r="B8555" s="28" t="s">
        <v>49</v>
      </c>
      <c r="C8555" s="8">
        <v>44981</v>
      </c>
      <c r="D8555" s="17" t="s">
        <v>103</v>
      </c>
      <c r="E8555" s="15">
        <v>1.52</v>
      </c>
      <c r="F8555" s="11">
        <f>C8555+D8555</f>
        <v>44981.384305555555</v>
      </c>
    </row>
    <row r="8556" spans="1:6" ht="15.75" thickBot="1" x14ac:dyDescent="0.3">
      <c r="A8556" s="6" t="s">
        <v>3</v>
      </c>
      <c r="B8556" s="28" t="s">
        <v>49</v>
      </c>
      <c r="C8556" s="8">
        <v>44981</v>
      </c>
      <c r="D8556" s="17" t="s">
        <v>104</v>
      </c>
      <c r="E8556" s="15">
        <v>1.46</v>
      </c>
      <c r="F8556" s="11">
        <f>C8556+D8556</f>
        <v>44981.425763888888</v>
      </c>
    </row>
    <row r="8557" spans="1:6" ht="15.75" thickBot="1" x14ac:dyDescent="0.3">
      <c r="A8557" s="6" t="s">
        <v>3</v>
      </c>
      <c r="B8557" s="28" t="s">
        <v>49</v>
      </c>
      <c r="C8557" s="8">
        <v>44981</v>
      </c>
      <c r="D8557" s="17" t="s">
        <v>14</v>
      </c>
      <c r="E8557" s="15">
        <v>1.5899999999999999</v>
      </c>
      <c r="F8557" s="11">
        <f>C8557+D8557</f>
        <v>44981.465104166666</v>
      </c>
    </row>
    <row r="8558" spans="1:6" ht="15.75" thickBot="1" x14ac:dyDescent="0.3">
      <c r="A8558" s="6" t="s">
        <v>3</v>
      </c>
      <c r="B8558" s="28" t="s">
        <v>49</v>
      </c>
      <c r="C8558" s="8">
        <v>44981</v>
      </c>
      <c r="D8558" s="17" t="s">
        <v>105</v>
      </c>
      <c r="E8558" s="15">
        <v>1.61</v>
      </c>
      <c r="F8558" s="11">
        <f>C8558+D8558</f>
        <v>44981.504641203705</v>
      </c>
    </row>
    <row r="8559" spans="1:6" ht="15.75" thickBot="1" x14ac:dyDescent="0.3">
      <c r="A8559" s="6" t="s">
        <v>3</v>
      </c>
      <c r="B8559" s="28" t="s">
        <v>49</v>
      </c>
      <c r="C8559" s="8">
        <v>44981</v>
      </c>
      <c r="D8559" s="17" t="s">
        <v>106</v>
      </c>
      <c r="E8559" s="15">
        <v>1.6600000000000001</v>
      </c>
      <c r="F8559" s="11">
        <f>C8559+D8559</f>
        <v>44981.546342592592</v>
      </c>
    </row>
    <row r="8560" spans="1:6" ht="15.75" thickBot="1" x14ac:dyDescent="0.3">
      <c r="A8560" s="6" t="s">
        <v>3</v>
      </c>
      <c r="B8560" s="28" t="s">
        <v>49</v>
      </c>
      <c r="C8560" s="8">
        <v>44981</v>
      </c>
      <c r="D8560" s="17" t="s">
        <v>107</v>
      </c>
      <c r="E8560" s="15">
        <v>1.53</v>
      </c>
      <c r="F8560" s="11">
        <f>C8560+D8560</f>
        <v>44981.587592592594</v>
      </c>
    </row>
    <row r="8561" spans="1:6" ht="15.75" thickBot="1" x14ac:dyDescent="0.3">
      <c r="A8561" s="6" t="s">
        <v>3</v>
      </c>
      <c r="B8561" s="28" t="s">
        <v>49</v>
      </c>
      <c r="C8561" s="8">
        <v>44981</v>
      </c>
      <c r="D8561" s="17" t="s">
        <v>108</v>
      </c>
      <c r="E8561" s="15">
        <v>1.45</v>
      </c>
      <c r="F8561" s="11">
        <f>C8561+D8561</f>
        <v>44981.628819444442</v>
      </c>
    </row>
    <row r="8562" spans="1:6" ht="15.75" thickBot="1" x14ac:dyDescent="0.3">
      <c r="A8562" s="6" t="s">
        <v>3</v>
      </c>
      <c r="B8562" s="28" t="s">
        <v>49</v>
      </c>
      <c r="C8562" s="8">
        <v>44981</v>
      </c>
      <c r="D8562" s="17" t="s">
        <v>109</v>
      </c>
      <c r="E8562" s="15">
        <v>1.54</v>
      </c>
      <c r="F8562" s="11">
        <f>C8562+D8562</f>
        <v>44981.67260416667</v>
      </c>
    </row>
    <row r="8563" spans="1:6" ht="15.75" thickBot="1" x14ac:dyDescent="0.3">
      <c r="A8563" s="6" t="s">
        <v>3</v>
      </c>
      <c r="B8563" s="28" t="s">
        <v>49</v>
      </c>
      <c r="C8563" s="8">
        <v>44981</v>
      </c>
      <c r="D8563" s="17" t="s">
        <v>110</v>
      </c>
      <c r="E8563" s="15">
        <v>1.6500000000000001</v>
      </c>
      <c r="F8563" s="11">
        <f>C8563+D8563</f>
        <v>44981.716423611113</v>
      </c>
    </row>
    <row r="8564" spans="1:6" ht="15.75" thickBot="1" x14ac:dyDescent="0.3">
      <c r="A8564" s="6" t="s">
        <v>3</v>
      </c>
      <c r="B8564" s="28" t="s">
        <v>49</v>
      </c>
      <c r="C8564" s="8">
        <v>44981</v>
      </c>
      <c r="D8564" s="17" t="s">
        <v>111</v>
      </c>
      <c r="E8564" s="15">
        <v>1.54</v>
      </c>
      <c r="F8564" s="11">
        <f>C8564+D8564</f>
        <v>44981.756423611114</v>
      </c>
    </row>
    <row r="8565" spans="1:6" ht="15.75" thickBot="1" x14ac:dyDescent="0.3">
      <c r="A8565" s="6" t="s">
        <v>3</v>
      </c>
      <c r="B8565" s="28" t="s">
        <v>49</v>
      </c>
      <c r="C8565" s="8">
        <v>44981</v>
      </c>
      <c r="D8565" s="17" t="s">
        <v>112</v>
      </c>
      <c r="E8565" s="15">
        <v>1.6600000000000001</v>
      </c>
      <c r="F8565" s="11">
        <f>C8565+D8565</f>
        <v>44981.79614583333</v>
      </c>
    </row>
    <row r="8566" spans="1:6" ht="15.75" thickBot="1" x14ac:dyDescent="0.3">
      <c r="A8566" s="6" t="s">
        <v>3</v>
      </c>
      <c r="B8566" s="28" t="s">
        <v>49</v>
      </c>
      <c r="C8566" s="8">
        <v>44981</v>
      </c>
      <c r="D8566" s="17" t="s">
        <v>113</v>
      </c>
      <c r="E8566" s="15">
        <v>1.74</v>
      </c>
      <c r="F8566" s="11">
        <f>C8566+D8566</f>
        <v>44981.839479166665</v>
      </c>
    </row>
    <row r="8567" spans="1:6" ht="15.75" thickBot="1" x14ac:dyDescent="0.3">
      <c r="A8567" s="6" t="s">
        <v>3</v>
      </c>
      <c r="B8567" s="28" t="s">
        <v>49</v>
      </c>
      <c r="C8567" s="8">
        <v>44981</v>
      </c>
      <c r="D8567" s="18">
        <v>0.88608796296296299</v>
      </c>
      <c r="E8567" s="15">
        <v>1.51</v>
      </c>
      <c r="F8567" s="11">
        <f>C8567+D8567</f>
        <v>44981.886087962965</v>
      </c>
    </row>
    <row r="8568" spans="1:6" ht="15.75" thickBot="1" x14ac:dyDescent="0.3">
      <c r="A8568" s="6" t="s">
        <v>3</v>
      </c>
      <c r="B8568" s="28" t="s">
        <v>49</v>
      </c>
      <c r="C8568" s="8">
        <v>44981</v>
      </c>
      <c r="D8568" s="18">
        <v>0.9361342592592593</v>
      </c>
      <c r="E8568" s="15">
        <v>1.51</v>
      </c>
      <c r="F8568" s="11">
        <f>C8568+D8568</f>
        <v>44981.93613425926</v>
      </c>
    </row>
    <row r="8569" spans="1:6" ht="15.75" thickBot="1" x14ac:dyDescent="0.3">
      <c r="A8569" s="6" t="s">
        <v>3</v>
      </c>
      <c r="B8569" s="28" t="s">
        <v>49</v>
      </c>
      <c r="C8569" s="8">
        <v>44981</v>
      </c>
      <c r="D8569" s="18">
        <v>0.97186342592592589</v>
      </c>
      <c r="E8569" s="15">
        <v>1.5499999999999998</v>
      </c>
      <c r="F8569" s="11">
        <f>C8569+D8569</f>
        <v>44981.971863425926</v>
      </c>
    </row>
    <row r="8570" spans="1:6" ht="15.75" thickBot="1" x14ac:dyDescent="0.3">
      <c r="A8570" s="6" t="s">
        <v>3</v>
      </c>
      <c r="B8570" s="28" t="s">
        <v>49</v>
      </c>
      <c r="C8570" s="8">
        <v>44982</v>
      </c>
      <c r="D8570" s="18">
        <v>2.4074074074074076E-3</v>
      </c>
      <c r="E8570" s="15">
        <v>0.77</v>
      </c>
      <c r="F8570" s="11">
        <f>C8570+D8570</f>
        <v>44982.00240740741</v>
      </c>
    </row>
    <row r="8571" spans="1:6" ht="15.75" thickBot="1" x14ac:dyDescent="0.3">
      <c r="A8571" s="6" t="s">
        <v>3</v>
      </c>
      <c r="B8571" s="28" t="s">
        <v>49</v>
      </c>
      <c r="C8571" s="8">
        <v>44982</v>
      </c>
      <c r="D8571" s="18">
        <v>4.3182870370370365E-2</v>
      </c>
      <c r="E8571" s="15">
        <v>0.72</v>
      </c>
      <c r="F8571" s="11">
        <f>C8571+D8571</f>
        <v>44982.043182870373</v>
      </c>
    </row>
    <row r="8572" spans="1:6" ht="15.75" thickBot="1" x14ac:dyDescent="0.3">
      <c r="A8572" s="6" t="s">
        <v>3</v>
      </c>
      <c r="B8572" s="28" t="s">
        <v>49</v>
      </c>
      <c r="C8572" s="8">
        <v>44982</v>
      </c>
      <c r="D8572" s="18">
        <v>8.4849537037037029E-2</v>
      </c>
      <c r="E8572" s="15">
        <v>0.7</v>
      </c>
      <c r="F8572" s="11">
        <f>C8572+D8572</f>
        <v>44982.084849537037</v>
      </c>
    </row>
    <row r="8573" spans="1:6" ht="15.75" thickBot="1" x14ac:dyDescent="0.3">
      <c r="A8573" s="6" t="s">
        <v>3</v>
      </c>
      <c r="B8573" s="28" t="s">
        <v>49</v>
      </c>
      <c r="C8573" s="8">
        <v>44982</v>
      </c>
      <c r="D8573" s="18">
        <v>0.1265162037037037</v>
      </c>
      <c r="E8573" s="15">
        <v>0.7</v>
      </c>
      <c r="F8573" s="11">
        <f>C8573+D8573</f>
        <v>44982.126516203702</v>
      </c>
    </row>
    <row r="8574" spans="1:6" ht="15.75" thickBot="1" x14ac:dyDescent="0.3">
      <c r="A8574" s="6" t="s">
        <v>3</v>
      </c>
      <c r="B8574" s="28" t="s">
        <v>49</v>
      </c>
      <c r="C8574" s="8">
        <v>44982</v>
      </c>
      <c r="D8574" s="18">
        <v>0.16818287037037039</v>
      </c>
      <c r="E8574" s="15">
        <v>0.7</v>
      </c>
      <c r="F8574" s="11">
        <f>C8574+D8574</f>
        <v>44982.168182870373</v>
      </c>
    </row>
    <row r="8575" spans="1:6" ht="15.75" thickBot="1" x14ac:dyDescent="0.3">
      <c r="A8575" s="6" t="s">
        <v>3</v>
      </c>
      <c r="B8575" s="28" t="s">
        <v>49</v>
      </c>
      <c r="C8575" s="8">
        <v>44982</v>
      </c>
      <c r="D8575" s="18">
        <v>0.20984953703703704</v>
      </c>
      <c r="E8575" s="15">
        <v>0.7</v>
      </c>
      <c r="F8575" s="11">
        <f>C8575+D8575</f>
        <v>44982.209849537037</v>
      </c>
    </row>
    <row r="8576" spans="1:6" ht="15.75" thickBot="1" x14ac:dyDescent="0.3">
      <c r="A8576" s="6" t="s">
        <v>3</v>
      </c>
      <c r="B8576" s="28" t="s">
        <v>49</v>
      </c>
      <c r="C8576" s="8">
        <v>44982</v>
      </c>
      <c r="D8576" s="18">
        <v>0.2515162037037037</v>
      </c>
      <c r="E8576" s="15">
        <v>1.6400000000000001</v>
      </c>
      <c r="F8576" s="11">
        <f>C8576+D8576</f>
        <v>44982.251516203702</v>
      </c>
    </row>
    <row r="8577" spans="1:6" ht="15.75" thickBot="1" x14ac:dyDescent="0.3">
      <c r="A8577" s="6" t="s">
        <v>3</v>
      </c>
      <c r="B8577" s="28" t="s">
        <v>49</v>
      </c>
      <c r="C8577" s="8">
        <v>44982</v>
      </c>
      <c r="D8577" s="18">
        <v>0.29318287037037039</v>
      </c>
      <c r="E8577" s="15">
        <v>1.57</v>
      </c>
      <c r="F8577" s="11">
        <f>C8577+D8577</f>
        <v>44982.293182870373</v>
      </c>
    </row>
    <row r="8578" spans="1:6" ht="15.75" thickBot="1" x14ac:dyDescent="0.3">
      <c r="A8578" s="6" t="s">
        <v>3</v>
      </c>
      <c r="B8578" s="28" t="s">
        <v>49</v>
      </c>
      <c r="C8578" s="8">
        <v>44982</v>
      </c>
      <c r="D8578" s="18">
        <v>0.36655092592592592</v>
      </c>
      <c r="E8578" s="15">
        <v>1.57</v>
      </c>
      <c r="F8578" s="11">
        <f>C8578+D8578</f>
        <v>44982.366550925923</v>
      </c>
    </row>
    <row r="8579" spans="1:6" ht="15.75" thickBot="1" x14ac:dyDescent="0.3">
      <c r="A8579" s="6" t="s">
        <v>3</v>
      </c>
      <c r="B8579" s="28" t="s">
        <v>49</v>
      </c>
      <c r="C8579" s="8">
        <v>44982</v>
      </c>
      <c r="D8579" s="18">
        <v>0.37689814814814815</v>
      </c>
      <c r="E8579" s="15">
        <v>1.5899999999999999</v>
      </c>
      <c r="F8579" s="11">
        <f>C8579+D8579</f>
        <v>44982.376898148148</v>
      </c>
    </row>
    <row r="8580" spans="1:6" ht="15.75" thickBot="1" x14ac:dyDescent="0.3">
      <c r="A8580" s="6" t="s">
        <v>3</v>
      </c>
      <c r="B8580" s="28" t="s">
        <v>49</v>
      </c>
      <c r="C8580" s="8">
        <v>44982</v>
      </c>
      <c r="D8580" s="18">
        <v>0.41847222222222219</v>
      </c>
      <c r="E8580" s="15">
        <v>1.57</v>
      </c>
      <c r="F8580" s="11">
        <f>C8580+D8580</f>
        <v>44982.41847222222</v>
      </c>
    </row>
    <row r="8581" spans="1:6" ht="15.75" thickBot="1" x14ac:dyDescent="0.3">
      <c r="A8581" s="6" t="s">
        <v>3</v>
      </c>
      <c r="B8581" s="28" t="s">
        <v>49</v>
      </c>
      <c r="C8581" s="8">
        <v>44982</v>
      </c>
      <c r="D8581" s="18">
        <v>0.46046296296296302</v>
      </c>
      <c r="E8581" s="15">
        <v>1.47</v>
      </c>
      <c r="F8581" s="11">
        <f>C8581+D8581</f>
        <v>44982.460462962961</v>
      </c>
    </row>
    <row r="8582" spans="1:6" ht="15.75" thickBot="1" x14ac:dyDescent="0.3">
      <c r="A8582" s="6" t="s">
        <v>3</v>
      </c>
      <c r="B8582" s="28" t="s">
        <v>49</v>
      </c>
      <c r="C8582" s="8">
        <v>44982</v>
      </c>
      <c r="D8582" s="18">
        <v>0.50275462962962958</v>
      </c>
      <c r="E8582" s="15">
        <v>1.41</v>
      </c>
      <c r="F8582" s="11">
        <f>C8582+D8582</f>
        <v>44982.502754629626</v>
      </c>
    </row>
    <row r="8583" spans="1:6" ht="15.75" thickBot="1" x14ac:dyDescent="0.3">
      <c r="A8583" s="6" t="s">
        <v>3</v>
      </c>
      <c r="B8583" s="28" t="s">
        <v>49</v>
      </c>
      <c r="C8583" s="8">
        <v>44982</v>
      </c>
      <c r="D8583" s="17" t="s">
        <v>114</v>
      </c>
      <c r="E8583" s="15">
        <v>1.56</v>
      </c>
      <c r="F8583" s="11">
        <f>C8583+D8583</f>
        <v>44982.560254629629</v>
      </c>
    </row>
    <row r="8584" spans="1:6" ht="15.75" thickBot="1" x14ac:dyDescent="0.3">
      <c r="A8584" s="6" t="s">
        <v>3</v>
      </c>
      <c r="B8584" s="28" t="s">
        <v>49</v>
      </c>
      <c r="C8584" s="8">
        <v>44982</v>
      </c>
      <c r="D8584" s="17" t="s">
        <v>115</v>
      </c>
      <c r="E8584" s="15">
        <v>1.6600000000000001</v>
      </c>
      <c r="F8584" s="11">
        <f>C8584+D8584</f>
        <v>44982.607881944445</v>
      </c>
    </row>
    <row r="8585" spans="1:6" ht="15.75" thickBot="1" x14ac:dyDescent="0.3">
      <c r="A8585" s="6" t="s">
        <v>3</v>
      </c>
      <c r="B8585" s="28" t="s">
        <v>49</v>
      </c>
      <c r="C8585" s="8">
        <v>44982</v>
      </c>
      <c r="D8585" s="17" t="s">
        <v>116</v>
      </c>
      <c r="E8585" s="15">
        <v>1.81</v>
      </c>
      <c r="F8585" s="11">
        <f>C8585+D8585</f>
        <v>44982.629872685182</v>
      </c>
    </row>
    <row r="8586" spans="1:6" ht="15.75" thickBot="1" x14ac:dyDescent="0.3">
      <c r="A8586" s="6" t="s">
        <v>3</v>
      </c>
      <c r="B8586" s="28" t="s">
        <v>49</v>
      </c>
      <c r="C8586" s="8">
        <v>44982</v>
      </c>
      <c r="D8586" s="17" t="s">
        <v>117</v>
      </c>
      <c r="E8586" s="15">
        <v>1.6600000000000001</v>
      </c>
      <c r="F8586" s="11">
        <f>C8586+D8586</f>
        <v>44982.6715625</v>
      </c>
    </row>
    <row r="8587" spans="1:6" ht="15.75" thickBot="1" x14ac:dyDescent="0.3">
      <c r="A8587" s="6" t="s">
        <v>3</v>
      </c>
      <c r="B8587" s="28" t="s">
        <v>49</v>
      </c>
      <c r="C8587" s="8">
        <v>44982</v>
      </c>
      <c r="D8587" s="17" t="s">
        <v>118</v>
      </c>
      <c r="E8587" s="15">
        <v>1.28</v>
      </c>
      <c r="F8587" s="11">
        <f>C8587+D8587</f>
        <v>44982.714560185188</v>
      </c>
    </row>
    <row r="8588" spans="1:6" ht="15.75" thickBot="1" x14ac:dyDescent="0.3">
      <c r="A8588" s="6" t="s">
        <v>3</v>
      </c>
      <c r="B8588" s="28" t="s">
        <v>49</v>
      </c>
      <c r="C8588" s="8">
        <v>44982</v>
      </c>
      <c r="D8588" s="17" t="s">
        <v>119</v>
      </c>
      <c r="E8588" s="15">
        <v>1.5399999999999998</v>
      </c>
      <c r="F8588" s="11">
        <f>C8588+D8588</f>
        <v>44982.753287037034</v>
      </c>
    </row>
    <row r="8589" spans="1:6" ht="15.75" thickBot="1" x14ac:dyDescent="0.3">
      <c r="A8589" s="6" t="s">
        <v>3</v>
      </c>
      <c r="B8589" s="28" t="s">
        <v>49</v>
      </c>
      <c r="C8589" s="8">
        <v>44982</v>
      </c>
      <c r="D8589" s="17" t="s">
        <v>120</v>
      </c>
      <c r="E8589" s="15">
        <v>1.55</v>
      </c>
      <c r="F8589" s="11">
        <f>C8589+D8589</f>
        <v>44982.805046296293</v>
      </c>
    </row>
    <row r="8590" spans="1:6" ht="15.75" thickBot="1" x14ac:dyDescent="0.3">
      <c r="A8590" s="6" t="s">
        <v>3</v>
      </c>
      <c r="B8590" s="28" t="s">
        <v>49</v>
      </c>
      <c r="C8590" s="8">
        <v>44982</v>
      </c>
      <c r="D8590" s="17" t="s">
        <v>121</v>
      </c>
      <c r="E8590" s="15">
        <v>1.61</v>
      </c>
      <c r="F8590" s="11">
        <f>C8590+D8590</f>
        <v>44982.83834490741</v>
      </c>
    </row>
    <row r="8591" spans="1:6" ht="15.75" thickBot="1" x14ac:dyDescent="0.3">
      <c r="A8591" s="6" t="s">
        <v>3</v>
      </c>
      <c r="B8591" s="28" t="s">
        <v>49</v>
      </c>
      <c r="C8591" s="8">
        <v>44982</v>
      </c>
      <c r="D8591" s="17" t="s">
        <v>122</v>
      </c>
      <c r="E8591" s="15">
        <v>1.6600000000000001</v>
      </c>
      <c r="F8591" s="11">
        <f>C8591+D8591</f>
        <v>44982.880300925928</v>
      </c>
    </row>
    <row r="8592" spans="1:6" ht="15.75" thickBot="1" x14ac:dyDescent="0.3">
      <c r="A8592" s="6" t="s">
        <v>3</v>
      </c>
      <c r="B8592" s="28" t="s">
        <v>49</v>
      </c>
      <c r="C8592" s="8">
        <v>44982</v>
      </c>
      <c r="D8592" s="17" t="s">
        <v>123</v>
      </c>
      <c r="E8592" s="15">
        <v>1.6700000000000002</v>
      </c>
      <c r="F8592" s="11">
        <f>C8592+D8592</f>
        <v>44982.920312499999</v>
      </c>
    </row>
    <row r="8593" spans="1:6" ht="15.75" thickBot="1" x14ac:dyDescent="0.3">
      <c r="A8593" s="6" t="s">
        <v>3</v>
      </c>
      <c r="B8593" s="28" t="s">
        <v>49</v>
      </c>
      <c r="C8593" s="8">
        <v>44982</v>
      </c>
      <c r="D8593" s="17" t="s">
        <v>124</v>
      </c>
      <c r="E8593" s="15">
        <v>1.5899999999999999</v>
      </c>
      <c r="F8593" s="11">
        <f>C8593+D8593</f>
        <v>44982.97148148148</v>
      </c>
    </row>
    <row r="8594" spans="1:6" ht="15.75" thickBot="1" x14ac:dyDescent="0.3">
      <c r="A8594" s="6" t="s">
        <v>3</v>
      </c>
      <c r="B8594" s="28" t="s">
        <v>49</v>
      </c>
      <c r="C8594" s="8">
        <v>44983</v>
      </c>
      <c r="D8594" s="17" t="s">
        <v>125</v>
      </c>
      <c r="E8594" s="15">
        <v>1.53</v>
      </c>
      <c r="F8594" s="11">
        <f>C8594+D8594</f>
        <v>44983.005636574075</v>
      </c>
    </row>
    <row r="8595" spans="1:6" ht="15.75" thickBot="1" x14ac:dyDescent="0.3">
      <c r="A8595" s="6" t="s">
        <v>3</v>
      </c>
      <c r="B8595" s="28" t="s">
        <v>49</v>
      </c>
      <c r="C8595" s="8">
        <v>44983</v>
      </c>
      <c r="D8595" s="17" t="s">
        <v>12</v>
      </c>
      <c r="E8595" s="15">
        <v>0.73</v>
      </c>
      <c r="F8595" s="11">
        <f>C8595+D8595</f>
        <v>44983.046805555554</v>
      </c>
    </row>
    <row r="8596" spans="1:6" ht="15.75" thickBot="1" x14ac:dyDescent="0.3">
      <c r="A8596" s="6" t="s">
        <v>3</v>
      </c>
      <c r="B8596" s="28" t="s">
        <v>49</v>
      </c>
      <c r="C8596" s="8">
        <v>44983</v>
      </c>
      <c r="D8596" s="17" t="s">
        <v>126</v>
      </c>
      <c r="E8596" s="15">
        <v>0.71</v>
      </c>
      <c r="F8596" s="11">
        <f>C8596+D8596</f>
        <v>44983.089849537035</v>
      </c>
    </row>
    <row r="8597" spans="1:6" ht="15.75" thickBot="1" x14ac:dyDescent="0.3">
      <c r="A8597" s="6" t="s">
        <v>3</v>
      </c>
      <c r="B8597" s="28" t="s">
        <v>49</v>
      </c>
      <c r="C8597" s="8">
        <v>44983</v>
      </c>
      <c r="D8597" s="17" t="s">
        <v>127</v>
      </c>
      <c r="E8597" s="15">
        <v>0.71</v>
      </c>
      <c r="F8597" s="11">
        <f>C8597+D8597</f>
        <v>44983.130474537036</v>
      </c>
    </row>
    <row r="8598" spans="1:6" ht="15.75" thickBot="1" x14ac:dyDescent="0.3">
      <c r="A8598" s="6" t="s">
        <v>3</v>
      </c>
      <c r="B8598" s="28" t="s">
        <v>49</v>
      </c>
      <c r="C8598" s="8">
        <v>44983</v>
      </c>
      <c r="D8598" s="17" t="s">
        <v>128</v>
      </c>
      <c r="E8598" s="15">
        <v>0.71</v>
      </c>
      <c r="F8598" s="11">
        <f>C8598+D8598</f>
        <v>44983.177037037036</v>
      </c>
    </row>
    <row r="8599" spans="1:6" ht="15.75" thickBot="1" x14ac:dyDescent="0.3">
      <c r="A8599" s="6" t="s">
        <v>3</v>
      </c>
      <c r="B8599" s="28" t="s">
        <v>49</v>
      </c>
      <c r="C8599" s="8">
        <v>44983</v>
      </c>
      <c r="D8599" s="17" t="s">
        <v>129</v>
      </c>
      <c r="E8599" s="15">
        <v>0.71</v>
      </c>
      <c r="F8599" s="11">
        <f>C8599+D8599</f>
        <v>44983.211493055554</v>
      </c>
    </row>
    <row r="8600" spans="1:6" ht="15.75" thickBot="1" x14ac:dyDescent="0.3">
      <c r="A8600" s="6" t="s">
        <v>3</v>
      </c>
      <c r="B8600" s="28" t="s">
        <v>49</v>
      </c>
      <c r="C8600" s="8">
        <v>44983</v>
      </c>
      <c r="D8600" s="17" t="s">
        <v>130</v>
      </c>
      <c r="E8600" s="15">
        <v>1.57</v>
      </c>
      <c r="F8600" s="11">
        <f>C8600+D8600</f>
        <v>44983.254513888889</v>
      </c>
    </row>
    <row r="8601" spans="1:6" ht="15.75" thickBot="1" x14ac:dyDescent="0.3">
      <c r="A8601" s="6" t="s">
        <v>3</v>
      </c>
      <c r="B8601" s="28" t="s">
        <v>49</v>
      </c>
      <c r="C8601" s="8">
        <v>44983</v>
      </c>
      <c r="D8601" s="17" t="s">
        <v>131</v>
      </c>
      <c r="E8601" s="15">
        <v>1.61</v>
      </c>
      <c r="F8601" s="11">
        <f>C8601+D8601</f>
        <v>44983.298078703701</v>
      </c>
    </row>
    <row r="8602" spans="1:6" ht="15.75" thickBot="1" x14ac:dyDescent="0.3">
      <c r="A8602" s="6" t="s">
        <v>3</v>
      </c>
      <c r="B8602" s="28" t="s">
        <v>49</v>
      </c>
      <c r="C8602" s="8">
        <v>44983</v>
      </c>
      <c r="D8602" s="17" t="s">
        <v>30</v>
      </c>
      <c r="E8602" s="15">
        <v>1.6</v>
      </c>
      <c r="F8602" s="11">
        <f>C8602+D8602</f>
        <v>44983.339039351849</v>
      </c>
    </row>
    <row r="8603" spans="1:6" ht="15.75" thickBot="1" x14ac:dyDescent="0.3">
      <c r="A8603" s="6" t="s">
        <v>3</v>
      </c>
      <c r="B8603" s="28" t="s">
        <v>49</v>
      </c>
      <c r="C8603" s="8">
        <v>44983</v>
      </c>
      <c r="D8603" s="17" t="s">
        <v>132</v>
      </c>
      <c r="E8603" s="15">
        <v>1.54</v>
      </c>
      <c r="F8603" s="11">
        <f>C8603+D8603</f>
        <v>44983.38144675926</v>
      </c>
    </row>
    <row r="8604" spans="1:6" ht="15.75" thickBot="1" x14ac:dyDescent="0.3">
      <c r="A8604" s="6" t="s">
        <v>3</v>
      </c>
      <c r="B8604" s="28" t="s">
        <v>49</v>
      </c>
      <c r="C8604" s="8">
        <v>44983</v>
      </c>
      <c r="D8604" s="17" t="s">
        <v>5</v>
      </c>
      <c r="E8604" s="15">
        <v>1.69</v>
      </c>
      <c r="F8604" s="11">
        <f>C8604+D8604</f>
        <v>44983.425775462965</v>
      </c>
    </row>
    <row r="8605" spans="1:6" ht="15.75" thickBot="1" x14ac:dyDescent="0.3">
      <c r="A8605" s="6" t="s">
        <v>3</v>
      </c>
      <c r="B8605" s="28" t="s">
        <v>49</v>
      </c>
      <c r="C8605" s="8">
        <v>44983</v>
      </c>
      <c r="D8605" s="17" t="s">
        <v>133</v>
      </c>
      <c r="E8605" s="15">
        <v>1.6300000000000001</v>
      </c>
      <c r="F8605" s="11">
        <f>C8605+D8605</f>
        <v>44983.46603009259</v>
      </c>
    </row>
    <row r="8606" spans="1:6" ht="15.75" thickBot="1" x14ac:dyDescent="0.3">
      <c r="A8606" s="6" t="s">
        <v>3</v>
      </c>
      <c r="B8606" s="28" t="s">
        <v>49</v>
      </c>
      <c r="C8606" s="8">
        <v>44983</v>
      </c>
      <c r="D8606" s="17" t="s">
        <v>134</v>
      </c>
      <c r="E8606" s="15">
        <v>1.77</v>
      </c>
      <c r="F8606" s="11">
        <f>C8606+D8606</f>
        <v>44983.509791666664</v>
      </c>
    </row>
    <row r="8607" spans="1:6" ht="15.75" thickBot="1" x14ac:dyDescent="0.3">
      <c r="A8607" s="6" t="s">
        <v>3</v>
      </c>
      <c r="B8607" s="28" t="s">
        <v>49</v>
      </c>
      <c r="C8607" s="8">
        <v>44983</v>
      </c>
      <c r="D8607" s="17" t="s">
        <v>135</v>
      </c>
      <c r="E8607" s="15">
        <v>1.75</v>
      </c>
      <c r="F8607" s="11">
        <f>C8607+D8607</f>
        <v>44983.555358796293</v>
      </c>
    </row>
    <row r="8608" spans="1:6" ht="15.75" thickBot="1" x14ac:dyDescent="0.3">
      <c r="A8608" s="6" t="s">
        <v>3</v>
      </c>
      <c r="B8608" s="28" t="s">
        <v>49</v>
      </c>
      <c r="C8608" s="8">
        <v>44983</v>
      </c>
      <c r="D8608" s="17" t="s">
        <v>136</v>
      </c>
      <c r="E8608" s="15">
        <v>1.5899999999999999</v>
      </c>
      <c r="F8608" s="11">
        <f>C8608+D8608</f>
        <v>44983.588020833333</v>
      </c>
    </row>
    <row r="8609" spans="1:6" ht="15.75" thickBot="1" x14ac:dyDescent="0.3">
      <c r="A8609" s="6" t="s">
        <v>3</v>
      </c>
      <c r="B8609" s="28" t="s">
        <v>49</v>
      </c>
      <c r="C8609" s="8">
        <v>44983</v>
      </c>
      <c r="D8609" s="17" t="s">
        <v>137</v>
      </c>
      <c r="E8609" s="15">
        <v>1.52</v>
      </c>
      <c r="F8609" s="11">
        <f>C8609+D8609</f>
        <v>44983.629895833335</v>
      </c>
    </row>
    <row r="8610" spans="1:6" ht="15.75" thickBot="1" x14ac:dyDescent="0.3">
      <c r="A8610" s="6" t="s">
        <v>3</v>
      </c>
      <c r="B8610" s="28" t="s">
        <v>49</v>
      </c>
      <c r="C8610" s="8">
        <v>44983</v>
      </c>
      <c r="D8610" s="17" t="s">
        <v>138</v>
      </c>
      <c r="E8610" s="15">
        <v>0.73</v>
      </c>
      <c r="F8610" s="11">
        <f>C8610+D8610</f>
        <v>44983.673564814817</v>
      </c>
    </row>
    <row r="8611" spans="1:6" ht="15.75" thickBot="1" x14ac:dyDescent="0.3">
      <c r="A8611" s="6" t="s">
        <v>3</v>
      </c>
      <c r="B8611" s="28" t="s">
        <v>49</v>
      </c>
      <c r="C8611" s="8">
        <v>44983</v>
      </c>
      <c r="D8611" s="17" t="s">
        <v>139</v>
      </c>
      <c r="E8611" s="15">
        <v>1.58</v>
      </c>
      <c r="F8611" s="11">
        <f>C8611+D8611</f>
        <v>44983.71770833333</v>
      </c>
    </row>
    <row r="8612" spans="1:6" ht="15.75" thickBot="1" x14ac:dyDescent="0.3">
      <c r="A8612" s="6" t="s">
        <v>3</v>
      </c>
      <c r="B8612" s="28" t="s">
        <v>49</v>
      </c>
      <c r="C8612" s="8">
        <v>44983</v>
      </c>
      <c r="D8612" s="17" t="s">
        <v>140</v>
      </c>
      <c r="E8612" s="15">
        <v>1.6300000000000001</v>
      </c>
      <c r="F8612" s="11">
        <f>C8612+D8612</f>
        <v>44983.758715277778</v>
      </c>
    </row>
    <row r="8613" spans="1:6" ht="15.75" thickBot="1" x14ac:dyDescent="0.3">
      <c r="A8613" s="6" t="s">
        <v>3</v>
      </c>
      <c r="B8613" s="28" t="s">
        <v>49</v>
      </c>
      <c r="C8613" s="8">
        <v>44983</v>
      </c>
      <c r="D8613" s="17" t="s">
        <v>141</v>
      </c>
      <c r="E8613" s="15">
        <v>1.75</v>
      </c>
      <c r="F8613" s="11">
        <f>C8613+D8613</f>
        <v>44983.800729166665</v>
      </c>
    </row>
    <row r="8614" spans="1:6" ht="15.75" thickBot="1" x14ac:dyDescent="0.3">
      <c r="A8614" s="6" t="s">
        <v>3</v>
      </c>
      <c r="B8614" s="28" t="s">
        <v>49</v>
      </c>
      <c r="C8614" s="8">
        <v>44983</v>
      </c>
      <c r="D8614" s="17" t="s">
        <v>142</v>
      </c>
      <c r="E8614" s="15">
        <v>1.78</v>
      </c>
      <c r="F8614" s="11">
        <f>C8614+D8614</f>
        <v>44983.846979166665</v>
      </c>
    </row>
    <row r="8615" spans="1:6" ht="15.75" thickBot="1" x14ac:dyDescent="0.3">
      <c r="A8615" s="6" t="s">
        <v>3</v>
      </c>
      <c r="B8615" s="28" t="s">
        <v>49</v>
      </c>
      <c r="C8615" s="8">
        <v>44983</v>
      </c>
      <c r="D8615" s="17" t="s">
        <v>39</v>
      </c>
      <c r="E8615" s="15">
        <v>1.81</v>
      </c>
      <c r="F8615" s="11">
        <f>C8615+D8615</f>
        <v>44983.879780092589</v>
      </c>
    </row>
    <row r="8616" spans="1:6" ht="15.75" thickBot="1" x14ac:dyDescent="0.3">
      <c r="A8616" s="6" t="s">
        <v>3</v>
      </c>
      <c r="B8616" s="28" t="s">
        <v>49</v>
      </c>
      <c r="C8616" s="8">
        <v>44983</v>
      </c>
      <c r="D8616" s="17" t="s">
        <v>143</v>
      </c>
      <c r="E8616" s="15">
        <v>1.77</v>
      </c>
      <c r="F8616" s="11">
        <f>C8616+D8616</f>
        <v>44983.956226851849</v>
      </c>
    </row>
    <row r="8617" spans="1:6" ht="15.75" thickBot="1" x14ac:dyDescent="0.3">
      <c r="A8617" s="6" t="s">
        <v>3</v>
      </c>
      <c r="B8617" s="28" t="s">
        <v>49</v>
      </c>
      <c r="C8617" s="8">
        <v>44983</v>
      </c>
      <c r="D8617" s="17" t="s">
        <v>144</v>
      </c>
      <c r="E8617" s="15">
        <v>1.59</v>
      </c>
      <c r="F8617" s="11">
        <f>C8617+D8617</f>
        <v>44983.990590277775</v>
      </c>
    </row>
    <row r="8618" spans="1:6" ht="15.75" thickBot="1" x14ac:dyDescent="0.3">
      <c r="A8618" s="6" t="s">
        <v>3</v>
      </c>
      <c r="B8618" s="28" t="s">
        <v>49</v>
      </c>
      <c r="C8618" s="8">
        <v>44984</v>
      </c>
      <c r="D8618" s="19">
        <v>1.9212962962962963E-2</v>
      </c>
      <c r="E8618" s="15">
        <v>1.53</v>
      </c>
      <c r="F8618" s="11">
        <f>C8618+D8618</f>
        <v>44984.019212962965</v>
      </c>
    </row>
    <row r="8619" spans="1:6" ht="15.75" thickBot="1" x14ac:dyDescent="0.3">
      <c r="A8619" s="6" t="s">
        <v>3</v>
      </c>
      <c r="B8619" s="28" t="s">
        <v>49</v>
      </c>
      <c r="C8619" s="8">
        <v>44984</v>
      </c>
      <c r="D8619" s="20">
        <v>4.4340277777777777E-2</v>
      </c>
      <c r="E8619" s="15">
        <v>0.73</v>
      </c>
      <c r="F8619" s="11">
        <f>C8619+D8619</f>
        <v>44984.044340277775</v>
      </c>
    </row>
    <row r="8620" spans="1:6" ht="15.75" thickBot="1" x14ac:dyDescent="0.3">
      <c r="A8620" s="6" t="s">
        <v>3</v>
      </c>
      <c r="B8620" s="28" t="s">
        <v>49</v>
      </c>
      <c r="C8620" s="8">
        <v>44984</v>
      </c>
      <c r="D8620" s="17" t="s">
        <v>145</v>
      </c>
      <c r="E8620" s="15">
        <v>0.74</v>
      </c>
      <c r="F8620" s="11">
        <f>C8620+D8620</f>
        <v>44984.086736111109</v>
      </c>
    </row>
    <row r="8621" spans="1:6" ht="15.75" thickBot="1" x14ac:dyDescent="0.3">
      <c r="A8621" s="6" t="s">
        <v>3</v>
      </c>
      <c r="B8621" s="28" t="s">
        <v>49</v>
      </c>
      <c r="C8621" s="8">
        <v>44984</v>
      </c>
      <c r="D8621" s="17" t="s">
        <v>146</v>
      </c>
      <c r="E8621" s="15">
        <v>0.7</v>
      </c>
      <c r="F8621" s="11">
        <f>C8621+D8621</f>
        <v>44984.130671296298</v>
      </c>
    </row>
    <row r="8622" spans="1:6" ht="15.75" thickBot="1" x14ac:dyDescent="0.3">
      <c r="A8622" s="6" t="s">
        <v>3</v>
      </c>
      <c r="B8622" s="28" t="s">
        <v>49</v>
      </c>
      <c r="C8622" s="8">
        <v>44984</v>
      </c>
      <c r="D8622" s="17" t="s">
        <v>147</v>
      </c>
      <c r="E8622" s="15">
        <v>0.7</v>
      </c>
      <c r="F8622" s="11">
        <f>C8622+D8622</f>
        <v>44984.172175925924</v>
      </c>
    </row>
    <row r="8623" spans="1:6" ht="15.75" thickBot="1" x14ac:dyDescent="0.3">
      <c r="A8623" s="6" t="s">
        <v>3</v>
      </c>
      <c r="B8623" s="28" t="s">
        <v>49</v>
      </c>
      <c r="C8623" s="8">
        <v>44984</v>
      </c>
      <c r="D8623" s="17" t="s">
        <v>148</v>
      </c>
      <c r="E8623" s="15">
        <v>0.7</v>
      </c>
      <c r="F8623" s="11">
        <f>C8623+D8623</f>
        <v>44984.21434027778</v>
      </c>
    </row>
    <row r="8624" spans="1:6" ht="15.75" thickBot="1" x14ac:dyDescent="0.3">
      <c r="A8624" s="6" t="s">
        <v>3</v>
      </c>
      <c r="B8624" s="28" t="s">
        <v>49</v>
      </c>
      <c r="C8624" s="8">
        <v>44984</v>
      </c>
      <c r="D8624" s="17" t="s">
        <v>149</v>
      </c>
      <c r="E8624" s="15">
        <v>1.6</v>
      </c>
      <c r="F8624" s="11">
        <f>C8624+D8624</f>
        <v>44984.255601851852</v>
      </c>
    </row>
    <row r="8625" spans="1:6" ht="15.75" thickBot="1" x14ac:dyDescent="0.3">
      <c r="A8625" s="6" t="s">
        <v>3</v>
      </c>
      <c r="B8625" s="28" t="s">
        <v>49</v>
      </c>
      <c r="C8625" s="8">
        <v>44984</v>
      </c>
      <c r="D8625" s="17" t="s">
        <v>150</v>
      </c>
      <c r="E8625" s="15">
        <v>1.59</v>
      </c>
      <c r="F8625" s="11">
        <f>C8625+D8625</f>
        <v>44984.295428240737</v>
      </c>
    </row>
    <row r="8626" spans="1:6" ht="15.75" thickBot="1" x14ac:dyDescent="0.3">
      <c r="A8626" s="6" t="s">
        <v>3</v>
      </c>
      <c r="B8626" s="28" t="s">
        <v>49</v>
      </c>
      <c r="C8626" s="8">
        <v>44984</v>
      </c>
      <c r="D8626" s="17" t="s">
        <v>151</v>
      </c>
      <c r="E8626" s="15">
        <v>1.5599999999999998</v>
      </c>
      <c r="F8626" s="11">
        <f>C8626+D8626</f>
        <v>44984.33625</v>
      </c>
    </row>
    <row r="8627" spans="1:6" ht="15.75" thickBot="1" x14ac:dyDescent="0.3">
      <c r="A8627" s="6" t="s">
        <v>3</v>
      </c>
      <c r="B8627" s="28" t="s">
        <v>49</v>
      </c>
      <c r="C8627" s="8">
        <v>44984</v>
      </c>
      <c r="D8627" s="17" t="s">
        <v>152</v>
      </c>
      <c r="E8627" s="15">
        <v>1.5699999999999998</v>
      </c>
      <c r="F8627" s="11">
        <f>C8627+D8627</f>
        <v>44984.377824074072</v>
      </c>
    </row>
    <row r="8628" spans="1:6" ht="15.75" thickBot="1" x14ac:dyDescent="0.3">
      <c r="A8628" s="6" t="s">
        <v>3</v>
      </c>
      <c r="B8628" s="28" t="s">
        <v>49</v>
      </c>
      <c r="C8628" s="8">
        <v>44984</v>
      </c>
      <c r="D8628" s="17" t="s">
        <v>153</v>
      </c>
      <c r="E8628" s="15">
        <v>1.56</v>
      </c>
      <c r="F8628" s="11">
        <f>C8628+D8628</f>
        <v>44984.423935185187</v>
      </c>
    </row>
    <row r="8629" spans="1:6" ht="15.75" thickBot="1" x14ac:dyDescent="0.3">
      <c r="A8629" s="6" t="s">
        <v>3</v>
      </c>
      <c r="B8629" s="28" t="s">
        <v>49</v>
      </c>
      <c r="C8629" s="8">
        <v>44984</v>
      </c>
      <c r="D8629" s="17" t="s">
        <v>154</v>
      </c>
      <c r="E8629" s="15">
        <v>1.75</v>
      </c>
      <c r="F8629" s="11">
        <f>C8629+D8629</f>
        <v>44984.459768518522</v>
      </c>
    </row>
    <row r="8630" spans="1:6" ht="15.75" thickBot="1" x14ac:dyDescent="0.3">
      <c r="A8630" s="6" t="s">
        <v>3</v>
      </c>
      <c r="B8630" s="28" t="s">
        <v>49</v>
      </c>
      <c r="C8630" s="8">
        <v>44984</v>
      </c>
      <c r="D8630" s="17" t="s">
        <v>155</v>
      </c>
      <c r="E8630" s="15">
        <v>1.8</v>
      </c>
      <c r="F8630" s="11">
        <f>C8630+D8630</f>
        <v>44984.501736111109</v>
      </c>
    </row>
    <row r="8631" spans="1:6" ht="15.75" thickBot="1" x14ac:dyDescent="0.3">
      <c r="A8631" s="6" t="s">
        <v>3</v>
      </c>
      <c r="B8631" s="28" t="s">
        <v>49</v>
      </c>
      <c r="C8631" s="8">
        <v>44984</v>
      </c>
      <c r="D8631" s="17" t="s">
        <v>156</v>
      </c>
      <c r="E8631" s="15">
        <v>1.73</v>
      </c>
      <c r="F8631" s="11">
        <f>C8631+D8631</f>
        <v>44984.547430555554</v>
      </c>
    </row>
    <row r="8632" spans="1:6" ht="15.75" thickBot="1" x14ac:dyDescent="0.3">
      <c r="A8632" s="6" t="s">
        <v>3</v>
      </c>
      <c r="B8632" s="28" t="s">
        <v>49</v>
      </c>
      <c r="C8632" s="8">
        <v>44984</v>
      </c>
      <c r="D8632" s="17" t="s">
        <v>157</v>
      </c>
      <c r="E8632" s="15">
        <v>1.6400000000000001</v>
      </c>
      <c r="F8632" s="11">
        <f>C8632+D8632</f>
        <v>44984.586967592593</v>
      </c>
    </row>
    <row r="8633" spans="1:6" ht="15.75" thickBot="1" x14ac:dyDescent="0.3">
      <c r="A8633" s="6" t="s">
        <v>3</v>
      </c>
      <c r="B8633" s="28" t="s">
        <v>49</v>
      </c>
      <c r="C8633" s="8">
        <v>44984</v>
      </c>
      <c r="D8633" s="17" t="s">
        <v>158</v>
      </c>
      <c r="E8633" s="15">
        <v>1.85</v>
      </c>
      <c r="F8633" s="11">
        <f>C8633+D8633</f>
        <v>44984.628912037035</v>
      </c>
    </row>
    <row r="8634" spans="1:6" ht="15.75" thickBot="1" x14ac:dyDescent="0.3">
      <c r="A8634" s="6" t="s">
        <v>3</v>
      </c>
      <c r="B8634" s="28" t="s">
        <v>49</v>
      </c>
      <c r="C8634" s="8">
        <v>44984</v>
      </c>
      <c r="D8634" s="17" t="s">
        <v>159</v>
      </c>
      <c r="E8634" s="15">
        <v>1.62</v>
      </c>
      <c r="F8634" s="11">
        <f>C8634+D8634</f>
        <v>44984.674930555557</v>
      </c>
    </row>
    <row r="8635" spans="1:6" ht="15.75" thickBot="1" x14ac:dyDescent="0.3">
      <c r="A8635" s="6" t="s">
        <v>3</v>
      </c>
      <c r="B8635" s="28" t="s">
        <v>49</v>
      </c>
      <c r="C8635" s="8">
        <v>44984</v>
      </c>
      <c r="D8635" s="17" t="s">
        <v>160</v>
      </c>
      <c r="E8635" s="15">
        <v>1.5999999999999999</v>
      </c>
      <c r="F8635" s="11">
        <f>C8635+D8635</f>
        <v>44984.712094907409</v>
      </c>
    </row>
    <row r="8636" spans="1:6" ht="15.75" thickBot="1" x14ac:dyDescent="0.3">
      <c r="A8636" s="6" t="s">
        <v>3</v>
      </c>
      <c r="B8636" s="28" t="s">
        <v>49</v>
      </c>
      <c r="C8636" s="8">
        <v>44984</v>
      </c>
      <c r="D8636" s="17" t="s">
        <v>161</v>
      </c>
      <c r="E8636" s="15">
        <v>0.77</v>
      </c>
      <c r="F8636" s="11">
        <f>C8636+D8636</f>
        <v>44984.754351851851</v>
      </c>
    </row>
    <row r="8637" spans="1:6" ht="15.75" thickBot="1" x14ac:dyDescent="0.3">
      <c r="A8637" s="6" t="s">
        <v>3</v>
      </c>
      <c r="B8637" s="28" t="s">
        <v>49</v>
      </c>
      <c r="C8637" s="8">
        <v>44984</v>
      </c>
      <c r="D8637" s="17" t="s">
        <v>162</v>
      </c>
      <c r="E8637" s="15">
        <v>1.77</v>
      </c>
      <c r="F8637" s="11">
        <f>C8637+D8637</f>
        <v>44984.799317129633</v>
      </c>
    </row>
    <row r="8638" spans="1:6" ht="15.75" thickBot="1" x14ac:dyDescent="0.3">
      <c r="A8638" s="6" t="s">
        <v>3</v>
      </c>
      <c r="B8638" s="28" t="s">
        <v>49</v>
      </c>
      <c r="C8638" s="8">
        <v>44984</v>
      </c>
      <c r="D8638" s="17" t="s">
        <v>163</v>
      </c>
      <c r="E8638" s="15">
        <v>1.8</v>
      </c>
      <c r="F8638" s="11">
        <f>C8638+D8638</f>
        <v>44984.83625</v>
      </c>
    </row>
    <row r="8639" spans="1:6" ht="15.75" thickBot="1" x14ac:dyDescent="0.3">
      <c r="A8639" s="6" t="s">
        <v>3</v>
      </c>
      <c r="B8639" s="28" t="s">
        <v>49</v>
      </c>
      <c r="C8639" s="8">
        <v>44984</v>
      </c>
      <c r="D8639" s="17" t="s">
        <v>164</v>
      </c>
      <c r="E8639" s="15">
        <v>1.5999999999999999</v>
      </c>
      <c r="F8639" s="11">
        <f>C8639+D8639</f>
        <v>44984.878171296295</v>
      </c>
    </row>
    <row r="8640" spans="1:6" ht="15.75" thickBot="1" x14ac:dyDescent="0.3">
      <c r="A8640" s="6" t="s">
        <v>3</v>
      </c>
      <c r="B8640" s="28" t="s">
        <v>49</v>
      </c>
      <c r="C8640" s="8">
        <v>44984</v>
      </c>
      <c r="D8640" s="17" t="s">
        <v>165</v>
      </c>
      <c r="E8640" s="15">
        <v>1.8</v>
      </c>
      <c r="F8640" s="11">
        <f>C8640+D8640</f>
        <v>44984.922754629632</v>
      </c>
    </row>
    <row r="8641" spans="1:6" ht="15.75" thickBot="1" x14ac:dyDescent="0.3">
      <c r="A8641" s="6" t="s">
        <v>3</v>
      </c>
      <c r="B8641" s="28" t="s">
        <v>49</v>
      </c>
      <c r="C8641" s="8">
        <v>44984</v>
      </c>
      <c r="D8641" s="17" t="s">
        <v>166</v>
      </c>
      <c r="E8641" s="15">
        <v>0.74</v>
      </c>
      <c r="F8641" s="11">
        <f>C8641+D8641</f>
        <v>44984.972013888888</v>
      </c>
    </row>
    <row r="8642" spans="1:6" ht="15.75" thickBot="1" x14ac:dyDescent="0.3">
      <c r="A8642" s="6" t="s">
        <v>3</v>
      </c>
      <c r="B8642" s="28" t="s">
        <v>49</v>
      </c>
      <c r="C8642" s="8">
        <v>44985</v>
      </c>
      <c r="D8642" s="17" t="s">
        <v>167</v>
      </c>
      <c r="E8642" s="15">
        <v>0.7</v>
      </c>
      <c r="F8642" s="11">
        <f>C8642+D8642</f>
        <v>44985.005567129629</v>
      </c>
    </row>
    <row r="8643" spans="1:6" ht="15.75" thickBot="1" x14ac:dyDescent="0.3">
      <c r="A8643" s="6" t="s">
        <v>3</v>
      </c>
      <c r="B8643" s="28" t="s">
        <v>49</v>
      </c>
      <c r="C8643" s="8">
        <v>44985</v>
      </c>
      <c r="D8643" s="17" t="s">
        <v>168</v>
      </c>
      <c r="E8643" s="15">
        <v>0.7</v>
      </c>
      <c r="F8643" s="11">
        <f>C8643+D8643</f>
        <v>44985.045381944445</v>
      </c>
    </row>
    <row r="8644" spans="1:6" ht="15.75" thickBot="1" x14ac:dyDescent="0.3">
      <c r="A8644" s="6" t="s">
        <v>3</v>
      </c>
      <c r="B8644" s="28" t="s">
        <v>49</v>
      </c>
      <c r="C8644" s="8">
        <v>44985</v>
      </c>
      <c r="D8644" s="17" t="s">
        <v>169</v>
      </c>
      <c r="E8644" s="15">
        <v>0.7</v>
      </c>
      <c r="F8644" s="11">
        <f>C8644+D8644</f>
        <v>44985.08792824074</v>
      </c>
    </row>
    <row r="8645" spans="1:6" ht="15.75" thickBot="1" x14ac:dyDescent="0.3">
      <c r="A8645" s="6" t="s">
        <v>3</v>
      </c>
      <c r="B8645" s="28" t="s">
        <v>49</v>
      </c>
      <c r="C8645" s="8">
        <v>44985</v>
      </c>
      <c r="D8645" s="17" t="s">
        <v>170</v>
      </c>
      <c r="E8645" s="15">
        <v>0.7</v>
      </c>
      <c r="F8645" s="11">
        <f>C8645+D8645</f>
        <v>44985.12709490741</v>
      </c>
    </row>
    <row r="8646" spans="1:6" ht="15.75" thickBot="1" x14ac:dyDescent="0.3">
      <c r="A8646" s="6" t="s">
        <v>3</v>
      </c>
      <c r="B8646" s="28" t="s">
        <v>49</v>
      </c>
      <c r="C8646" s="8">
        <v>44985</v>
      </c>
      <c r="D8646" s="17" t="s">
        <v>171</v>
      </c>
      <c r="E8646" s="15">
        <v>0.7</v>
      </c>
      <c r="F8646" s="11">
        <f>C8646+D8646</f>
        <v>44985.17255787037</v>
      </c>
    </row>
    <row r="8647" spans="1:6" ht="15.75" thickBot="1" x14ac:dyDescent="0.3">
      <c r="A8647" s="6" t="s">
        <v>3</v>
      </c>
      <c r="B8647" s="28" t="s">
        <v>49</v>
      </c>
      <c r="C8647" s="8">
        <v>44985</v>
      </c>
      <c r="D8647" s="17" t="s">
        <v>172</v>
      </c>
      <c r="E8647" s="15">
        <v>0.7</v>
      </c>
      <c r="F8647" s="11">
        <f>C8647+D8647</f>
        <v>44985.211770833332</v>
      </c>
    </row>
    <row r="8648" spans="1:6" ht="15.75" thickBot="1" x14ac:dyDescent="0.3">
      <c r="A8648" s="6" t="s">
        <v>3</v>
      </c>
      <c r="B8648" s="28" t="s">
        <v>49</v>
      </c>
      <c r="C8648" s="8">
        <v>44985</v>
      </c>
      <c r="D8648" s="17" t="s">
        <v>173</v>
      </c>
      <c r="E8648" s="15">
        <v>1.73</v>
      </c>
      <c r="F8648" s="11">
        <f>C8648+D8648</f>
        <v>44985.256458333337</v>
      </c>
    </row>
    <row r="8649" spans="1:6" ht="15.75" thickBot="1" x14ac:dyDescent="0.3">
      <c r="A8649" s="6" t="s">
        <v>3</v>
      </c>
      <c r="B8649" s="28" t="s">
        <v>49</v>
      </c>
      <c r="C8649" s="8">
        <v>44985</v>
      </c>
      <c r="D8649" s="17" t="s">
        <v>174</v>
      </c>
      <c r="E8649" s="15">
        <v>1.7</v>
      </c>
      <c r="F8649" s="11">
        <f>C8649+D8649</f>
        <v>44985.29886574074</v>
      </c>
    </row>
    <row r="8650" spans="1:6" ht="15.75" thickBot="1" x14ac:dyDescent="0.3">
      <c r="A8650" s="6" t="s">
        <v>3</v>
      </c>
      <c r="B8650" s="28" t="s">
        <v>49</v>
      </c>
      <c r="C8650" s="8">
        <v>44985</v>
      </c>
      <c r="D8650" s="17" t="s">
        <v>175</v>
      </c>
      <c r="E8650" s="15">
        <v>1.6500000000000001</v>
      </c>
      <c r="F8650" s="11">
        <f>C8650+D8650</f>
        <v>44985.339861111112</v>
      </c>
    </row>
    <row r="8651" spans="1:6" ht="15.75" thickBot="1" x14ac:dyDescent="0.3">
      <c r="A8651" s="6" t="s">
        <v>3</v>
      </c>
      <c r="B8651" s="28" t="s">
        <v>49</v>
      </c>
      <c r="C8651" s="8">
        <v>44985</v>
      </c>
      <c r="D8651" s="17" t="s">
        <v>176</v>
      </c>
      <c r="E8651" s="15">
        <v>1.6400000000000001</v>
      </c>
      <c r="F8651" s="11">
        <f>C8651+D8651</f>
        <v>44985.38380787037</v>
      </c>
    </row>
    <row r="8652" spans="1:6" ht="15.75" thickBot="1" x14ac:dyDescent="0.3">
      <c r="A8652" s="6" t="s">
        <v>3</v>
      </c>
      <c r="B8652" s="28" t="s">
        <v>49</v>
      </c>
      <c r="C8652" s="8">
        <v>44985</v>
      </c>
      <c r="D8652" s="17" t="s">
        <v>177</v>
      </c>
      <c r="E8652" s="15">
        <v>1.78</v>
      </c>
      <c r="F8652" s="11">
        <f>C8652+D8652</f>
        <v>44985.423344907409</v>
      </c>
    </row>
    <row r="8653" spans="1:6" ht="15.75" thickBot="1" x14ac:dyDescent="0.3">
      <c r="A8653" s="6" t="s">
        <v>3</v>
      </c>
      <c r="B8653" s="28" t="s">
        <v>49</v>
      </c>
      <c r="C8653" s="8">
        <v>44985</v>
      </c>
      <c r="D8653" s="17" t="s">
        <v>178</v>
      </c>
      <c r="E8653" s="15">
        <v>1.75</v>
      </c>
      <c r="F8653" s="11">
        <f>C8653+D8653</f>
        <v>44985.465613425928</v>
      </c>
    </row>
    <row r="8654" spans="1:6" ht="15.75" thickBot="1" x14ac:dyDescent="0.3">
      <c r="A8654" s="6" t="s">
        <v>3</v>
      </c>
      <c r="B8654" s="28" t="s">
        <v>49</v>
      </c>
      <c r="C8654" s="8">
        <v>44985</v>
      </c>
      <c r="D8654" s="20">
        <v>0.53274305555555557</v>
      </c>
      <c r="E8654" s="15">
        <v>1.81</v>
      </c>
      <c r="F8654" s="11">
        <f>C8654+D8654</f>
        <v>44985.532743055555</v>
      </c>
    </row>
    <row r="8655" spans="1:6" ht="15.75" thickBot="1" x14ac:dyDescent="0.3">
      <c r="A8655" s="6" t="s">
        <v>3</v>
      </c>
      <c r="B8655" s="28" t="s">
        <v>49</v>
      </c>
      <c r="C8655" s="8">
        <v>44985</v>
      </c>
      <c r="D8655" s="20">
        <v>0.56414351851851852</v>
      </c>
      <c r="E8655" s="15">
        <v>1.55</v>
      </c>
      <c r="F8655" s="11">
        <f>C8655+D8655</f>
        <v>44985.564143518517</v>
      </c>
    </row>
    <row r="8656" spans="1:6" ht="15.75" thickBot="1" x14ac:dyDescent="0.3">
      <c r="A8656" s="6" t="s">
        <v>3</v>
      </c>
      <c r="B8656" s="28" t="s">
        <v>49</v>
      </c>
      <c r="C8656" s="8">
        <v>44985</v>
      </c>
      <c r="D8656" s="20">
        <v>0.5934490740740741</v>
      </c>
      <c r="E8656" s="15">
        <v>1.55</v>
      </c>
      <c r="F8656" s="11">
        <f>C8656+D8656</f>
        <v>44985.593449074076</v>
      </c>
    </row>
    <row r="8657" spans="1:6" ht="15.75" thickBot="1" x14ac:dyDescent="0.3">
      <c r="A8657" s="6" t="s">
        <v>3</v>
      </c>
      <c r="B8657" s="28" t="s">
        <v>49</v>
      </c>
      <c r="C8657" s="8">
        <v>44985</v>
      </c>
      <c r="D8657" s="20">
        <v>0.65118055555555554</v>
      </c>
      <c r="E8657" s="15">
        <v>1.6600000000000001</v>
      </c>
      <c r="F8657" s="11">
        <f>C8657+D8657</f>
        <v>44985.651180555556</v>
      </c>
    </row>
    <row r="8658" spans="1:6" ht="15.75" thickBot="1" x14ac:dyDescent="0.3">
      <c r="A8658" s="6" t="s">
        <v>3</v>
      </c>
      <c r="B8658" s="28" t="s">
        <v>49</v>
      </c>
      <c r="C8658" s="8">
        <v>44985</v>
      </c>
      <c r="D8658" s="20">
        <v>0.68042824074074071</v>
      </c>
      <c r="E8658" s="15">
        <v>1.75</v>
      </c>
      <c r="F8658" s="11">
        <f>C8658+D8658</f>
        <v>44985.680428240739</v>
      </c>
    </row>
    <row r="8659" spans="1:6" ht="15.75" thickBot="1" x14ac:dyDescent="0.3">
      <c r="A8659" s="6" t="s">
        <v>3</v>
      </c>
      <c r="B8659" s="28" t="s">
        <v>49</v>
      </c>
      <c r="C8659" s="8">
        <v>44985</v>
      </c>
      <c r="D8659" s="20">
        <v>0.70969907407407407</v>
      </c>
      <c r="E8659" s="15">
        <v>1.71</v>
      </c>
      <c r="F8659" s="11">
        <f>C8659+D8659</f>
        <v>44985.709699074076</v>
      </c>
    </row>
    <row r="8660" spans="1:6" ht="15.75" thickBot="1" x14ac:dyDescent="0.3">
      <c r="A8660" s="6" t="s">
        <v>3</v>
      </c>
      <c r="B8660" s="28" t="s">
        <v>49</v>
      </c>
      <c r="C8660" s="8">
        <v>44985</v>
      </c>
      <c r="D8660" s="20">
        <v>0.77050925925925917</v>
      </c>
      <c r="E8660" s="15">
        <v>1.76</v>
      </c>
      <c r="F8660" s="11">
        <f>C8660+D8660</f>
        <v>44985.770509259259</v>
      </c>
    </row>
    <row r="8661" spans="1:6" ht="15.75" thickBot="1" x14ac:dyDescent="0.3">
      <c r="A8661" s="6" t="s">
        <v>3</v>
      </c>
      <c r="B8661" s="28" t="s">
        <v>49</v>
      </c>
      <c r="C8661" s="8">
        <v>44985</v>
      </c>
      <c r="D8661" s="20">
        <v>0.80043981481481474</v>
      </c>
      <c r="E8661" s="15">
        <v>1.8</v>
      </c>
      <c r="F8661" s="11">
        <f>C8661+D8661</f>
        <v>44985.800439814811</v>
      </c>
    </row>
    <row r="8662" spans="1:6" ht="15.75" thickBot="1" x14ac:dyDescent="0.3">
      <c r="A8662" s="6" t="s">
        <v>3</v>
      </c>
      <c r="B8662" s="28" t="s">
        <v>49</v>
      </c>
      <c r="C8662" s="8">
        <v>44985</v>
      </c>
      <c r="D8662" s="20">
        <v>0.85856481481481473</v>
      </c>
      <c r="E8662" s="15">
        <v>1.87</v>
      </c>
      <c r="F8662" s="11">
        <f>C8662+D8662</f>
        <v>44985.858564814815</v>
      </c>
    </row>
    <row r="8663" spans="1:6" ht="15.75" thickBot="1" x14ac:dyDescent="0.3">
      <c r="A8663" s="6" t="s">
        <v>3</v>
      </c>
      <c r="B8663" s="28" t="s">
        <v>49</v>
      </c>
      <c r="C8663" s="8">
        <v>44985</v>
      </c>
      <c r="D8663" s="20">
        <v>0.88765046296296291</v>
      </c>
      <c r="E8663" s="15">
        <v>1.61</v>
      </c>
      <c r="F8663" s="11">
        <f>C8663+D8663</f>
        <v>44985.887650462966</v>
      </c>
    </row>
    <row r="8664" spans="1:6" ht="15.75" thickBot="1" x14ac:dyDescent="0.3">
      <c r="A8664" s="6" t="s">
        <v>3</v>
      </c>
      <c r="B8664" s="28" t="s">
        <v>49</v>
      </c>
      <c r="C8664" s="8">
        <v>44985</v>
      </c>
      <c r="D8664" s="20">
        <v>0.91870370370370369</v>
      </c>
      <c r="E8664" s="15">
        <v>1.57</v>
      </c>
      <c r="F8664" s="11">
        <f>C8664+D8664</f>
        <v>44985.918703703705</v>
      </c>
    </row>
    <row r="8665" spans="1:6" ht="15.75" thickBot="1" x14ac:dyDescent="0.3">
      <c r="A8665" s="6" t="s">
        <v>3</v>
      </c>
      <c r="B8665" s="28" t="s">
        <v>49</v>
      </c>
      <c r="C8665" s="8">
        <v>44985</v>
      </c>
      <c r="D8665" s="20">
        <v>0.98046296296296298</v>
      </c>
      <c r="E8665" s="15">
        <v>0.95</v>
      </c>
      <c r="F8665" s="11">
        <f>C8665+D8665</f>
        <v>44985.980462962965</v>
      </c>
    </row>
    <row r="8666" spans="1:6" ht="15.75" thickBot="1" x14ac:dyDescent="0.3">
      <c r="A8666" s="6" t="s">
        <v>3</v>
      </c>
      <c r="B8666" s="28" t="s">
        <v>49</v>
      </c>
      <c r="C8666" s="8">
        <v>44986</v>
      </c>
      <c r="D8666" s="19">
        <v>1.9212962962962963E-2</v>
      </c>
      <c r="E8666" s="15">
        <v>0.74</v>
      </c>
      <c r="F8666" s="11">
        <f>C8666+D8666</f>
        <v>44986.019212962965</v>
      </c>
    </row>
    <row r="8667" spans="1:6" ht="15.75" thickBot="1" x14ac:dyDescent="0.3">
      <c r="A8667" s="6" t="s">
        <v>3</v>
      </c>
      <c r="B8667" s="28" t="s">
        <v>49</v>
      </c>
      <c r="C8667" s="8">
        <v>44986</v>
      </c>
      <c r="D8667" s="19">
        <v>4.9467592592592591E-2</v>
      </c>
      <c r="E8667" s="15">
        <v>0.7</v>
      </c>
      <c r="F8667" s="11">
        <f>C8667+D8667</f>
        <v>44986.049467592595</v>
      </c>
    </row>
    <row r="8668" spans="1:6" ht="15.75" thickBot="1" x14ac:dyDescent="0.3">
      <c r="A8668" s="6" t="s">
        <v>3</v>
      </c>
      <c r="B8668" s="28" t="s">
        <v>49</v>
      </c>
      <c r="C8668" s="8">
        <v>44986</v>
      </c>
      <c r="D8668" s="19">
        <v>0.11030092592592593</v>
      </c>
      <c r="E8668" s="15">
        <v>0.7</v>
      </c>
      <c r="F8668" s="11">
        <f>C8668+D8668</f>
        <v>44986.110300925924</v>
      </c>
    </row>
    <row r="8669" spans="1:6" ht="15.75" thickBot="1" x14ac:dyDescent="0.3">
      <c r="A8669" s="6" t="s">
        <v>3</v>
      </c>
      <c r="B8669" s="28" t="s">
        <v>49</v>
      </c>
      <c r="C8669" s="8">
        <v>44986</v>
      </c>
      <c r="D8669" s="19">
        <v>0.140625</v>
      </c>
      <c r="E8669" s="15">
        <v>0.7</v>
      </c>
      <c r="F8669" s="11">
        <f>C8669+D8669</f>
        <v>44986.140625</v>
      </c>
    </row>
    <row r="8670" spans="1:6" ht="15.75" thickBot="1" x14ac:dyDescent="0.3">
      <c r="A8670" s="6" t="s">
        <v>3</v>
      </c>
      <c r="B8670" s="28" t="s">
        <v>49</v>
      </c>
      <c r="C8670" s="8">
        <v>44986</v>
      </c>
      <c r="D8670" s="19">
        <v>0.17060185185185184</v>
      </c>
      <c r="E8670" s="15">
        <v>0.7</v>
      </c>
      <c r="F8670" s="11">
        <f>C8670+D8670</f>
        <v>44986.170601851853</v>
      </c>
    </row>
    <row r="8671" spans="1:6" ht="15.75" thickBot="1" x14ac:dyDescent="0.3">
      <c r="A8671" s="6" t="s">
        <v>3</v>
      </c>
      <c r="B8671" s="28" t="s">
        <v>49</v>
      </c>
      <c r="C8671" s="8">
        <v>44986</v>
      </c>
      <c r="D8671" s="19">
        <v>0.22918981481481482</v>
      </c>
      <c r="E8671" s="15">
        <v>1.41</v>
      </c>
      <c r="F8671" s="11">
        <f>C8671+D8671</f>
        <v>44986.229189814818</v>
      </c>
    </row>
    <row r="8672" spans="1:6" ht="15.75" thickBot="1" x14ac:dyDescent="0.3">
      <c r="A8672" s="6" t="s">
        <v>3</v>
      </c>
      <c r="B8672" s="28" t="s">
        <v>49</v>
      </c>
      <c r="C8672" s="8">
        <v>44986</v>
      </c>
      <c r="D8672" s="19">
        <v>0.25995370370370369</v>
      </c>
      <c r="E8672" s="15">
        <v>1.7</v>
      </c>
      <c r="F8672" s="11">
        <f>C8672+D8672</f>
        <v>44986.259953703702</v>
      </c>
    </row>
    <row r="8673" spans="1:6" ht="15.75" thickBot="1" x14ac:dyDescent="0.3">
      <c r="A8673" s="6" t="s">
        <v>3</v>
      </c>
      <c r="B8673" s="28" t="s">
        <v>49</v>
      </c>
      <c r="C8673" s="8">
        <v>44986</v>
      </c>
      <c r="D8673" s="19">
        <v>0.29171296296296295</v>
      </c>
      <c r="E8673" s="15">
        <v>1.74</v>
      </c>
      <c r="F8673" s="11">
        <f>C8673+D8673</f>
        <v>44986.291712962964</v>
      </c>
    </row>
    <row r="8674" spans="1:6" ht="15.75" thickBot="1" x14ac:dyDescent="0.3">
      <c r="A8674" s="6" t="s">
        <v>3</v>
      </c>
      <c r="B8674" s="28" t="s">
        <v>49</v>
      </c>
      <c r="C8674" s="8">
        <v>44986</v>
      </c>
      <c r="D8674" s="19">
        <v>0.35711805555555554</v>
      </c>
      <c r="E8674" s="15">
        <v>1.75</v>
      </c>
      <c r="F8674" s="11">
        <f>C8674+D8674</f>
        <v>44986.357118055559</v>
      </c>
    </row>
    <row r="8675" spans="1:6" ht="15.75" thickBot="1" x14ac:dyDescent="0.3">
      <c r="A8675" s="6" t="s">
        <v>3</v>
      </c>
      <c r="B8675" s="28" t="s">
        <v>49</v>
      </c>
      <c r="C8675" s="8">
        <v>44986</v>
      </c>
      <c r="D8675" s="19">
        <v>0.38839120370370367</v>
      </c>
      <c r="E8675" s="15">
        <v>1.61</v>
      </c>
      <c r="F8675" s="11">
        <f>C8675+D8675</f>
        <v>44986.388391203705</v>
      </c>
    </row>
    <row r="8676" spans="1:6" ht="15.75" thickBot="1" x14ac:dyDescent="0.3">
      <c r="A8676" s="6" t="s">
        <v>3</v>
      </c>
      <c r="B8676" s="28" t="s">
        <v>49</v>
      </c>
      <c r="C8676" s="8">
        <v>44986</v>
      </c>
      <c r="D8676" s="19">
        <v>0.41893518518518519</v>
      </c>
      <c r="E8676" s="15">
        <v>1.46</v>
      </c>
      <c r="F8676" s="11">
        <f>C8676+D8676</f>
        <v>44986.418935185182</v>
      </c>
    </row>
    <row r="8677" spans="1:6" ht="15.75" thickBot="1" x14ac:dyDescent="0.3">
      <c r="A8677" s="6" t="s">
        <v>3</v>
      </c>
      <c r="B8677" s="28" t="s">
        <v>49</v>
      </c>
      <c r="C8677" s="8">
        <v>44986</v>
      </c>
      <c r="D8677" s="19">
        <v>0.48001157407407408</v>
      </c>
      <c r="E8677" s="15">
        <v>1.3599999999999999</v>
      </c>
      <c r="F8677" s="11">
        <f>C8677+D8677</f>
        <v>44986.480011574073</v>
      </c>
    </row>
    <row r="8678" spans="1:6" ht="15.75" thickBot="1" x14ac:dyDescent="0.3">
      <c r="A8678" s="6" t="s">
        <v>3</v>
      </c>
      <c r="B8678" s="28" t="s">
        <v>49</v>
      </c>
      <c r="C8678" s="8">
        <v>44986</v>
      </c>
      <c r="D8678" s="20">
        <v>0.53274305555555557</v>
      </c>
      <c r="E8678" s="15">
        <v>1.51</v>
      </c>
      <c r="F8678" s="11">
        <f>C8678+D8678</f>
        <v>44986.532743055555</v>
      </c>
    </row>
    <row r="8679" spans="1:6" ht="15.75" thickBot="1" x14ac:dyDescent="0.3">
      <c r="A8679" s="6" t="s">
        <v>3</v>
      </c>
      <c r="B8679" s="28" t="s">
        <v>49</v>
      </c>
      <c r="C8679" s="8">
        <v>44986</v>
      </c>
      <c r="D8679" s="20">
        <v>0.56414351851851852</v>
      </c>
      <c r="E8679" s="15">
        <v>1.52</v>
      </c>
      <c r="F8679" s="11">
        <f>C8679+D8679</f>
        <v>44986.564143518517</v>
      </c>
    </row>
    <row r="8680" spans="1:6" ht="15.75" thickBot="1" x14ac:dyDescent="0.3">
      <c r="A8680" s="6" t="s">
        <v>3</v>
      </c>
      <c r="B8680" s="28" t="s">
        <v>49</v>
      </c>
      <c r="C8680" s="8">
        <v>44986</v>
      </c>
      <c r="D8680" s="20">
        <v>0.5934490740740741</v>
      </c>
      <c r="E8680" s="15">
        <v>1.41</v>
      </c>
      <c r="F8680" s="11">
        <f>C8680+D8680</f>
        <v>44986.593449074076</v>
      </c>
    </row>
    <row r="8681" spans="1:6" ht="15.75" thickBot="1" x14ac:dyDescent="0.3">
      <c r="A8681" s="6" t="s">
        <v>3</v>
      </c>
      <c r="B8681" s="28" t="s">
        <v>49</v>
      </c>
      <c r="C8681" s="8">
        <v>44986</v>
      </c>
      <c r="D8681" s="20">
        <v>0.65118055555555554</v>
      </c>
      <c r="E8681" s="15">
        <v>1.4</v>
      </c>
      <c r="F8681" s="11">
        <f>C8681+D8681</f>
        <v>44986.651180555556</v>
      </c>
    </row>
    <row r="8682" spans="1:6" ht="15.75" thickBot="1" x14ac:dyDescent="0.3">
      <c r="A8682" s="6" t="s">
        <v>3</v>
      </c>
      <c r="B8682" s="28" t="s">
        <v>49</v>
      </c>
      <c r="C8682" s="8">
        <v>44986</v>
      </c>
      <c r="D8682" s="20">
        <v>0.68042824074074071</v>
      </c>
      <c r="E8682" s="15">
        <v>1.51</v>
      </c>
      <c r="F8682" s="11">
        <f>C8682+D8682</f>
        <v>44986.680428240739</v>
      </c>
    </row>
    <row r="8683" spans="1:6" ht="15.75" thickBot="1" x14ac:dyDescent="0.3">
      <c r="A8683" s="6" t="s">
        <v>3</v>
      </c>
      <c r="B8683" s="28" t="s">
        <v>49</v>
      </c>
      <c r="C8683" s="8">
        <v>44986</v>
      </c>
      <c r="D8683" s="20">
        <v>0.70969907407407407</v>
      </c>
      <c r="E8683" s="15">
        <v>1.5499999999999998</v>
      </c>
      <c r="F8683" s="11">
        <f>C8683+D8683</f>
        <v>44986.709699074076</v>
      </c>
    </row>
    <row r="8684" spans="1:6" ht="15.75" thickBot="1" x14ac:dyDescent="0.3">
      <c r="A8684" s="6" t="s">
        <v>3</v>
      </c>
      <c r="B8684" s="28" t="s">
        <v>49</v>
      </c>
      <c r="C8684" s="8">
        <v>44986</v>
      </c>
      <c r="D8684" s="20">
        <v>0.77050925925925917</v>
      </c>
      <c r="E8684" s="15">
        <v>1.55</v>
      </c>
      <c r="F8684" s="11">
        <f>C8684+D8684</f>
        <v>44986.770509259259</v>
      </c>
    </row>
    <row r="8685" spans="1:6" ht="15.75" thickBot="1" x14ac:dyDescent="0.3">
      <c r="A8685" s="6" t="s">
        <v>3</v>
      </c>
      <c r="B8685" s="28" t="s">
        <v>49</v>
      </c>
      <c r="C8685" s="8">
        <v>44986</v>
      </c>
      <c r="D8685" s="20">
        <v>0.80043981481481474</v>
      </c>
      <c r="E8685" s="15">
        <v>1.7</v>
      </c>
      <c r="F8685" s="11">
        <f>C8685+D8685</f>
        <v>44986.800439814811</v>
      </c>
    </row>
    <row r="8686" spans="1:6" ht="15.75" thickBot="1" x14ac:dyDescent="0.3">
      <c r="A8686" s="6" t="s">
        <v>3</v>
      </c>
      <c r="B8686" s="28" t="s">
        <v>49</v>
      </c>
      <c r="C8686" s="8">
        <v>44986</v>
      </c>
      <c r="D8686" s="20">
        <v>0.85856481481481473</v>
      </c>
      <c r="E8686" s="15">
        <v>1.79</v>
      </c>
      <c r="F8686" s="11">
        <f>C8686+D8686</f>
        <v>44986.858564814815</v>
      </c>
    </row>
    <row r="8687" spans="1:6" ht="15.75" thickBot="1" x14ac:dyDescent="0.3">
      <c r="A8687" s="6" t="s">
        <v>3</v>
      </c>
      <c r="B8687" s="28" t="s">
        <v>49</v>
      </c>
      <c r="C8687" s="8">
        <v>44986</v>
      </c>
      <c r="D8687" s="20">
        <v>0.88765046296296291</v>
      </c>
      <c r="E8687" s="15">
        <v>1.51</v>
      </c>
      <c r="F8687" s="11">
        <f>C8687+D8687</f>
        <v>44986.887650462966</v>
      </c>
    </row>
    <row r="8688" spans="1:6" ht="15.75" thickBot="1" x14ac:dyDescent="0.3">
      <c r="A8688" s="6" t="s">
        <v>3</v>
      </c>
      <c r="B8688" s="28" t="s">
        <v>49</v>
      </c>
      <c r="C8688" s="8">
        <v>44986</v>
      </c>
      <c r="D8688" s="20">
        <v>0.91870370370370369</v>
      </c>
      <c r="E8688" s="15">
        <v>1.57</v>
      </c>
      <c r="F8688" s="11">
        <f>C8688+D8688</f>
        <v>44986.918703703705</v>
      </c>
    </row>
    <row r="8689" spans="1:6" ht="15.75" thickBot="1" x14ac:dyDescent="0.3">
      <c r="A8689" s="6" t="s">
        <v>3</v>
      </c>
      <c r="B8689" s="28" t="s">
        <v>49</v>
      </c>
      <c r="C8689" s="8">
        <v>44986</v>
      </c>
      <c r="D8689" s="20">
        <v>0.98046296296296298</v>
      </c>
      <c r="E8689" s="15">
        <v>1.5899999999999999</v>
      </c>
      <c r="F8689" s="11">
        <f>C8689+D8689</f>
        <v>44986.980462962965</v>
      </c>
    </row>
    <row r="8690" spans="1:6" ht="15.75" thickBot="1" x14ac:dyDescent="0.3">
      <c r="A8690" s="6" t="s">
        <v>3</v>
      </c>
      <c r="B8690" s="28" t="s">
        <v>49</v>
      </c>
      <c r="C8690" s="8">
        <v>44987</v>
      </c>
      <c r="D8690" s="20">
        <v>4.5949074074074078E-3</v>
      </c>
      <c r="E8690" s="15">
        <v>0.71</v>
      </c>
      <c r="F8690" s="11">
        <f>C8690+D8690</f>
        <v>44987.004594907405</v>
      </c>
    </row>
    <row r="8691" spans="1:6" ht="15.75" thickBot="1" x14ac:dyDescent="0.3">
      <c r="A8691" s="6" t="s">
        <v>3</v>
      </c>
      <c r="B8691" s="28" t="s">
        <v>49</v>
      </c>
      <c r="C8691" s="8">
        <v>44987</v>
      </c>
      <c r="D8691" s="20">
        <v>4.6261574074074073E-2</v>
      </c>
      <c r="E8691" s="15">
        <v>0.72</v>
      </c>
      <c r="F8691" s="11">
        <f>C8691+D8691</f>
        <v>44987.046261574076</v>
      </c>
    </row>
    <row r="8692" spans="1:6" ht="15.75" thickBot="1" x14ac:dyDescent="0.3">
      <c r="A8692" s="6" t="s">
        <v>3</v>
      </c>
      <c r="B8692" s="28" t="s">
        <v>49</v>
      </c>
      <c r="C8692" s="8">
        <v>44987</v>
      </c>
      <c r="D8692" s="20">
        <v>8.7928240740740737E-2</v>
      </c>
      <c r="E8692" s="15">
        <v>0.7</v>
      </c>
      <c r="F8692" s="11">
        <f>C8692+D8692</f>
        <v>44987.08792824074</v>
      </c>
    </row>
    <row r="8693" spans="1:6" ht="15.75" thickBot="1" x14ac:dyDescent="0.3">
      <c r="A8693" s="6" t="s">
        <v>3</v>
      </c>
      <c r="B8693" s="28" t="s">
        <v>49</v>
      </c>
      <c r="C8693" s="8">
        <v>44987</v>
      </c>
      <c r="D8693" s="20">
        <v>0.12959490740740739</v>
      </c>
      <c r="E8693" s="15">
        <v>0.7</v>
      </c>
      <c r="F8693" s="11">
        <f>C8693+D8693</f>
        <v>44987.129594907405</v>
      </c>
    </row>
    <row r="8694" spans="1:6" ht="15.75" thickBot="1" x14ac:dyDescent="0.3">
      <c r="A8694" s="6" t="s">
        <v>3</v>
      </c>
      <c r="B8694" s="28" t="s">
        <v>49</v>
      </c>
      <c r="C8694" s="8">
        <v>44987</v>
      </c>
      <c r="D8694" s="20">
        <v>0.17126157407407408</v>
      </c>
      <c r="E8694" s="15">
        <v>0.7</v>
      </c>
      <c r="F8694" s="11">
        <f>C8694+D8694</f>
        <v>44987.171261574076</v>
      </c>
    </row>
    <row r="8695" spans="1:6" ht="15.75" thickBot="1" x14ac:dyDescent="0.3">
      <c r="A8695" s="6" t="s">
        <v>3</v>
      </c>
      <c r="B8695" s="28" t="s">
        <v>49</v>
      </c>
      <c r="C8695" s="8">
        <v>44987</v>
      </c>
      <c r="D8695" s="20">
        <v>0.21292824074074077</v>
      </c>
      <c r="E8695" s="15">
        <v>0.7</v>
      </c>
      <c r="F8695" s="11">
        <f>C8695+D8695</f>
        <v>44987.21292824074</v>
      </c>
    </row>
    <row r="8696" spans="1:6" ht="15.75" thickBot="1" x14ac:dyDescent="0.3">
      <c r="A8696" s="6" t="s">
        <v>3</v>
      </c>
      <c r="B8696" s="28" t="s">
        <v>49</v>
      </c>
      <c r="C8696" s="8">
        <v>44987</v>
      </c>
      <c r="D8696" s="20">
        <v>0.25459490740740742</v>
      </c>
      <c r="E8696" s="15">
        <v>1.73</v>
      </c>
      <c r="F8696" s="11">
        <f>C8696+D8696</f>
        <v>44987.254594907405</v>
      </c>
    </row>
    <row r="8697" spans="1:6" ht="15.75" thickBot="1" x14ac:dyDescent="0.3">
      <c r="A8697" s="6" t="s">
        <v>3</v>
      </c>
      <c r="B8697" s="28" t="s">
        <v>49</v>
      </c>
      <c r="C8697" s="8">
        <v>44987</v>
      </c>
      <c r="D8697" s="20">
        <v>0.29626157407407411</v>
      </c>
      <c r="E8697" s="15">
        <v>1.72</v>
      </c>
      <c r="F8697" s="11">
        <f>C8697+D8697</f>
        <v>44987.296261574076</v>
      </c>
    </row>
    <row r="8698" spans="1:6" ht="15.75" thickBot="1" x14ac:dyDescent="0.3">
      <c r="A8698" s="6" t="s">
        <v>3</v>
      </c>
      <c r="B8698" s="28" t="s">
        <v>49</v>
      </c>
      <c r="C8698" s="8">
        <v>44987</v>
      </c>
      <c r="D8698" s="20">
        <v>0.33792824074074074</v>
      </c>
      <c r="E8698" s="15">
        <v>1.6300000000000001</v>
      </c>
      <c r="F8698" s="11">
        <f>C8698+D8698</f>
        <v>44987.33792824074</v>
      </c>
    </row>
    <row r="8699" spans="1:6" ht="15.75" thickBot="1" x14ac:dyDescent="0.3">
      <c r="A8699" s="6" t="s">
        <v>3</v>
      </c>
      <c r="B8699" s="28" t="s">
        <v>49</v>
      </c>
      <c r="C8699" s="8">
        <v>44987</v>
      </c>
      <c r="D8699" s="20">
        <v>0.37959490740740742</v>
      </c>
      <c r="E8699" s="15">
        <v>1.62</v>
      </c>
      <c r="F8699" s="11">
        <f>C8699+D8699</f>
        <v>44987.379594907405</v>
      </c>
    </row>
    <row r="8700" spans="1:6" ht="15.75" thickBot="1" x14ac:dyDescent="0.3">
      <c r="A8700" s="6" t="s">
        <v>3</v>
      </c>
      <c r="B8700" s="28" t="s">
        <v>49</v>
      </c>
      <c r="C8700" s="8">
        <v>44987</v>
      </c>
      <c r="D8700" s="20">
        <v>0.42126157407407411</v>
      </c>
      <c r="E8700" s="15">
        <v>1.48</v>
      </c>
      <c r="F8700" s="11">
        <f>C8700+D8700</f>
        <v>44987.421261574076</v>
      </c>
    </row>
    <row r="8701" spans="1:6" ht="15.75" thickBot="1" x14ac:dyDescent="0.3">
      <c r="A8701" s="6" t="s">
        <v>3</v>
      </c>
      <c r="B8701" s="28" t="s">
        <v>49</v>
      </c>
      <c r="C8701" s="8">
        <v>44987</v>
      </c>
      <c r="D8701" s="20">
        <v>0.46292824074074074</v>
      </c>
      <c r="E8701" s="15">
        <v>1.41</v>
      </c>
      <c r="F8701" s="11">
        <f>C8701+D8701</f>
        <v>44987.46292824074</v>
      </c>
    </row>
    <row r="8702" spans="1:6" ht="15.75" thickBot="1" x14ac:dyDescent="0.3">
      <c r="A8702" s="6" t="s">
        <v>3</v>
      </c>
      <c r="B8702" s="28" t="s">
        <v>49</v>
      </c>
      <c r="C8702" s="8">
        <v>44987</v>
      </c>
      <c r="D8702" s="20">
        <v>0.50459490740740742</v>
      </c>
      <c r="E8702" s="15">
        <v>1.51</v>
      </c>
      <c r="F8702" s="11">
        <f>C8702+D8702</f>
        <v>44987.504594907405</v>
      </c>
    </row>
    <row r="8703" spans="1:6" ht="15.75" thickBot="1" x14ac:dyDescent="0.3">
      <c r="A8703" s="6" t="s">
        <v>3</v>
      </c>
      <c r="B8703" s="28" t="s">
        <v>49</v>
      </c>
      <c r="C8703" s="8">
        <v>44987</v>
      </c>
      <c r="D8703" s="20">
        <v>0.54626157407407405</v>
      </c>
      <c r="E8703" s="15">
        <v>1.5</v>
      </c>
      <c r="F8703" s="11">
        <f>C8703+D8703</f>
        <v>44987.546261574076</v>
      </c>
    </row>
    <row r="8704" spans="1:6" ht="15.75" thickBot="1" x14ac:dyDescent="0.3">
      <c r="A8704" s="6" t="s">
        <v>3</v>
      </c>
      <c r="B8704" s="28" t="s">
        <v>49</v>
      </c>
      <c r="C8704" s="8">
        <v>44987</v>
      </c>
      <c r="D8704" s="20">
        <v>0.58792824074074079</v>
      </c>
      <c r="E8704" s="15">
        <v>1.62</v>
      </c>
      <c r="F8704" s="11">
        <f>C8704+D8704</f>
        <v>44987.58792824074</v>
      </c>
    </row>
    <row r="8705" spans="1:6" ht="15.75" thickBot="1" x14ac:dyDescent="0.3">
      <c r="A8705" s="6" t="s">
        <v>3</v>
      </c>
      <c r="B8705" s="28" t="s">
        <v>49</v>
      </c>
      <c r="C8705" s="8">
        <v>44987</v>
      </c>
      <c r="D8705" s="20">
        <v>0.62959490740740742</v>
      </c>
      <c r="E8705" s="15">
        <v>1.6800000000000002</v>
      </c>
      <c r="F8705" s="11">
        <f>C8705+D8705</f>
        <v>44987.629594907405</v>
      </c>
    </row>
    <row r="8706" spans="1:6" ht="15.75" thickBot="1" x14ac:dyDescent="0.3">
      <c r="A8706" s="6" t="s">
        <v>3</v>
      </c>
      <c r="B8706" s="28" t="s">
        <v>49</v>
      </c>
      <c r="C8706" s="8">
        <v>44987</v>
      </c>
      <c r="D8706" s="20">
        <v>0.66692129629629626</v>
      </c>
      <c r="E8706" s="15">
        <v>1.71</v>
      </c>
      <c r="F8706" s="11">
        <f>C8706+D8706</f>
        <v>44987.666921296295</v>
      </c>
    </row>
    <row r="8707" spans="1:6" ht="15.75" thickBot="1" x14ac:dyDescent="0.3">
      <c r="A8707" s="6" t="s">
        <v>3</v>
      </c>
      <c r="B8707" s="28" t="s">
        <v>49</v>
      </c>
      <c r="C8707" s="8">
        <v>44987</v>
      </c>
      <c r="D8707" s="20">
        <v>0.71020833333333344</v>
      </c>
      <c r="E8707" s="15">
        <v>1.69</v>
      </c>
      <c r="F8707" s="11">
        <f>C8707+D8707</f>
        <v>44987.71020833333</v>
      </c>
    </row>
    <row r="8708" spans="1:6" ht="15.75" thickBot="1" x14ac:dyDescent="0.3">
      <c r="A8708" s="6" t="s">
        <v>3</v>
      </c>
      <c r="B8708" s="28" t="s">
        <v>49</v>
      </c>
      <c r="C8708" s="8">
        <v>44987</v>
      </c>
      <c r="D8708" s="20">
        <v>0.75026620370370367</v>
      </c>
      <c r="E8708" s="15">
        <v>1.77</v>
      </c>
      <c r="F8708" s="11">
        <f>C8708+D8708</f>
        <v>44987.7502662037</v>
      </c>
    </row>
    <row r="8709" spans="1:6" ht="15.75" thickBot="1" x14ac:dyDescent="0.3">
      <c r="A8709" s="6" t="s">
        <v>3</v>
      </c>
      <c r="B8709" s="28" t="s">
        <v>49</v>
      </c>
      <c r="C8709" s="8">
        <v>44987</v>
      </c>
      <c r="D8709" s="20">
        <v>0.79344907407407417</v>
      </c>
      <c r="E8709" s="15">
        <v>1.85</v>
      </c>
      <c r="F8709" s="11">
        <f>C8709+D8709</f>
        <v>44987.793449074074</v>
      </c>
    </row>
    <row r="8710" spans="1:6" ht="15.75" thickBot="1" x14ac:dyDescent="0.3">
      <c r="A8710" s="6" t="s">
        <v>3</v>
      </c>
      <c r="B8710" s="28" t="s">
        <v>49</v>
      </c>
      <c r="C8710" s="8">
        <v>44987</v>
      </c>
      <c r="D8710" s="20">
        <v>0.8351157407407408</v>
      </c>
      <c r="E8710" s="15">
        <v>1.9100000000000001</v>
      </c>
      <c r="F8710" s="11">
        <f>C8710+D8710</f>
        <v>44987.835115740738</v>
      </c>
    </row>
    <row r="8711" spans="1:6" ht="15.75" thickBot="1" x14ac:dyDescent="0.3">
      <c r="A8711" s="6" t="s">
        <v>3</v>
      </c>
      <c r="B8711" s="28" t="s">
        <v>49</v>
      </c>
      <c r="C8711" s="8">
        <v>44987</v>
      </c>
      <c r="D8711" s="20">
        <v>0.87678240740740743</v>
      </c>
      <c r="E8711" s="15">
        <v>1.61</v>
      </c>
      <c r="F8711" s="11">
        <f>C8711+D8711</f>
        <v>44987.876782407409</v>
      </c>
    </row>
    <row r="8712" spans="1:6" ht="15.75" thickBot="1" x14ac:dyDescent="0.3">
      <c r="A8712" s="6" t="s">
        <v>3</v>
      </c>
      <c r="B8712" s="28" t="s">
        <v>49</v>
      </c>
      <c r="C8712" s="8">
        <v>44987</v>
      </c>
      <c r="D8712" s="20">
        <v>0.91844907407407417</v>
      </c>
      <c r="E8712" s="15">
        <v>1.6</v>
      </c>
      <c r="F8712" s="11">
        <f>C8712+D8712</f>
        <v>44987.918449074074</v>
      </c>
    </row>
    <row r="8713" spans="1:6" ht="15.75" thickBot="1" x14ac:dyDescent="0.3">
      <c r="A8713" s="6" t="s">
        <v>3</v>
      </c>
      <c r="B8713" s="28" t="s">
        <v>49</v>
      </c>
      <c r="C8713" s="8">
        <v>44987</v>
      </c>
      <c r="D8713" s="20">
        <v>0.9601157407407408</v>
      </c>
      <c r="E8713" s="15">
        <v>0.92999999999999994</v>
      </c>
      <c r="F8713" s="11">
        <f>C8713+D8713</f>
        <v>44987.960115740738</v>
      </c>
    </row>
    <row r="8714" spans="1:6" ht="15.75" thickBot="1" x14ac:dyDescent="0.3">
      <c r="A8714" s="6" t="s">
        <v>3</v>
      </c>
      <c r="B8714" s="28" t="s">
        <v>49</v>
      </c>
      <c r="C8714" s="8">
        <v>44988</v>
      </c>
      <c r="D8714" s="20">
        <v>1.7013888888888892E-3</v>
      </c>
      <c r="E8714" s="15">
        <v>0.72</v>
      </c>
      <c r="F8714" s="11">
        <f>C8714+D8714</f>
        <v>44988.001701388886</v>
      </c>
    </row>
    <row r="8715" spans="1:6" ht="15.75" thickBot="1" x14ac:dyDescent="0.3">
      <c r="A8715" s="6" t="s">
        <v>3</v>
      </c>
      <c r="B8715" s="28" t="s">
        <v>49</v>
      </c>
      <c r="C8715" s="8">
        <v>44988</v>
      </c>
      <c r="D8715" s="20">
        <v>4.3368055555555556E-2</v>
      </c>
      <c r="E8715" s="15">
        <v>0.7</v>
      </c>
      <c r="F8715" s="11">
        <f>C8715+D8715</f>
        <v>44988.043368055558</v>
      </c>
    </row>
    <row r="8716" spans="1:6" ht="15.75" thickBot="1" x14ac:dyDescent="0.3">
      <c r="A8716" s="6" t="s">
        <v>3</v>
      </c>
      <c r="B8716" s="28" t="s">
        <v>49</v>
      </c>
      <c r="C8716" s="8">
        <v>44988</v>
      </c>
      <c r="D8716" s="20">
        <v>8.5034722222222234E-2</v>
      </c>
      <c r="E8716" s="15">
        <v>0.7</v>
      </c>
      <c r="F8716" s="11">
        <f>C8716+D8716</f>
        <v>44988.085034722222</v>
      </c>
    </row>
    <row r="8717" spans="1:6" ht="15.75" thickBot="1" x14ac:dyDescent="0.3">
      <c r="A8717" s="6" t="s">
        <v>3</v>
      </c>
      <c r="B8717" s="28" t="s">
        <v>49</v>
      </c>
      <c r="C8717" s="8">
        <v>44988</v>
      </c>
      <c r="D8717" s="20">
        <v>0.12670138888888891</v>
      </c>
      <c r="E8717" s="15">
        <v>0.7</v>
      </c>
      <c r="F8717" s="11">
        <f>C8717+D8717</f>
        <v>44988.126701388886</v>
      </c>
    </row>
    <row r="8718" spans="1:6" ht="15.75" thickBot="1" x14ac:dyDescent="0.3">
      <c r="A8718" s="6" t="s">
        <v>3</v>
      </c>
      <c r="B8718" s="28" t="s">
        <v>49</v>
      </c>
      <c r="C8718" s="8">
        <v>44988</v>
      </c>
      <c r="D8718" s="20">
        <v>0.16836805555555556</v>
      </c>
      <c r="E8718" s="15">
        <v>0.7</v>
      </c>
      <c r="F8718" s="11">
        <f>C8718+D8718</f>
        <v>44988.168368055558</v>
      </c>
    </row>
    <row r="8719" spans="1:6" ht="15.75" thickBot="1" x14ac:dyDescent="0.3">
      <c r="A8719" s="6" t="s">
        <v>3</v>
      </c>
      <c r="B8719" s="28" t="s">
        <v>49</v>
      </c>
      <c r="C8719" s="8">
        <v>44988</v>
      </c>
      <c r="D8719" s="20">
        <v>0.21003472222222222</v>
      </c>
      <c r="E8719" s="15">
        <v>1.3599999999999999</v>
      </c>
      <c r="F8719" s="11">
        <f>C8719+D8719</f>
        <v>44988.210034722222</v>
      </c>
    </row>
    <row r="8720" spans="1:6" ht="15.75" thickBot="1" x14ac:dyDescent="0.3">
      <c r="A8720" s="6" t="s">
        <v>3</v>
      </c>
      <c r="B8720" s="28" t="s">
        <v>49</v>
      </c>
      <c r="C8720" s="8">
        <v>44988</v>
      </c>
      <c r="D8720" s="20">
        <v>0.25170138888888888</v>
      </c>
      <c r="E8720" s="15">
        <v>1.74</v>
      </c>
      <c r="F8720" s="11">
        <f>C8720+D8720</f>
        <v>44988.251701388886</v>
      </c>
    </row>
    <row r="8721" spans="1:6" ht="15.75" thickBot="1" x14ac:dyDescent="0.3">
      <c r="A8721" s="6" t="s">
        <v>3</v>
      </c>
      <c r="B8721" s="28" t="s">
        <v>49</v>
      </c>
      <c r="C8721" s="8">
        <v>44988</v>
      </c>
      <c r="D8721" s="20">
        <v>0.29336805555555556</v>
      </c>
      <c r="E8721" s="15">
        <v>1.6700000000000002</v>
      </c>
      <c r="F8721" s="11">
        <f>C8721+D8721</f>
        <v>44988.293368055558</v>
      </c>
    </row>
    <row r="8722" spans="1:6" ht="15.75" thickBot="1" x14ac:dyDescent="0.3">
      <c r="A8722" s="6" t="s">
        <v>3</v>
      </c>
      <c r="B8722" s="28" t="s">
        <v>49</v>
      </c>
      <c r="C8722" s="8">
        <v>44988</v>
      </c>
      <c r="D8722" s="20">
        <v>0.33503472222222225</v>
      </c>
      <c r="E8722" s="15">
        <v>1.6800000000000002</v>
      </c>
      <c r="F8722" s="11">
        <f>C8722+D8722</f>
        <v>44988.335034722222</v>
      </c>
    </row>
    <row r="8723" spans="1:6" ht="15.75" thickBot="1" x14ac:dyDescent="0.3">
      <c r="A8723" s="6" t="s">
        <v>3</v>
      </c>
      <c r="B8723" s="28" t="s">
        <v>49</v>
      </c>
      <c r="C8723" s="8">
        <v>44988</v>
      </c>
      <c r="D8723" s="20">
        <v>0.37670138888888888</v>
      </c>
      <c r="E8723" s="15">
        <v>1.69</v>
      </c>
      <c r="F8723" s="11">
        <f>C8723+D8723</f>
        <v>44988.376701388886</v>
      </c>
    </row>
    <row r="8724" spans="1:6" ht="15.75" thickBot="1" x14ac:dyDescent="0.3">
      <c r="A8724" s="6" t="s">
        <v>3</v>
      </c>
      <c r="B8724" s="28" t="s">
        <v>49</v>
      </c>
      <c r="C8724" s="8">
        <v>44988</v>
      </c>
      <c r="D8724" s="20">
        <v>0.41836805555555556</v>
      </c>
      <c r="E8724" s="15">
        <v>1.6500000000000001</v>
      </c>
      <c r="F8724" s="11">
        <f>C8724+D8724</f>
        <v>44988.418368055558</v>
      </c>
    </row>
    <row r="8725" spans="1:6" ht="15.75" thickBot="1" x14ac:dyDescent="0.3">
      <c r="A8725" s="6" t="s">
        <v>3</v>
      </c>
      <c r="B8725" s="28" t="s">
        <v>49</v>
      </c>
      <c r="C8725" s="8">
        <v>44988</v>
      </c>
      <c r="D8725" s="20">
        <v>0.46003472222222225</v>
      </c>
      <c r="E8725" s="15">
        <v>1.76</v>
      </c>
      <c r="F8725" s="11">
        <f>C8725+D8725</f>
        <v>44988.460034722222</v>
      </c>
    </row>
    <row r="8726" spans="1:6" ht="15.75" thickBot="1" x14ac:dyDescent="0.3">
      <c r="A8726" s="6" t="s">
        <v>3</v>
      </c>
      <c r="B8726" s="28" t="s">
        <v>49</v>
      </c>
      <c r="C8726" s="8">
        <v>44988</v>
      </c>
      <c r="D8726" s="20">
        <v>0.50170138888888893</v>
      </c>
      <c r="E8726" s="15">
        <v>1.8</v>
      </c>
      <c r="F8726" s="11">
        <f>C8726+D8726</f>
        <v>44988.501701388886</v>
      </c>
    </row>
    <row r="8727" spans="1:6" ht="15.75" thickBot="1" x14ac:dyDescent="0.3">
      <c r="A8727" s="6" t="s">
        <v>3</v>
      </c>
      <c r="B8727" s="28" t="s">
        <v>49</v>
      </c>
      <c r="C8727" s="8">
        <v>44988</v>
      </c>
      <c r="D8727" s="20">
        <v>0.54336805555555556</v>
      </c>
      <c r="E8727" s="15">
        <v>1.81</v>
      </c>
      <c r="F8727" s="11">
        <f>C8727+D8727</f>
        <v>44988.543368055558</v>
      </c>
    </row>
    <row r="8728" spans="1:6" ht="15.75" thickBot="1" x14ac:dyDescent="0.3">
      <c r="A8728" s="6" t="s">
        <v>3</v>
      </c>
      <c r="B8728" s="28" t="s">
        <v>49</v>
      </c>
      <c r="C8728" s="8">
        <v>44988</v>
      </c>
      <c r="D8728" s="20">
        <v>0.58503472222222219</v>
      </c>
      <c r="E8728" s="15">
        <v>1.8599999999999999</v>
      </c>
      <c r="F8728" s="11">
        <f>C8728+D8728</f>
        <v>44988.585034722222</v>
      </c>
    </row>
    <row r="8729" spans="1:6" ht="15.75" thickBot="1" x14ac:dyDescent="0.3">
      <c r="A8729" s="6" t="s">
        <v>3</v>
      </c>
      <c r="B8729" s="28" t="s">
        <v>49</v>
      </c>
      <c r="C8729" s="8">
        <v>44988</v>
      </c>
      <c r="D8729" s="20">
        <v>0.66449074074074077</v>
      </c>
      <c r="E8729" s="15">
        <v>1.94</v>
      </c>
      <c r="F8729" s="11">
        <f>C8729+D8729</f>
        <v>44988.664490740739</v>
      </c>
    </row>
    <row r="8730" spans="1:6" ht="15.75" thickBot="1" x14ac:dyDescent="0.3">
      <c r="A8730" s="6" t="s">
        <v>3</v>
      </c>
      <c r="B8730" s="28" t="s">
        <v>49</v>
      </c>
      <c r="C8730" s="8">
        <v>44988</v>
      </c>
      <c r="D8730" s="20">
        <v>0.66753472222222221</v>
      </c>
      <c r="E8730" s="15">
        <v>1.6</v>
      </c>
      <c r="F8730" s="11">
        <f>C8730+D8730</f>
        <v>44988.667534722219</v>
      </c>
    </row>
    <row r="8731" spans="1:6" ht="15.75" thickBot="1" x14ac:dyDescent="0.3">
      <c r="A8731" s="6" t="s">
        <v>3</v>
      </c>
      <c r="B8731" s="28" t="s">
        <v>49</v>
      </c>
      <c r="C8731" s="8">
        <v>44988</v>
      </c>
      <c r="D8731" s="20">
        <v>0.71040509259259255</v>
      </c>
      <c r="E8731" s="15">
        <v>1.5899999999999999</v>
      </c>
      <c r="F8731" s="11">
        <f>C8731+D8731</f>
        <v>44988.710405092592</v>
      </c>
    </row>
    <row r="8732" spans="1:6" ht="15.75" thickBot="1" x14ac:dyDescent="0.3">
      <c r="A8732" s="6" t="s">
        <v>3</v>
      </c>
      <c r="B8732" s="28" t="s">
        <v>49</v>
      </c>
      <c r="C8732" s="8">
        <v>44988</v>
      </c>
      <c r="D8732" s="20">
        <v>0.755925925925926</v>
      </c>
      <c r="E8732" s="15">
        <v>1.75</v>
      </c>
      <c r="F8732" s="11">
        <f>C8732+D8732</f>
        <v>44988.755925925929</v>
      </c>
    </row>
    <row r="8733" spans="1:6" ht="15.75" thickBot="1" x14ac:dyDescent="0.3">
      <c r="A8733" s="6" t="s">
        <v>3</v>
      </c>
      <c r="B8733" s="28" t="s">
        <v>49</v>
      </c>
      <c r="C8733" s="8">
        <v>44988</v>
      </c>
      <c r="D8733" s="20">
        <v>0.79175925925925927</v>
      </c>
      <c r="E8733" s="15">
        <v>1.83</v>
      </c>
      <c r="F8733" s="11">
        <f>C8733+D8733</f>
        <v>44988.791759259257</v>
      </c>
    </row>
    <row r="8734" spans="1:6" ht="15.75" thickBot="1" x14ac:dyDescent="0.3">
      <c r="A8734" s="6" t="s">
        <v>3</v>
      </c>
      <c r="B8734" s="28" t="s">
        <v>49</v>
      </c>
      <c r="C8734" s="8">
        <v>44988</v>
      </c>
      <c r="D8734" s="20">
        <v>0.83582175925925928</v>
      </c>
      <c r="E8734" s="15">
        <v>1.6</v>
      </c>
      <c r="F8734" s="11">
        <f>C8734+D8734</f>
        <v>44988.835821759261</v>
      </c>
    </row>
    <row r="8735" spans="1:6" ht="15.75" thickBot="1" x14ac:dyDescent="0.3">
      <c r="A8735" s="6" t="s">
        <v>3</v>
      </c>
      <c r="B8735" s="28" t="s">
        <v>49</v>
      </c>
      <c r="C8735" s="8">
        <v>44988</v>
      </c>
      <c r="D8735" s="20">
        <v>0.87817129629629631</v>
      </c>
      <c r="E8735" s="15">
        <v>1.72</v>
      </c>
      <c r="F8735" s="11">
        <f>C8735+D8735</f>
        <v>44988.878171296295</v>
      </c>
    </row>
    <row r="8736" spans="1:6" ht="15.75" thickBot="1" x14ac:dyDescent="0.3">
      <c r="A8736" s="6" t="s">
        <v>3</v>
      </c>
      <c r="B8736" s="28" t="s">
        <v>49</v>
      </c>
      <c r="C8736" s="8">
        <v>44988</v>
      </c>
      <c r="D8736" s="20">
        <v>0.9190625</v>
      </c>
      <c r="E8736" s="15">
        <v>1.88</v>
      </c>
      <c r="F8736" s="11">
        <f>C8736+D8736</f>
        <v>44988.919062499997</v>
      </c>
    </row>
    <row r="8737" spans="1:6" ht="15.75" thickBot="1" x14ac:dyDescent="0.3">
      <c r="A8737" s="6" t="s">
        <v>3</v>
      </c>
      <c r="B8737" s="28" t="s">
        <v>49</v>
      </c>
      <c r="C8737" s="8">
        <v>44988</v>
      </c>
      <c r="D8737" s="20">
        <v>0.96113425925925933</v>
      </c>
      <c r="E8737" s="15">
        <v>0.73</v>
      </c>
      <c r="F8737" s="11">
        <f>C8737+D8737</f>
        <v>44988.961134259262</v>
      </c>
    </row>
    <row r="8738" spans="1:6" ht="15.75" thickBot="1" x14ac:dyDescent="0.3">
      <c r="A8738" s="6" t="s">
        <v>3</v>
      </c>
      <c r="B8738" s="28" t="s">
        <v>49</v>
      </c>
      <c r="C8738" s="8">
        <v>44989</v>
      </c>
      <c r="D8738" s="20">
        <v>7.8125E-3</v>
      </c>
      <c r="E8738" s="15">
        <v>0.72</v>
      </c>
      <c r="F8738" s="11">
        <f>C8738+D8738</f>
        <v>44989.0078125</v>
      </c>
    </row>
    <row r="8739" spans="1:6" ht="15.75" thickBot="1" x14ac:dyDescent="0.3">
      <c r="A8739" s="6" t="s">
        <v>3</v>
      </c>
      <c r="B8739" s="28" t="s">
        <v>49</v>
      </c>
      <c r="C8739" s="8">
        <v>44989</v>
      </c>
      <c r="D8739" s="20">
        <v>6.8900462962962969E-2</v>
      </c>
      <c r="E8739" s="15">
        <v>0.71</v>
      </c>
      <c r="F8739" s="11">
        <f>C8739+D8739</f>
        <v>44989.06890046296</v>
      </c>
    </row>
    <row r="8740" spans="1:6" ht="15.75" thickBot="1" x14ac:dyDescent="0.3">
      <c r="A8740" s="6" t="s">
        <v>3</v>
      </c>
      <c r="B8740" s="28" t="s">
        <v>49</v>
      </c>
      <c r="C8740" s="8">
        <v>44989</v>
      </c>
      <c r="D8740" s="20">
        <v>9.9409722222222219E-2</v>
      </c>
      <c r="E8740" s="15">
        <v>0.71</v>
      </c>
      <c r="F8740" s="11">
        <f>C8740+D8740</f>
        <v>44989.099409722221</v>
      </c>
    </row>
    <row r="8741" spans="1:6" ht="15.75" thickBot="1" x14ac:dyDescent="0.3">
      <c r="A8741" s="6" t="s">
        <v>3</v>
      </c>
      <c r="B8741" s="28" t="s">
        <v>49</v>
      </c>
      <c r="C8741" s="8">
        <v>44989</v>
      </c>
      <c r="D8741" s="20">
        <v>0.13111111111111109</v>
      </c>
      <c r="E8741" s="15">
        <v>0.71</v>
      </c>
      <c r="F8741" s="11">
        <f>C8741+D8741</f>
        <v>44989.131111111114</v>
      </c>
    </row>
    <row r="8742" spans="1:6" ht="15.75" thickBot="1" x14ac:dyDescent="0.3">
      <c r="A8742" s="6" t="s">
        <v>3</v>
      </c>
      <c r="B8742" s="28" t="s">
        <v>49</v>
      </c>
      <c r="C8742" s="8">
        <v>44989</v>
      </c>
      <c r="D8742" s="20">
        <v>0.19373842592592594</v>
      </c>
      <c r="E8742" s="15">
        <v>0.71</v>
      </c>
      <c r="F8742" s="11">
        <f>C8742+D8742</f>
        <v>44989.193738425929</v>
      </c>
    </row>
    <row r="8743" spans="1:6" ht="15.75" thickBot="1" x14ac:dyDescent="0.3">
      <c r="A8743" s="6" t="s">
        <v>3</v>
      </c>
      <c r="B8743" s="28" t="s">
        <v>49</v>
      </c>
      <c r="C8743" s="8">
        <v>44989</v>
      </c>
      <c r="D8743" s="20">
        <v>0.2243287037037037</v>
      </c>
      <c r="E8743" s="15">
        <v>0.71</v>
      </c>
      <c r="F8743" s="11">
        <f>C8743+D8743</f>
        <v>44989.224328703705</v>
      </c>
    </row>
    <row r="8744" spans="1:6" ht="15.75" thickBot="1" x14ac:dyDescent="0.3">
      <c r="A8744" s="6" t="s">
        <v>3</v>
      </c>
      <c r="B8744" s="28" t="s">
        <v>49</v>
      </c>
      <c r="C8744" s="8">
        <v>44989</v>
      </c>
      <c r="D8744" s="20">
        <v>0.25449074074074074</v>
      </c>
      <c r="E8744" s="15">
        <v>1.8</v>
      </c>
      <c r="F8744" s="11">
        <f>C8744+D8744</f>
        <v>44989.254490740743</v>
      </c>
    </row>
    <row r="8745" spans="1:6" ht="15.75" thickBot="1" x14ac:dyDescent="0.3">
      <c r="A8745" s="6" t="s">
        <v>3</v>
      </c>
      <c r="B8745" s="28" t="s">
        <v>49</v>
      </c>
      <c r="C8745" s="8">
        <v>44989</v>
      </c>
      <c r="D8745" s="20">
        <v>0.31872685185185184</v>
      </c>
      <c r="E8745" s="15">
        <v>1.71</v>
      </c>
      <c r="F8745" s="11">
        <f>C8745+D8745</f>
        <v>44989.318726851852</v>
      </c>
    </row>
    <row r="8746" spans="1:6" ht="15.75" thickBot="1" x14ac:dyDescent="0.3">
      <c r="A8746" s="6" t="s">
        <v>3</v>
      </c>
      <c r="B8746" s="28" t="s">
        <v>49</v>
      </c>
      <c r="C8746" s="8">
        <v>44989</v>
      </c>
      <c r="D8746" s="20">
        <v>0.34795138888888894</v>
      </c>
      <c r="E8746" s="15">
        <v>1.74</v>
      </c>
      <c r="F8746" s="11">
        <f>C8746+D8746</f>
        <v>44989.347951388889</v>
      </c>
    </row>
    <row r="8747" spans="1:6" ht="15.75" thickBot="1" x14ac:dyDescent="0.3">
      <c r="A8747" s="6" t="s">
        <v>3</v>
      </c>
      <c r="B8747" s="28" t="s">
        <v>49</v>
      </c>
      <c r="C8747" s="8">
        <v>44989</v>
      </c>
      <c r="D8747" s="20">
        <v>0.37812499999999999</v>
      </c>
      <c r="E8747" s="15">
        <v>1.73</v>
      </c>
      <c r="F8747" s="11">
        <f>C8747+D8747</f>
        <v>44989.378125000003</v>
      </c>
    </row>
    <row r="8748" spans="1:6" ht="15.75" thickBot="1" x14ac:dyDescent="0.3">
      <c r="A8748" s="6" t="s">
        <v>3</v>
      </c>
      <c r="B8748" s="28" t="s">
        <v>49</v>
      </c>
      <c r="C8748" s="8">
        <v>44989</v>
      </c>
      <c r="D8748" s="20">
        <v>0.43800925925925926</v>
      </c>
      <c r="E8748" s="15">
        <v>1.52</v>
      </c>
      <c r="F8748" s="11">
        <f>C8748+D8748</f>
        <v>44989.438009259262</v>
      </c>
    </row>
    <row r="8749" spans="1:6" ht="15.75" thickBot="1" x14ac:dyDescent="0.3">
      <c r="A8749" s="6" t="s">
        <v>3</v>
      </c>
      <c r="B8749" s="28" t="s">
        <v>49</v>
      </c>
      <c r="C8749" s="8">
        <v>44989</v>
      </c>
      <c r="D8749" s="20">
        <v>0.46916666666666668</v>
      </c>
      <c r="E8749" s="15">
        <v>1.75</v>
      </c>
      <c r="F8749" s="11">
        <f>C8749+D8749</f>
        <v>44989.469166666669</v>
      </c>
    </row>
    <row r="8750" spans="1:6" ht="15.75" thickBot="1" x14ac:dyDescent="0.3">
      <c r="A8750" s="6" t="s">
        <v>3</v>
      </c>
      <c r="B8750" s="28" t="s">
        <v>49</v>
      </c>
      <c r="C8750" s="8">
        <v>44989</v>
      </c>
      <c r="D8750" s="20">
        <v>0.50108796296296299</v>
      </c>
      <c r="E8750" s="15">
        <v>1.8199999999999998</v>
      </c>
      <c r="F8750" s="11">
        <f>C8750+D8750</f>
        <v>44989.501087962963</v>
      </c>
    </row>
    <row r="8751" spans="1:6" ht="15.75" thickBot="1" x14ac:dyDescent="0.3">
      <c r="A8751" s="6" t="s">
        <v>3</v>
      </c>
      <c r="B8751" s="28" t="s">
        <v>49</v>
      </c>
      <c r="C8751" s="8">
        <v>44989</v>
      </c>
      <c r="D8751" s="20">
        <v>0.56282407407407409</v>
      </c>
      <c r="E8751" s="15">
        <v>1.75</v>
      </c>
      <c r="F8751" s="11">
        <f>C8751+D8751</f>
        <v>44989.562824074077</v>
      </c>
    </row>
    <row r="8752" spans="1:6" ht="15.75" thickBot="1" x14ac:dyDescent="0.3">
      <c r="A8752" s="6" t="s">
        <v>3</v>
      </c>
      <c r="B8752" s="28" t="s">
        <v>49</v>
      </c>
      <c r="C8752" s="8">
        <v>44989</v>
      </c>
      <c r="D8752" s="20" t="s">
        <v>180</v>
      </c>
      <c r="E8752" s="15">
        <v>1.79</v>
      </c>
      <c r="F8752" s="11">
        <f>C8752+D8752</f>
        <v>44989.602685185186</v>
      </c>
    </row>
    <row r="8753" spans="1:6" ht="15.75" thickBot="1" x14ac:dyDescent="0.3">
      <c r="A8753" s="6" t="s">
        <v>3</v>
      </c>
      <c r="B8753" s="28" t="s">
        <v>49</v>
      </c>
      <c r="C8753" s="8">
        <v>44989</v>
      </c>
      <c r="D8753" s="20" t="s">
        <v>181</v>
      </c>
      <c r="E8753" s="15">
        <v>1.85</v>
      </c>
      <c r="F8753" s="11">
        <f>C8753+D8753</f>
        <v>44989.629988425928</v>
      </c>
    </row>
    <row r="8754" spans="1:6" ht="15.75" thickBot="1" x14ac:dyDescent="0.3">
      <c r="A8754" s="6" t="s">
        <v>3</v>
      </c>
      <c r="B8754" s="28" t="s">
        <v>49</v>
      </c>
      <c r="C8754" s="8">
        <v>44989</v>
      </c>
      <c r="D8754" s="20" t="s">
        <v>182</v>
      </c>
      <c r="E8754" s="15">
        <v>1.87</v>
      </c>
      <c r="F8754" s="11">
        <f>C8754+D8754</f>
        <v>44989.673009259262</v>
      </c>
    </row>
    <row r="8755" spans="1:6" ht="15.75" thickBot="1" x14ac:dyDescent="0.3">
      <c r="A8755" s="6" t="s">
        <v>3</v>
      </c>
      <c r="B8755" s="28" t="s">
        <v>49</v>
      </c>
      <c r="C8755" s="8">
        <v>44989</v>
      </c>
      <c r="D8755" s="20" t="s">
        <v>183</v>
      </c>
      <c r="E8755" s="15">
        <v>1.5999999999999999</v>
      </c>
      <c r="F8755" s="11">
        <f>C8755+D8755</f>
        <v>44989.712500000001</v>
      </c>
    </row>
    <row r="8756" spans="1:6" ht="15.75" thickBot="1" x14ac:dyDescent="0.3">
      <c r="A8756" s="6" t="s">
        <v>3</v>
      </c>
      <c r="B8756" s="28" t="s">
        <v>49</v>
      </c>
      <c r="C8756" s="8">
        <v>44989</v>
      </c>
      <c r="D8756" s="20" t="s">
        <v>184</v>
      </c>
      <c r="E8756" s="15">
        <v>1.5599999999999998</v>
      </c>
      <c r="F8756" s="11">
        <f>C8756+D8756</f>
        <v>44989.754421296297</v>
      </c>
    </row>
    <row r="8757" spans="1:6" ht="15.75" thickBot="1" x14ac:dyDescent="0.3">
      <c r="A8757" s="6" t="s">
        <v>3</v>
      </c>
      <c r="B8757" s="28" t="s">
        <v>49</v>
      </c>
      <c r="C8757" s="8">
        <v>44989</v>
      </c>
      <c r="D8757" s="20" t="s">
        <v>185</v>
      </c>
      <c r="E8757" s="15">
        <v>1.79</v>
      </c>
      <c r="F8757" s="11">
        <f>C8757+D8757</f>
        <v>44989.801562499997</v>
      </c>
    </row>
    <row r="8758" spans="1:6" ht="15.75" thickBot="1" x14ac:dyDescent="0.3">
      <c r="A8758" s="6" t="s">
        <v>3</v>
      </c>
      <c r="B8758" s="28" t="s">
        <v>49</v>
      </c>
      <c r="C8758" s="8">
        <v>44989</v>
      </c>
      <c r="D8758" s="20" t="s">
        <v>186</v>
      </c>
      <c r="E8758" s="15">
        <v>1.8399999999999999</v>
      </c>
      <c r="F8758" s="11">
        <f>C8758+D8758</f>
        <v>44989.839548611111</v>
      </c>
    </row>
    <row r="8759" spans="1:6" ht="15.75" thickBot="1" x14ac:dyDescent="0.3">
      <c r="A8759" s="6" t="s">
        <v>3</v>
      </c>
      <c r="B8759" s="28" t="s">
        <v>49</v>
      </c>
      <c r="C8759" s="8">
        <v>44989</v>
      </c>
      <c r="D8759" s="20" t="s">
        <v>187</v>
      </c>
      <c r="E8759" s="15">
        <v>1.8399999999999999</v>
      </c>
      <c r="F8759" s="11">
        <f>C8759+D8759</f>
        <v>44989.880810185183</v>
      </c>
    </row>
    <row r="8760" spans="1:6" ht="15.75" thickBot="1" x14ac:dyDescent="0.3">
      <c r="A8760" s="6" t="s">
        <v>3</v>
      </c>
      <c r="B8760" s="28" t="s">
        <v>49</v>
      </c>
      <c r="C8760" s="8">
        <v>44989</v>
      </c>
      <c r="D8760" s="20">
        <v>0.94848379629629631</v>
      </c>
      <c r="E8760" s="15">
        <v>1.8399999999999999</v>
      </c>
      <c r="F8760" s="11">
        <f>C8760+D8760</f>
        <v>44989.948483796295</v>
      </c>
    </row>
    <row r="8761" spans="1:6" ht="15.75" thickBot="1" x14ac:dyDescent="0.3">
      <c r="A8761" s="6" t="s">
        <v>3</v>
      </c>
      <c r="B8761" s="28" t="s">
        <v>49</v>
      </c>
      <c r="C8761" s="8">
        <v>44989</v>
      </c>
      <c r="D8761" s="20">
        <v>0.97922453703703705</v>
      </c>
      <c r="E8761" s="15">
        <v>1.55</v>
      </c>
      <c r="F8761" s="11">
        <f>C8761+D8761</f>
        <v>44989.979224537034</v>
      </c>
    </row>
    <row r="8762" spans="1:6" ht="15.75" thickBot="1" x14ac:dyDescent="0.3">
      <c r="A8762" s="6" t="s">
        <v>3</v>
      </c>
      <c r="B8762" s="28" t="s">
        <v>49</v>
      </c>
      <c r="C8762" s="8">
        <v>44990</v>
      </c>
      <c r="D8762" s="20">
        <v>2.0763888888888887E-2</v>
      </c>
      <c r="E8762" s="15">
        <v>1.5999999999999999</v>
      </c>
      <c r="F8762" s="11">
        <f>C8762+D8762</f>
        <v>44990.02076388889</v>
      </c>
    </row>
    <row r="8763" spans="1:6" ht="15.75" thickBot="1" x14ac:dyDescent="0.3">
      <c r="A8763" s="6" t="s">
        <v>3</v>
      </c>
      <c r="B8763" s="28" t="s">
        <v>49</v>
      </c>
      <c r="C8763" s="8">
        <v>44990</v>
      </c>
      <c r="D8763" s="20">
        <v>5.0671296296296298E-2</v>
      </c>
      <c r="E8763" s="15">
        <v>0.74</v>
      </c>
      <c r="F8763" s="11">
        <f>C8763+D8763</f>
        <v>44990.050671296296</v>
      </c>
    </row>
    <row r="8764" spans="1:6" ht="15.75" thickBot="1" x14ac:dyDescent="0.3">
      <c r="A8764" s="6" t="s">
        <v>3</v>
      </c>
      <c r="B8764" s="28" t="s">
        <v>49</v>
      </c>
      <c r="C8764" s="8">
        <v>44990</v>
      </c>
      <c r="D8764" s="20">
        <v>0.11263888888888889</v>
      </c>
      <c r="E8764" s="15">
        <v>0.71</v>
      </c>
      <c r="F8764" s="11">
        <f>C8764+D8764</f>
        <v>44990.112638888888</v>
      </c>
    </row>
    <row r="8765" spans="1:6" ht="15.75" thickBot="1" x14ac:dyDescent="0.3">
      <c r="A8765" s="6" t="s">
        <v>3</v>
      </c>
      <c r="B8765" s="28" t="s">
        <v>49</v>
      </c>
      <c r="C8765" s="8">
        <v>44990</v>
      </c>
      <c r="D8765" s="20">
        <v>0.1454050925925926</v>
      </c>
      <c r="E8765" s="15">
        <v>0.7</v>
      </c>
      <c r="F8765" s="11">
        <f>C8765+D8765</f>
        <v>44990.145405092589</v>
      </c>
    </row>
    <row r="8766" spans="1:6" ht="15.75" thickBot="1" x14ac:dyDescent="0.3">
      <c r="A8766" s="6" t="s">
        <v>3</v>
      </c>
      <c r="B8766" s="28" t="s">
        <v>49</v>
      </c>
      <c r="C8766" s="8">
        <v>44990</v>
      </c>
      <c r="D8766" s="20">
        <v>0.17788194444444447</v>
      </c>
      <c r="E8766" s="15">
        <v>0.7</v>
      </c>
      <c r="F8766" s="11">
        <f>C8766+D8766</f>
        <v>44990.177881944444</v>
      </c>
    </row>
    <row r="8767" spans="1:6" ht="15.75" thickBot="1" x14ac:dyDescent="0.3">
      <c r="A8767" s="6" t="s">
        <v>3</v>
      </c>
      <c r="B8767" s="28" t="s">
        <v>49</v>
      </c>
      <c r="C8767" s="8">
        <v>44990</v>
      </c>
      <c r="D8767" s="20">
        <v>0.23858796296296295</v>
      </c>
      <c r="E8767" s="15">
        <v>0.7</v>
      </c>
      <c r="F8767" s="11">
        <f>C8767+D8767</f>
        <v>44990.238587962966</v>
      </c>
    </row>
    <row r="8768" spans="1:6" ht="15.75" thickBot="1" x14ac:dyDescent="0.3">
      <c r="A8768" s="6" t="s">
        <v>3</v>
      </c>
      <c r="B8768" s="28" t="s">
        <v>49</v>
      </c>
      <c r="C8768" s="8">
        <v>44990</v>
      </c>
      <c r="D8768" s="20">
        <v>0.27015046296296297</v>
      </c>
      <c r="E8768" s="15">
        <v>1.77</v>
      </c>
      <c r="F8768" s="11">
        <f>C8768+D8768</f>
        <v>44990.270150462966</v>
      </c>
    </row>
    <row r="8769" spans="1:6" ht="15.75" thickBot="1" x14ac:dyDescent="0.3">
      <c r="A8769" s="6" t="s">
        <v>3</v>
      </c>
      <c r="B8769" s="28" t="s">
        <v>49</v>
      </c>
      <c r="C8769" s="8">
        <v>44990</v>
      </c>
      <c r="D8769" s="20">
        <v>0.302650462962963</v>
      </c>
      <c r="E8769" s="15">
        <v>1.6500000000000001</v>
      </c>
      <c r="F8769" s="11">
        <f>C8769+D8769</f>
        <v>44990.30265046296</v>
      </c>
    </row>
    <row r="8770" spans="1:6" ht="15.75" thickBot="1" x14ac:dyDescent="0.3">
      <c r="A8770" s="6" t="s">
        <v>3</v>
      </c>
      <c r="B8770" s="28" t="s">
        <v>49</v>
      </c>
      <c r="C8770" s="8">
        <v>44990</v>
      </c>
      <c r="D8770" s="20">
        <v>0.36268518518518517</v>
      </c>
      <c r="E8770" s="15">
        <v>1.45</v>
      </c>
      <c r="F8770" s="11">
        <f>C8770+D8770</f>
        <v>44990.362685185188</v>
      </c>
    </row>
    <row r="8771" spans="1:6" ht="15.75" thickBot="1" x14ac:dyDescent="0.3">
      <c r="A8771" s="6" t="s">
        <v>3</v>
      </c>
      <c r="B8771" s="28" t="s">
        <v>49</v>
      </c>
      <c r="C8771" s="8">
        <v>44990</v>
      </c>
      <c r="D8771" s="20">
        <v>0.39182870370370365</v>
      </c>
      <c r="E8771" s="15">
        <v>1.1399999999999999</v>
      </c>
      <c r="F8771" s="11">
        <f>C8771+D8771</f>
        <v>44990.391828703701</v>
      </c>
    </row>
    <row r="8772" spans="1:6" ht="15.75" thickBot="1" x14ac:dyDescent="0.3">
      <c r="A8772" s="6" t="s">
        <v>3</v>
      </c>
      <c r="B8772" s="28" t="s">
        <v>49</v>
      </c>
      <c r="C8772" s="8">
        <v>44990</v>
      </c>
      <c r="D8772" s="20">
        <v>0.42325231481481485</v>
      </c>
      <c r="E8772" s="15">
        <v>1.53</v>
      </c>
      <c r="F8772" s="11">
        <f>C8772+D8772</f>
        <v>44990.423252314817</v>
      </c>
    </row>
    <row r="8773" spans="1:6" ht="15.75" thickBot="1" x14ac:dyDescent="0.3">
      <c r="A8773" s="6" t="s">
        <v>3</v>
      </c>
      <c r="B8773" s="28" t="s">
        <v>49</v>
      </c>
      <c r="C8773" s="8">
        <v>44990</v>
      </c>
      <c r="D8773" s="20">
        <v>0.48319444444444443</v>
      </c>
      <c r="E8773" s="15">
        <v>1.61</v>
      </c>
      <c r="F8773" s="11">
        <f>C8773+D8773</f>
        <v>44990.483194444445</v>
      </c>
    </row>
    <row r="8774" spans="1:6" ht="15.75" thickBot="1" x14ac:dyDescent="0.3">
      <c r="A8774" s="6" t="s">
        <v>3</v>
      </c>
      <c r="B8774" s="28" t="s">
        <v>49</v>
      </c>
      <c r="C8774" s="8">
        <v>44990</v>
      </c>
      <c r="D8774" s="20">
        <v>0.51589120370370367</v>
      </c>
      <c r="E8774" s="15">
        <v>1.49</v>
      </c>
      <c r="F8774" s="11">
        <f>C8774+D8774</f>
        <v>44990.5158912037</v>
      </c>
    </row>
    <row r="8775" spans="1:6" ht="15.75" thickBot="1" x14ac:dyDescent="0.3">
      <c r="A8775" s="6" t="s">
        <v>3</v>
      </c>
      <c r="B8775" s="28" t="s">
        <v>49</v>
      </c>
      <c r="C8775" s="8">
        <v>44990</v>
      </c>
      <c r="D8775" s="20">
        <v>0.54659722222222229</v>
      </c>
      <c r="E8775" s="15">
        <v>1.6700000000000002</v>
      </c>
      <c r="F8775" s="11">
        <f>C8775+D8775</f>
        <v>44990.546597222223</v>
      </c>
    </row>
    <row r="8776" spans="1:6" ht="15.75" thickBot="1" x14ac:dyDescent="0.3">
      <c r="A8776" s="6" t="s">
        <v>3</v>
      </c>
      <c r="B8776" s="28" t="s">
        <v>49</v>
      </c>
      <c r="C8776" s="8">
        <v>44990</v>
      </c>
      <c r="D8776" s="20">
        <v>0.60523148148148154</v>
      </c>
      <c r="E8776" s="15">
        <v>1.6600000000000001</v>
      </c>
      <c r="F8776" s="11">
        <f>C8776+D8776</f>
        <v>44990.605231481481</v>
      </c>
    </row>
    <row r="8777" spans="1:6" ht="15.75" thickBot="1" x14ac:dyDescent="0.3">
      <c r="A8777" s="6" t="s">
        <v>3</v>
      </c>
      <c r="B8777" s="28" t="s">
        <v>49</v>
      </c>
      <c r="C8777" s="8">
        <v>44990</v>
      </c>
      <c r="D8777" s="20">
        <v>0.63289351851851849</v>
      </c>
      <c r="E8777" s="15">
        <v>1.83</v>
      </c>
      <c r="F8777" s="11">
        <f>C8777+D8777</f>
        <v>44990.632893518516</v>
      </c>
    </row>
    <row r="8778" spans="1:6" ht="15.75" thickBot="1" x14ac:dyDescent="0.3">
      <c r="A8778" s="6" t="s">
        <v>3</v>
      </c>
      <c r="B8778" s="28" t="s">
        <v>49</v>
      </c>
      <c r="C8778" s="8">
        <v>44990</v>
      </c>
      <c r="D8778" s="20">
        <v>0.69072916666666673</v>
      </c>
      <c r="E8778" s="15">
        <v>1.88</v>
      </c>
      <c r="F8778" s="11">
        <f>C8778+D8778</f>
        <v>44990.690729166665</v>
      </c>
    </row>
    <row r="8779" spans="1:6" ht="15.75" thickBot="1" x14ac:dyDescent="0.3">
      <c r="A8779" s="6" t="s">
        <v>3</v>
      </c>
      <c r="B8779" s="28" t="s">
        <v>49</v>
      </c>
      <c r="C8779" s="8">
        <v>44990</v>
      </c>
      <c r="D8779" s="20">
        <v>0.72112268518518519</v>
      </c>
      <c r="E8779" s="15">
        <v>1.85</v>
      </c>
      <c r="F8779" s="11">
        <f>C8779+D8779</f>
        <v>44990.721122685187</v>
      </c>
    </row>
    <row r="8780" spans="1:6" ht="15.75" thickBot="1" x14ac:dyDescent="0.3">
      <c r="A8780" s="6" t="s">
        <v>3</v>
      </c>
      <c r="B8780" s="28" t="s">
        <v>49</v>
      </c>
      <c r="C8780" s="8">
        <v>44990</v>
      </c>
      <c r="D8780" s="20">
        <v>0.75234953703703711</v>
      </c>
      <c r="E8780" s="15">
        <v>1.62</v>
      </c>
      <c r="F8780" s="11">
        <f>C8780+D8780</f>
        <v>44990.752349537041</v>
      </c>
    </row>
    <row r="8781" spans="1:6" ht="15.75" thickBot="1" x14ac:dyDescent="0.3">
      <c r="A8781" s="6" t="s">
        <v>3</v>
      </c>
      <c r="B8781" s="28" t="s">
        <v>49</v>
      </c>
      <c r="C8781" s="8">
        <v>44990</v>
      </c>
      <c r="D8781" s="20">
        <v>0.81204861111111104</v>
      </c>
      <c r="E8781" s="15">
        <v>1.2</v>
      </c>
      <c r="F8781" s="11">
        <f>C8781+D8781</f>
        <v>44990.812048611115</v>
      </c>
    </row>
    <row r="8782" spans="1:6" ht="15.75" thickBot="1" x14ac:dyDescent="0.3">
      <c r="A8782" s="6" t="s">
        <v>3</v>
      </c>
      <c r="B8782" s="28" t="s">
        <v>49</v>
      </c>
      <c r="C8782" s="8">
        <v>44990</v>
      </c>
      <c r="D8782" s="20">
        <v>0.84289351851851846</v>
      </c>
      <c r="E8782" s="15">
        <v>1.8900000000000001</v>
      </c>
      <c r="F8782" s="11">
        <f>C8782+D8782</f>
        <v>44990.842893518522</v>
      </c>
    </row>
    <row r="8783" spans="1:6" ht="15.75" thickBot="1" x14ac:dyDescent="0.3">
      <c r="A8783" s="6" t="s">
        <v>3</v>
      </c>
      <c r="B8783" s="28" t="s">
        <v>49</v>
      </c>
      <c r="C8783" s="8">
        <v>44990</v>
      </c>
      <c r="D8783" s="20">
        <v>0.9040625000000001</v>
      </c>
      <c r="E8783" s="15">
        <v>1.9300000000000002</v>
      </c>
      <c r="F8783" s="11">
        <f>C8783+D8783</f>
        <v>44990.904062499998</v>
      </c>
    </row>
    <row r="8784" spans="1:6" ht="15.75" thickBot="1" x14ac:dyDescent="0.3">
      <c r="A8784" s="6" t="s">
        <v>3</v>
      </c>
      <c r="B8784" s="28" t="s">
        <v>49</v>
      </c>
      <c r="C8784" s="8">
        <v>44990</v>
      </c>
      <c r="D8784" s="20">
        <v>0.93579861111111118</v>
      </c>
      <c r="E8784" s="15">
        <v>1.96</v>
      </c>
      <c r="F8784" s="11">
        <f>C8784+D8784</f>
        <v>44990.935798611114</v>
      </c>
    </row>
    <row r="8785" spans="1:6" ht="15.75" thickBot="1" x14ac:dyDescent="0.3">
      <c r="A8785" s="6" t="s">
        <v>3</v>
      </c>
      <c r="B8785" s="28" t="s">
        <v>49</v>
      </c>
      <c r="C8785" s="8">
        <v>44990</v>
      </c>
      <c r="D8785" s="20">
        <v>0.96445601851851848</v>
      </c>
      <c r="E8785" s="15">
        <v>1.6500000000000001</v>
      </c>
      <c r="F8785" s="11">
        <f>C8785+D8785</f>
        <v>44990.964456018519</v>
      </c>
    </row>
    <row r="8786" spans="1:6" ht="15.75" thickBot="1" x14ac:dyDescent="0.3">
      <c r="A8786" s="6" t="s">
        <v>3</v>
      </c>
      <c r="B8786" s="28" t="s">
        <v>49</v>
      </c>
      <c r="C8786" s="8">
        <v>44991</v>
      </c>
      <c r="D8786" s="21">
        <v>1.4120370370370369E-3</v>
      </c>
      <c r="E8786" s="15">
        <v>0.74</v>
      </c>
      <c r="F8786" s="11">
        <f>C8786+D8786</f>
        <v>44991.00141203704</v>
      </c>
    </row>
    <row r="8787" spans="1:6" ht="15.75" thickBot="1" x14ac:dyDescent="0.3">
      <c r="A8787" s="6" t="s">
        <v>3</v>
      </c>
      <c r="B8787" s="28" t="s">
        <v>49</v>
      </c>
      <c r="C8787" s="8">
        <v>44991</v>
      </c>
      <c r="D8787" s="21">
        <v>4.2465277777777775E-2</v>
      </c>
      <c r="E8787" s="15">
        <v>0.75</v>
      </c>
      <c r="F8787" s="11">
        <f>C8787+D8787</f>
        <v>44991.04246527778</v>
      </c>
    </row>
    <row r="8788" spans="1:6" ht="15.75" thickBot="1" x14ac:dyDescent="0.3">
      <c r="A8788" s="6" t="s">
        <v>3</v>
      </c>
      <c r="B8788" s="28" t="s">
        <v>49</v>
      </c>
      <c r="C8788" s="8">
        <v>44991</v>
      </c>
      <c r="D8788" s="21">
        <v>8.3634259259259255E-2</v>
      </c>
      <c r="E8788" s="15">
        <v>0.76</v>
      </c>
      <c r="F8788" s="11">
        <f>C8788+D8788</f>
        <v>44991.083634259259</v>
      </c>
    </row>
    <row r="8789" spans="1:6" ht="15.75" thickBot="1" x14ac:dyDescent="0.3">
      <c r="A8789" s="6" t="s">
        <v>3</v>
      </c>
      <c r="B8789" s="28" t="s">
        <v>49</v>
      </c>
      <c r="C8789" s="8">
        <v>44991</v>
      </c>
      <c r="D8789" s="21">
        <v>0.12712962962962962</v>
      </c>
      <c r="E8789" s="15">
        <v>0.76</v>
      </c>
      <c r="F8789" s="11">
        <f>C8789+D8789</f>
        <v>44991.127129629633</v>
      </c>
    </row>
    <row r="8790" spans="1:6" ht="15.75" thickBot="1" x14ac:dyDescent="0.3">
      <c r="A8790" s="6" t="s">
        <v>3</v>
      </c>
      <c r="B8790" s="28" t="s">
        <v>49</v>
      </c>
      <c r="C8790" s="8">
        <v>44991</v>
      </c>
      <c r="D8790" s="21">
        <v>0.16846064814814812</v>
      </c>
      <c r="E8790" s="15">
        <v>0.76</v>
      </c>
      <c r="F8790" s="11">
        <f>C8790+D8790</f>
        <v>44991.16846064815</v>
      </c>
    </row>
    <row r="8791" spans="1:6" ht="15.75" thickBot="1" x14ac:dyDescent="0.3">
      <c r="A8791" s="6" t="s">
        <v>3</v>
      </c>
      <c r="B8791" s="28" t="s">
        <v>49</v>
      </c>
      <c r="C8791" s="8">
        <v>44991</v>
      </c>
      <c r="D8791" s="21">
        <v>0.21116898148148147</v>
      </c>
      <c r="E8791" s="15">
        <v>0.76</v>
      </c>
      <c r="F8791" s="11">
        <f>C8791+D8791</f>
        <v>44991.211168981485</v>
      </c>
    </row>
    <row r="8792" spans="1:6" ht="15.75" thickBot="1" x14ac:dyDescent="0.3">
      <c r="A8792" s="6" t="s">
        <v>3</v>
      </c>
      <c r="B8792" s="28" t="s">
        <v>49</v>
      </c>
      <c r="C8792" s="8">
        <v>44991</v>
      </c>
      <c r="D8792" s="21">
        <v>0.25025462962962963</v>
      </c>
      <c r="E8792" s="15">
        <v>1.87</v>
      </c>
      <c r="F8792" s="11">
        <f>C8792+D8792</f>
        <v>44991.250254629631</v>
      </c>
    </row>
    <row r="8793" spans="1:6" ht="15.75" thickBot="1" x14ac:dyDescent="0.3">
      <c r="A8793" s="6" t="s">
        <v>3</v>
      </c>
      <c r="B8793" s="28" t="s">
        <v>49</v>
      </c>
      <c r="C8793" s="8">
        <v>44991</v>
      </c>
      <c r="D8793" s="21">
        <v>0.29215277777777776</v>
      </c>
      <c r="E8793" s="15">
        <v>1.87</v>
      </c>
      <c r="F8793" s="11">
        <f>C8793+D8793</f>
        <v>44991.29215277778</v>
      </c>
    </row>
    <row r="8794" spans="1:6" ht="15.75" thickBot="1" x14ac:dyDescent="0.3">
      <c r="A8794" s="6" t="s">
        <v>3</v>
      </c>
      <c r="B8794" s="28" t="s">
        <v>49</v>
      </c>
      <c r="C8794" s="8">
        <v>44991</v>
      </c>
      <c r="D8794" s="21">
        <v>0.3347222222222222</v>
      </c>
      <c r="E8794" s="15">
        <v>1.83</v>
      </c>
      <c r="F8794" s="11">
        <f>C8794+D8794</f>
        <v>44991.334722222222</v>
      </c>
    </row>
    <row r="8795" spans="1:6" ht="15.75" thickBot="1" x14ac:dyDescent="0.3">
      <c r="A8795" s="6" t="s">
        <v>3</v>
      </c>
      <c r="B8795" s="28" t="s">
        <v>49</v>
      </c>
      <c r="C8795" s="8">
        <v>44991</v>
      </c>
      <c r="D8795" s="21">
        <v>0.37576388888888884</v>
      </c>
      <c r="E8795" s="15">
        <v>1.77</v>
      </c>
      <c r="F8795" s="11">
        <f>C8795+D8795</f>
        <v>44991.375763888886</v>
      </c>
    </row>
    <row r="8796" spans="1:6" ht="15.75" thickBot="1" x14ac:dyDescent="0.3">
      <c r="A8796" s="6" t="s">
        <v>3</v>
      </c>
      <c r="B8796" s="28" t="s">
        <v>49</v>
      </c>
      <c r="C8796" s="8">
        <v>44991</v>
      </c>
      <c r="D8796" s="21">
        <v>0.41922453703703705</v>
      </c>
      <c r="E8796" s="15">
        <v>1.8399999999999999</v>
      </c>
      <c r="F8796" s="11">
        <f>C8796+D8796</f>
        <v>44991.419224537036</v>
      </c>
    </row>
    <row r="8797" spans="1:6" ht="15.75" thickBot="1" x14ac:dyDescent="0.3">
      <c r="A8797" s="6" t="s">
        <v>3</v>
      </c>
      <c r="B8797" s="28" t="s">
        <v>49</v>
      </c>
      <c r="C8797" s="8">
        <v>44991</v>
      </c>
      <c r="D8797" s="21">
        <v>0.45937500000000003</v>
      </c>
      <c r="E8797" s="15">
        <v>1.76</v>
      </c>
      <c r="F8797" s="11">
        <f>C8797+D8797</f>
        <v>44991.459374999999</v>
      </c>
    </row>
    <row r="8798" spans="1:6" ht="15.75" thickBot="1" x14ac:dyDescent="0.3">
      <c r="A8798" s="6" t="s">
        <v>3</v>
      </c>
      <c r="B8798" s="28" t="s">
        <v>49</v>
      </c>
      <c r="C8798" s="8">
        <v>44991</v>
      </c>
      <c r="D8798" s="21">
        <v>0.50178240740740743</v>
      </c>
      <c r="E8798" s="15">
        <v>1.9</v>
      </c>
      <c r="F8798" s="11">
        <f>C8798+D8798</f>
        <v>44991.501782407409</v>
      </c>
    </row>
    <row r="8799" spans="1:6" ht="15.75" thickBot="1" x14ac:dyDescent="0.3">
      <c r="A8799" s="6" t="s">
        <v>3</v>
      </c>
      <c r="B8799" s="28" t="s">
        <v>49</v>
      </c>
      <c r="C8799" s="8">
        <v>44991</v>
      </c>
      <c r="D8799" s="21">
        <v>0.54451388888888885</v>
      </c>
      <c r="E8799" s="15">
        <v>1.9700000000000002</v>
      </c>
      <c r="F8799" s="11">
        <f>C8799+D8799</f>
        <v>44991.54451388889</v>
      </c>
    </row>
    <row r="8800" spans="1:6" ht="15.75" thickBot="1" x14ac:dyDescent="0.3">
      <c r="A8800" s="6" t="s">
        <v>3</v>
      </c>
      <c r="B8800" s="28" t="s">
        <v>49</v>
      </c>
      <c r="C8800" s="8">
        <v>44991</v>
      </c>
      <c r="D8800" s="21">
        <v>0.58451388888888889</v>
      </c>
      <c r="E8800" s="15">
        <v>1.9100000000000001</v>
      </c>
      <c r="F8800" s="11">
        <f>C8800+D8800</f>
        <v>44991.584513888891</v>
      </c>
    </row>
    <row r="8801" spans="1:6" ht="15.75" thickBot="1" x14ac:dyDescent="0.3">
      <c r="A8801" s="6" t="s">
        <v>3</v>
      </c>
      <c r="B8801" s="28" t="s">
        <v>49</v>
      </c>
      <c r="C8801" s="8">
        <v>44991</v>
      </c>
      <c r="D8801" s="21">
        <v>0.6272106481481482</v>
      </c>
      <c r="E8801" s="15">
        <v>1.6600000000000001</v>
      </c>
      <c r="F8801" s="11">
        <f>C8801+D8801</f>
        <v>44991.627210648148</v>
      </c>
    </row>
    <row r="8802" spans="1:6" ht="15.75" thickBot="1" x14ac:dyDescent="0.3">
      <c r="A8802" s="6" t="s">
        <v>3</v>
      </c>
      <c r="B8802" s="28" t="s">
        <v>49</v>
      </c>
      <c r="C8802" s="8">
        <v>44991</v>
      </c>
      <c r="D8802" s="21">
        <v>0.66748842592592583</v>
      </c>
      <c r="E8802" s="15">
        <v>1.53</v>
      </c>
      <c r="F8802" s="11">
        <f>C8802+D8802</f>
        <v>44991.667488425926</v>
      </c>
    </row>
    <row r="8803" spans="1:6" ht="15.75" thickBot="1" x14ac:dyDescent="0.3">
      <c r="A8803" s="6" t="s">
        <v>3</v>
      </c>
      <c r="B8803" s="28" t="s">
        <v>49</v>
      </c>
      <c r="C8803" s="8">
        <v>44991</v>
      </c>
      <c r="D8803" s="21">
        <v>0.70884259259259252</v>
      </c>
      <c r="E8803" s="15">
        <v>1.73</v>
      </c>
      <c r="F8803" s="11">
        <f>C8803+D8803</f>
        <v>44991.70884259259</v>
      </c>
    </row>
    <row r="8804" spans="1:6" ht="15.75" thickBot="1" x14ac:dyDescent="0.3">
      <c r="A8804" s="6" t="s">
        <v>3</v>
      </c>
      <c r="B8804" s="28" t="s">
        <v>49</v>
      </c>
      <c r="C8804" s="8">
        <v>44991</v>
      </c>
      <c r="D8804" s="21">
        <v>0.75282407407407403</v>
      </c>
      <c r="E8804" s="15">
        <v>1.83</v>
      </c>
      <c r="F8804" s="11">
        <f>C8804+D8804</f>
        <v>44991.752824074072</v>
      </c>
    </row>
    <row r="8805" spans="1:6" ht="15.75" thickBot="1" x14ac:dyDescent="0.3">
      <c r="A8805" s="6" t="s">
        <v>3</v>
      </c>
      <c r="B8805" s="28" t="s">
        <v>49</v>
      </c>
      <c r="C8805" s="8">
        <v>44991</v>
      </c>
      <c r="D8805" s="21">
        <v>0.79252314814814817</v>
      </c>
      <c r="E8805" s="15">
        <v>1.9</v>
      </c>
      <c r="F8805" s="11">
        <f>C8805+D8805</f>
        <v>44991.792523148149</v>
      </c>
    </row>
    <row r="8806" spans="1:6" ht="15.75" thickBot="1" x14ac:dyDescent="0.3">
      <c r="A8806" s="6" t="s">
        <v>3</v>
      </c>
      <c r="B8806" s="28" t="s">
        <v>49</v>
      </c>
      <c r="C8806" s="8">
        <v>44991</v>
      </c>
      <c r="D8806" s="21">
        <v>0.83393518518518517</v>
      </c>
      <c r="E8806" s="15">
        <v>1.9500000000000002</v>
      </c>
      <c r="F8806" s="11">
        <f>C8806+D8806</f>
        <v>44991.833935185183</v>
      </c>
    </row>
    <row r="8807" spans="1:6" ht="15.75" thickBot="1" x14ac:dyDescent="0.3">
      <c r="A8807" s="6" t="s">
        <v>3</v>
      </c>
      <c r="B8807" s="28" t="s">
        <v>49</v>
      </c>
      <c r="C8807" s="8">
        <v>44991</v>
      </c>
      <c r="D8807" s="21">
        <v>0.87574074074074071</v>
      </c>
      <c r="E8807" s="15">
        <v>1.98</v>
      </c>
      <c r="F8807" s="11">
        <f>C8807+D8807</f>
        <v>44991.875740740739</v>
      </c>
    </row>
    <row r="8808" spans="1:6" ht="15.75" thickBot="1" x14ac:dyDescent="0.3">
      <c r="A8808" s="6" t="s">
        <v>3</v>
      </c>
      <c r="B8808" s="28" t="s">
        <v>49</v>
      </c>
      <c r="C8808" s="8">
        <v>44991</v>
      </c>
      <c r="D8808" s="21">
        <v>0.91800925925925936</v>
      </c>
      <c r="E8808" s="15">
        <v>1.81</v>
      </c>
      <c r="F8808" s="11">
        <f>C8808+D8808</f>
        <v>44991.918009259258</v>
      </c>
    </row>
    <row r="8809" spans="1:6" ht="15.75" thickBot="1" x14ac:dyDescent="0.3">
      <c r="A8809" s="6" t="s">
        <v>3</v>
      </c>
      <c r="B8809" s="28" t="s">
        <v>49</v>
      </c>
      <c r="C8809" s="8">
        <v>44991</v>
      </c>
      <c r="D8809" s="21">
        <v>0.96060185185185187</v>
      </c>
      <c r="E8809" s="15">
        <v>1.74</v>
      </c>
      <c r="F8809" s="11">
        <f>C8809+D8809</f>
        <v>44991.960601851853</v>
      </c>
    </row>
    <row r="8810" spans="1:6" ht="15.75" thickBot="1" x14ac:dyDescent="0.3">
      <c r="A8810" s="6" t="s">
        <v>3</v>
      </c>
      <c r="B8810" s="28" t="s">
        <v>49</v>
      </c>
      <c r="C8810" s="8">
        <v>44992</v>
      </c>
      <c r="D8810" s="21">
        <v>1.712962962962963E-3</v>
      </c>
      <c r="E8810" s="15">
        <v>1.6600000000000001</v>
      </c>
      <c r="F8810" s="11">
        <f>C8810+D8810</f>
        <v>44992.001712962963</v>
      </c>
    </row>
    <row r="8811" spans="1:6" ht="15.75" thickBot="1" x14ac:dyDescent="0.3">
      <c r="A8811" s="6" t="s">
        <v>3</v>
      </c>
      <c r="B8811" s="28" t="s">
        <v>49</v>
      </c>
      <c r="C8811" s="8">
        <v>44992</v>
      </c>
      <c r="D8811" s="21">
        <v>4.2743055555555555E-2</v>
      </c>
      <c r="E8811" s="15">
        <v>0.73</v>
      </c>
      <c r="F8811" s="11">
        <f>C8811+D8811</f>
        <v>44992.042743055557</v>
      </c>
    </row>
    <row r="8812" spans="1:6" ht="15.75" thickBot="1" x14ac:dyDescent="0.3">
      <c r="A8812" s="6" t="s">
        <v>3</v>
      </c>
      <c r="B8812" s="28" t="s">
        <v>49</v>
      </c>
      <c r="C8812" s="8">
        <v>44992</v>
      </c>
      <c r="D8812" s="21">
        <v>8.549768518518519E-2</v>
      </c>
      <c r="E8812" s="15">
        <v>0.77</v>
      </c>
      <c r="F8812" s="11">
        <f>C8812+D8812</f>
        <v>44992.085497685184</v>
      </c>
    </row>
    <row r="8813" spans="1:6" ht="15.75" thickBot="1" x14ac:dyDescent="0.3">
      <c r="A8813" s="6" t="s">
        <v>3</v>
      </c>
      <c r="B8813" s="28" t="s">
        <v>49</v>
      </c>
      <c r="C8813" s="8">
        <v>44992</v>
      </c>
      <c r="D8813" s="21">
        <v>0.12725694444444444</v>
      </c>
      <c r="E8813" s="15">
        <v>0.75</v>
      </c>
      <c r="F8813" s="11">
        <f>C8813+D8813</f>
        <v>44992.127256944441</v>
      </c>
    </row>
    <row r="8814" spans="1:6" ht="15.75" thickBot="1" x14ac:dyDescent="0.3">
      <c r="A8814" s="6" t="s">
        <v>3</v>
      </c>
      <c r="B8814" s="28" t="s">
        <v>49</v>
      </c>
      <c r="C8814" s="8">
        <v>44992</v>
      </c>
      <c r="D8814" s="21">
        <v>0.16800925925925925</v>
      </c>
      <c r="E8814" s="15">
        <v>0.75</v>
      </c>
      <c r="F8814" s="11">
        <f>C8814+D8814</f>
        <v>44992.168009259258</v>
      </c>
    </row>
    <row r="8815" spans="1:6" ht="15.75" thickBot="1" x14ac:dyDescent="0.3">
      <c r="A8815" s="6" t="s">
        <v>3</v>
      </c>
      <c r="B8815" s="28" t="s">
        <v>49</v>
      </c>
      <c r="C8815" s="8">
        <v>44992</v>
      </c>
      <c r="D8815" s="21">
        <v>0.20920138888888887</v>
      </c>
      <c r="E8815" s="15">
        <v>0.75</v>
      </c>
      <c r="F8815" s="11">
        <f>C8815+D8815</f>
        <v>44992.209201388891</v>
      </c>
    </row>
    <row r="8816" spans="1:6" ht="15.75" thickBot="1" x14ac:dyDescent="0.3">
      <c r="A8816" s="6" t="s">
        <v>3</v>
      </c>
      <c r="B8816" s="28" t="s">
        <v>49</v>
      </c>
      <c r="C8816" s="8">
        <v>44992</v>
      </c>
      <c r="D8816" s="21">
        <v>0.25182870370370369</v>
      </c>
      <c r="E8816" s="15">
        <v>1.21</v>
      </c>
      <c r="F8816" s="11">
        <f>C8816+D8816</f>
        <v>44992.251828703702</v>
      </c>
    </row>
    <row r="8817" spans="1:6" ht="15.75" thickBot="1" x14ac:dyDescent="0.3">
      <c r="A8817" s="6" t="s">
        <v>3</v>
      </c>
      <c r="B8817" s="28" t="s">
        <v>49</v>
      </c>
      <c r="C8817" s="8">
        <v>44992</v>
      </c>
      <c r="D8817" s="21">
        <v>0.29417824074074073</v>
      </c>
      <c r="E8817" s="15">
        <v>1.3599999999999999</v>
      </c>
      <c r="F8817" s="11">
        <f>C8817+D8817</f>
        <v>44992.294178240743</v>
      </c>
    </row>
    <row r="8818" spans="1:6" ht="15.75" thickBot="1" x14ac:dyDescent="0.3">
      <c r="A8818" s="6" t="s">
        <v>3</v>
      </c>
      <c r="B8818" s="28" t="s">
        <v>49</v>
      </c>
      <c r="C8818" s="8">
        <v>44992</v>
      </c>
      <c r="D8818" s="21">
        <v>0.33490740740740743</v>
      </c>
      <c r="E8818" s="15">
        <v>1.41</v>
      </c>
      <c r="F8818" s="11">
        <f>C8818+D8818</f>
        <v>44992.334907407407</v>
      </c>
    </row>
    <row r="8819" spans="1:6" ht="15.75" thickBot="1" x14ac:dyDescent="0.3">
      <c r="A8819" s="6" t="s">
        <v>3</v>
      </c>
      <c r="B8819" s="28" t="s">
        <v>49</v>
      </c>
      <c r="C8819" s="8">
        <v>44992</v>
      </c>
      <c r="D8819" s="21">
        <v>0.37675925925925924</v>
      </c>
      <c r="E8819" s="15">
        <v>1.5599999999999998</v>
      </c>
      <c r="F8819" s="11">
        <f>C8819+D8819</f>
        <v>44992.376759259256</v>
      </c>
    </row>
    <row r="8820" spans="1:6" ht="15.75" thickBot="1" x14ac:dyDescent="0.3">
      <c r="A8820" s="6" t="s">
        <v>3</v>
      </c>
      <c r="B8820" s="28" t="s">
        <v>49</v>
      </c>
      <c r="C8820" s="8">
        <v>44992</v>
      </c>
      <c r="D8820" s="21">
        <v>0.41828703703703707</v>
      </c>
      <c r="E8820" s="15">
        <v>1.6600000000000001</v>
      </c>
      <c r="F8820" s="11">
        <f>C8820+D8820</f>
        <v>44992.418287037035</v>
      </c>
    </row>
    <row r="8821" spans="1:6" ht="15.75" thickBot="1" x14ac:dyDescent="0.3">
      <c r="A8821" s="6" t="s">
        <v>3</v>
      </c>
      <c r="B8821" s="28" t="s">
        <v>49</v>
      </c>
      <c r="C8821" s="8">
        <v>44992</v>
      </c>
      <c r="D8821" s="21">
        <v>0.46153935185185185</v>
      </c>
      <c r="E8821" s="15">
        <v>1.41</v>
      </c>
      <c r="F8821" s="11">
        <f>C8821+D8821</f>
        <v>44992.461539351854</v>
      </c>
    </row>
    <row r="8822" spans="1:6" ht="15.75" thickBot="1" x14ac:dyDescent="0.3">
      <c r="A8822" s="6" t="s">
        <v>3</v>
      </c>
      <c r="B8822" s="28" t="s">
        <v>49</v>
      </c>
      <c r="C8822" s="8">
        <v>44992</v>
      </c>
      <c r="D8822" s="21">
        <v>0.50193287037037038</v>
      </c>
      <c r="E8822" s="15">
        <v>1.19</v>
      </c>
      <c r="F8822" s="11">
        <f>C8822+D8822</f>
        <v>44992.501932870371</v>
      </c>
    </row>
    <row r="8823" spans="1:6" ht="15.75" thickBot="1" x14ac:dyDescent="0.3">
      <c r="A8823" s="6" t="s">
        <v>3</v>
      </c>
      <c r="B8823" s="28" t="s">
        <v>49</v>
      </c>
      <c r="C8823" s="8">
        <v>44992</v>
      </c>
      <c r="D8823" s="21">
        <v>0.54190972222222222</v>
      </c>
      <c r="E8823" s="15">
        <v>1.3599999999999999</v>
      </c>
      <c r="F8823" s="11">
        <f>C8823+D8823</f>
        <v>44992.541909722226</v>
      </c>
    </row>
    <row r="8824" spans="1:6" ht="15.75" thickBot="1" x14ac:dyDescent="0.3">
      <c r="A8824" s="6" t="s">
        <v>3</v>
      </c>
      <c r="B8824" s="28" t="s">
        <v>49</v>
      </c>
      <c r="C8824" s="8">
        <v>44992</v>
      </c>
      <c r="D8824" s="21">
        <v>0.58456018518518515</v>
      </c>
      <c r="E8824" s="15">
        <v>1.6600000000000001</v>
      </c>
      <c r="F8824" s="11">
        <f>C8824+D8824</f>
        <v>44992.584560185183</v>
      </c>
    </row>
    <row r="8825" spans="1:6" ht="15.75" thickBot="1" x14ac:dyDescent="0.3">
      <c r="A8825" s="6" t="s">
        <v>3</v>
      </c>
      <c r="B8825" s="28" t="s">
        <v>49</v>
      </c>
      <c r="C8825" s="8">
        <v>44992</v>
      </c>
      <c r="D8825" s="21">
        <v>0.62771990740740746</v>
      </c>
      <c r="E8825" s="15">
        <v>1.81</v>
      </c>
      <c r="F8825" s="11">
        <f>C8825+D8825</f>
        <v>44992.62771990741</v>
      </c>
    </row>
    <row r="8826" spans="1:6" ht="15.75" thickBot="1" x14ac:dyDescent="0.3">
      <c r="A8826" s="6" t="s">
        <v>3</v>
      </c>
      <c r="B8826" s="28" t="s">
        <v>49</v>
      </c>
      <c r="C8826" s="8">
        <v>44992</v>
      </c>
      <c r="D8826" s="21">
        <v>0.66737268518518522</v>
      </c>
      <c r="E8826" s="15">
        <v>1.8599999999999999</v>
      </c>
      <c r="F8826" s="11">
        <f>C8826+D8826</f>
        <v>44992.667372685188</v>
      </c>
    </row>
    <row r="8827" spans="1:6" ht="15.75" thickBot="1" x14ac:dyDescent="0.3">
      <c r="A8827" s="6" t="s">
        <v>3</v>
      </c>
      <c r="B8827" s="28" t="s">
        <v>49</v>
      </c>
      <c r="C8827" s="8">
        <v>44992</v>
      </c>
      <c r="D8827" s="21">
        <v>0.70991898148148147</v>
      </c>
      <c r="E8827" s="15">
        <v>1.9700000000000002</v>
      </c>
      <c r="F8827" s="11">
        <f>C8827+D8827</f>
        <v>44992.709918981483</v>
      </c>
    </row>
    <row r="8828" spans="1:6" ht="15.75" thickBot="1" x14ac:dyDescent="0.3">
      <c r="A8828" s="6" t="s">
        <v>3</v>
      </c>
      <c r="B8828" s="28" t="s">
        <v>49</v>
      </c>
      <c r="C8828" s="8">
        <v>44992</v>
      </c>
      <c r="D8828" s="21">
        <v>0.75032407407407409</v>
      </c>
      <c r="E8828" s="15">
        <v>1.6600000000000001</v>
      </c>
      <c r="F8828" s="11">
        <f>C8828+D8828</f>
        <v>44992.750324074077</v>
      </c>
    </row>
    <row r="8829" spans="1:6" ht="15.75" thickBot="1" x14ac:dyDescent="0.3">
      <c r="A8829" s="6" t="s">
        <v>3</v>
      </c>
      <c r="B8829" s="28" t="s">
        <v>49</v>
      </c>
      <c r="C8829" s="8">
        <v>44992</v>
      </c>
      <c r="D8829" s="21">
        <v>0.7938425925925926</v>
      </c>
      <c r="E8829" s="15">
        <v>1.76</v>
      </c>
      <c r="F8829" s="11">
        <f>C8829+D8829</f>
        <v>44992.793842592589</v>
      </c>
    </row>
    <row r="8830" spans="1:6" ht="15.75" thickBot="1" x14ac:dyDescent="0.3">
      <c r="A8830" s="6" t="s">
        <v>3</v>
      </c>
      <c r="B8830" s="28" t="s">
        <v>49</v>
      </c>
      <c r="C8830" s="8">
        <v>44992</v>
      </c>
      <c r="D8830" s="21">
        <v>0.83471064814814822</v>
      </c>
      <c r="E8830" s="15">
        <v>1.81</v>
      </c>
      <c r="F8830" s="11">
        <f>C8830+D8830</f>
        <v>44992.834710648145</v>
      </c>
    </row>
    <row r="8831" spans="1:6" ht="15.75" thickBot="1" x14ac:dyDescent="0.3">
      <c r="A8831" s="6" t="s">
        <v>3</v>
      </c>
      <c r="B8831" s="28" t="s">
        <v>49</v>
      </c>
      <c r="C8831" s="8">
        <v>44992</v>
      </c>
      <c r="D8831" s="21">
        <v>0.87561342592592595</v>
      </c>
      <c r="E8831" s="15">
        <v>1.51</v>
      </c>
      <c r="F8831" s="11">
        <f>C8831+D8831</f>
        <v>44992.875613425924</v>
      </c>
    </row>
    <row r="8832" spans="1:6" ht="15.75" thickBot="1" x14ac:dyDescent="0.3">
      <c r="A8832" s="6" t="s">
        <v>3</v>
      </c>
      <c r="B8832" s="28" t="s">
        <v>49</v>
      </c>
      <c r="C8832" s="8">
        <v>44992</v>
      </c>
      <c r="D8832" s="21">
        <v>0.91913194444444446</v>
      </c>
      <c r="E8832" s="15">
        <v>1.5599999999999998</v>
      </c>
      <c r="F8832" s="11">
        <f>C8832+D8832</f>
        <v>44992.919131944444</v>
      </c>
    </row>
    <row r="8833" spans="1:6" ht="15.75" thickBot="1" x14ac:dyDescent="0.3">
      <c r="A8833" s="6" t="s">
        <v>3</v>
      </c>
      <c r="B8833" s="28" t="s">
        <v>49</v>
      </c>
      <c r="C8833" s="8">
        <v>44992</v>
      </c>
      <c r="D8833" s="21">
        <v>0.96035879629629628</v>
      </c>
      <c r="E8833" s="15">
        <v>0.74</v>
      </c>
      <c r="F8833" s="11">
        <f>C8833+D8833</f>
        <v>44992.960358796299</v>
      </c>
    </row>
    <row r="8834" spans="1:6" ht="15.75" thickBot="1" x14ac:dyDescent="0.3">
      <c r="A8834" s="6" t="s">
        <v>3</v>
      </c>
      <c r="B8834" s="28" t="s">
        <v>49</v>
      </c>
      <c r="C8834" s="8">
        <v>44993</v>
      </c>
      <c r="D8834" s="21">
        <v>2.3263888888888887E-3</v>
      </c>
      <c r="E8834" s="15">
        <v>0.74</v>
      </c>
      <c r="F8834" s="11">
        <f>C8834+D8834</f>
        <v>44993.002326388887</v>
      </c>
    </row>
    <row r="8835" spans="1:6" ht="15.75" thickBot="1" x14ac:dyDescent="0.3">
      <c r="A8835" s="6" t="s">
        <v>3</v>
      </c>
      <c r="B8835" s="28" t="s">
        <v>49</v>
      </c>
      <c r="C8835" s="8">
        <v>44993</v>
      </c>
      <c r="D8835" s="21">
        <v>4.4386574074074071E-2</v>
      </c>
      <c r="E8835" s="15">
        <v>0.74</v>
      </c>
      <c r="F8835" s="11">
        <f>C8835+D8835</f>
        <v>44993.044386574074</v>
      </c>
    </row>
    <row r="8836" spans="1:6" ht="15.75" thickBot="1" x14ac:dyDescent="0.3">
      <c r="A8836" s="6" t="s">
        <v>3</v>
      </c>
      <c r="B8836" s="28" t="s">
        <v>49</v>
      </c>
      <c r="C8836" s="8">
        <v>44993</v>
      </c>
      <c r="D8836" s="21">
        <v>8.621527777777778E-2</v>
      </c>
      <c r="E8836" s="15">
        <v>0.76</v>
      </c>
      <c r="F8836" s="11">
        <f>C8836+D8836</f>
        <v>44993.086215277777</v>
      </c>
    </row>
    <row r="8837" spans="1:6" ht="15.75" thickBot="1" x14ac:dyDescent="0.3">
      <c r="A8837" s="6" t="s">
        <v>3</v>
      </c>
      <c r="B8837" s="28" t="s">
        <v>49</v>
      </c>
      <c r="C8837" s="8">
        <v>44993</v>
      </c>
      <c r="D8837" s="21">
        <v>0.12767361111111111</v>
      </c>
      <c r="E8837" s="15">
        <v>0.75</v>
      </c>
      <c r="F8837" s="11">
        <f>C8837+D8837</f>
        <v>44993.12767361111</v>
      </c>
    </row>
    <row r="8838" spans="1:6" ht="15.75" thickBot="1" x14ac:dyDescent="0.3">
      <c r="A8838" s="6" t="s">
        <v>3</v>
      </c>
      <c r="B8838" s="28" t="s">
        <v>49</v>
      </c>
      <c r="C8838" s="8">
        <v>44993</v>
      </c>
      <c r="D8838" s="21">
        <v>0.16667824074074075</v>
      </c>
      <c r="E8838" s="15">
        <v>0.71</v>
      </c>
      <c r="F8838" s="11">
        <f>C8838+D8838</f>
        <v>44993.166678240741</v>
      </c>
    </row>
    <row r="8839" spans="1:6" ht="15.75" thickBot="1" x14ac:dyDescent="0.3">
      <c r="A8839" s="6" t="s">
        <v>3</v>
      </c>
      <c r="B8839" s="28" t="s">
        <v>49</v>
      </c>
      <c r="C8839" s="8">
        <v>44993</v>
      </c>
      <c r="D8839" s="21">
        <v>0.2089699074074074</v>
      </c>
      <c r="E8839" s="15">
        <v>1.3599999999999999</v>
      </c>
      <c r="F8839" s="11">
        <f>C8839+D8839</f>
        <v>44993.208969907406</v>
      </c>
    </row>
    <row r="8840" spans="1:6" ht="15.75" thickBot="1" x14ac:dyDescent="0.3">
      <c r="A8840" s="6" t="s">
        <v>3</v>
      </c>
      <c r="B8840" s="28" t="s">
        <v>49</v>
      </c>
      <c r="C8840" s="8">
        <v>44993</v>
      </c>
      <c r="D8840" s="21">
        <v>0.25063657407407403</v>
      </c>
      <c r="E8840" s="15">
        <v>1.56</v>
      </c>
      <c r="F8840" s="11">
        <f>C8840+D8840</f>
        <v>44993.250636574077</v>
      </c>
    </row>
    <row r="8841" spans="1:6" ht="15.75" thickBot="1" x14ac:dyDescent="0.3">
      <c r="A8841" s="6" t="s">
        <v>3</v>
      </c>
      <c r="B8841" s="28" t="s">
        <v>49</v>
      </c>
      <c r="C8841" s="8">
        <v>44993</v>
      </c>
      <c r="D8841" s="21">
        <v>0.29230324074074099</v>
      </c>
      <c r="E8841" s="15">
        <v>1.5599999999999998</v>
      </c>
      <c r="F8841" s="11">
        <f>C8841+D8841</f>
        <v>44993.292303240742</v>
      </c>
    </row>
    <row r="8842" spans="1:6" ht="15.75" thickBot="1" x14ac:dyDescent="0.3">
      <c r="A8842" s="6" t="s">
        <v>3</v>
      </c>
      <c r="B8842" s="28" t="s">
        <v>49</v>
      </c>
      <c r="C8842" s="8">
        <v>44993</v>
      </c>
      <c r="D8842" s="21">
        <v>0.33396990740740701</v>
      </c>
      <c r="E8842" s="15">
        <v>1.6600000000000001</v>
      </c>
      <c r="F8842" s="11">
        <f>C8842+D8842</f>
        <v>44993.333969907406</v>
      </c>
    </row>
    <row r="8843" spans="1:6" ht="15.75" thickBot="1" x14ac:dyDescent="0.3">
      <c r="A8843" s="6" t="s">
        <v>3</v>
      </c>
      <c r="B8843" s="28" t="s">
        <v>49</v>
      </c>
      <c r="C8843" s="8">
        <v>44993</v>
      </c>
      <c r="D8843" s="21">
        <v>0.37563657407407403</v>
      </c>
      <c r="E8843" s="15">
        <v>1.41</v>
      </c>
      <c r="F8843" s="11">
        <f>C8843+D8843</f>
        <v>44993.375636574077</v>
      </c>
    </row>
    <row r="8844" spans="1:6" ht="15.75" thickBot="1" x14ac:dyDescent="0.3">
      <c r="A8844" s="6" t="s">
        <v>3</v>
      </c>
      <c r="B8844" s="28" t="s">
        <v>49</v>
      </c>
      <c r="C8844" s="8">
        <v>44993</v>
      </c>
      <c r="D8844" s="21">
        <v>0.41730324074074099</v>
      </c>
      <c r="E8844" s="15">
        <v>1.52</v>
      </c>
      <c r="F8844" s="11">
        <f>C8844+D8844</f>
        <v>44993.417303240742</v>
      </c>
    </row>
    <row r="8845" spans="1:6" ht="15.75" thickBot="1" x14ac:dyDescent="0.3">
      <c r="A8845" s="6" t="s">
        <v>3</v>
      </c>
      <c r="B8845" s="28" t="s">
        <v>49</v>
      </c>
      <c r="C8845" s="8">
        <v>44993</v>
      </c>
      <c r="D8845" s="21">
        <v>0.45896990740740701</v>
      </c>
      <c r="E8845" s="15">
        <v>1.71</v>
      </c>
      <c r="F8845" s="11">
        <f>C8845+D8845</f>
        <v>44993.458969907406</v>
      </c>
    </row>
    <row r="8846" spans="1:6" ht="15.75" thickBot="1" x14ac:dyDescent="0.3">
      <c r="A8846" s="6" t="s">
        <v>3</v>
      </c>
      <c r="B8846" s="28" t="s">
        <v>49</v>
      </c>
      <c r="C8846" s="8">
        <v>44993</v>
      </c>
      <c r="D8846" s="21">
        <v>0.50063657407407403</v>
      </c>
      <c r="E8846" s="15">
        <v>1.76</v>
      </c>
      <c r="F8846" s="11">
        <f>C8846+D8846</f>
        <v>44993.500636574077</v>
      </c>
    </row>
    <row r="8847" spans="1:6" ht="15.75" thickBot="1" x14ac:dyDescent="0.3">
      <c r="A8847" s="6" t="s">
        <v>3</v>
      </c>
      <c r="B8847" s="28" t="s">
        <v>49</v>
      </c>
      <c r="C8847" s="8">
        <v>44993</v>
      </c>
      <c r="D8847" s="21">
        <v>0.54230324074074099</v>
      </c>
      <c r="E8847" s="15">
        <v>1.81</v>
      </c>
      <c r="F8847" s="11">
        <f>C8847+D8847</f>
        <v>44993.542303240742</v>
      </c>
    </row>
    <row r="8848" spans="1:6" ht="15.75" thickBot="1" x14ac:dyDescent="0.3">
      <c r="A8848" s="6" t="s">
        <v>3</v>
      </c>
      <c r="B8848" s="28" t="s">
        <v>49</v>
      </c>
      <c r="C8848" s="8">
        <v>44993</v>
      </c>
      <c r="D8848" s="21">
        <v>0.58396990740740695</v>
      </c>
      <c r="E8848" s="15">
        <v>1.6600000000000001</v>
      </c>
      <c r="F8848" s="11">
        <f>C8848+D8848</f>
        <v>44993.583969907406</v>
      </c>
    </row>
    <row r="8849" spans="1:6" ht="15.75" thickBot="1" x14ac:dyDescent="0.3">
      <c r="A8849" s="6" t="s">
        <v>3</v>
      </c>
      <c r="B8849" s="28" t="s">
        <v>49</v>
      </c>
      <c r="C8849" s="8">
        <v>44993</v>
      </c>
      <c r="D8849" s="21">
        <v>0.62563657407407403</v>
      </c>
      <c r="E8849" s="15">
        <v>1.56</v>
      </c>
      <c r="F8849" s="11">
        <f>C8849+D8849</f>
        <v>44993.625636574077</v>
      </c>
    </row>
    <row r="8850" spans="1:6" ht="15.75" thickBot="1" x14ac:dyDescent="0.3">
      <c r="A8850" s="6" t="s">
        <v>3</v>
      </c>
      <c r="B8850" s="28" t="s">
        <v>49</v>
      </c>
      <c r="C8850" s="8">
        <v>44993</v>
      </c>
      <c r="D8850" s="21">
        <v>0.66730324074074099</v>
      </c>
      <c r="E8850" s="15">
        <v>1.9</v>
      </c>
      <c r="F8850" s="11">
        <f>C8850+D8850</f>
        <v>44993.667303240742</v>
      </c>
    </row>
    <row r="8851" spans="1:6" ht="15.75" thickBot="1" x14ac:dyDescent="0.3">
      <c r="A8851" s="6" t="s">
        <v>3</v>
      </c>
      <c r="B8851" s="28" t="s">
        <v>49</v>
      </c>
      <c r="C8851" s="8">
        <v>44993</v>
      </c>
      <c r="D8851" s="21">
        <v>0.70896990740740695</v>
      </c>
      <c r="E8851" s="15">
        <v>1.96</v>
      </c>
      <c r="F8851" s="11">
        <f>C8851+D8851</f>
        <v>44993.708969907406</v>
      </c>
    </row>
    <row r="8852" spans="1:6" ht="15.75" thickBot="1" x14ac:dyDescent="0.3">
      <c r="A8852" s="6" t="s">
        <v>3</v>
      </c>
      <c r="B8852" s="28" t="s">
        <v>49</v>
      </c>
      <c r="C8852" s="8">
        <v>44993</v>
      </c>
      <c r="D8852" s="21">
        <v>0.75063657407407403</v>
      </c>
      <c r="E8852" s="15">
        <v>1.21</v>
      </c>
      <c r="F8852" s="11">
        <f>C8852+D8852</f>
        <v>44993.750636574077</v>
      </c>
    </row>
    <row r="8853" spans="1:6" ht="15.75" thickBot="1" x14ac:dyDescent="0.3">
      <c r="A8853" s="6" t="s">
        <v>3</v>
      </c>
      <c r="B8853" s="28" t="s">
        <v>49</v>
      </c>
      <c r="C8853" s="8">
        <v>44993</v>
      </c>
      <c r="D8853" s="21">
        <v>0.79230324074074099</v>
      </c>
      <c r="E8853" s="15">
        <v>1.3599999999999999</v>
      </c>
      <c r="F8853" s="11">
        <f>C8853+D8853</f>
        <v>44993.792303240742</v>
      </c>
    </row>
    <row r="8854" spans="1:6" ht="15.75" thickBot="1" x14ac:dyDescent="0.3">
      <c r="A8854" s="6" t="s">
        <v>3</v>
      </c>
      <c r="B8854" s="28" t="s">
        <v>49</v>
      </c>
      <c r="C8854" s="8">
        <v>44993</v>
      </c>
      <c r="D8854" s="21">
        <v>0.83396990740740695</v>
      </c>
      <c r="E8854" s="15">
        <v>1.5599999999999998</v>
      </c>
      <c r="F8854" s="11">
        <f>C8854+D8854</f>
        <v>44993.833969907406</v>
      </c>
    </row>
    <row r="8855" spans="1:6" ht="15.75" thickBot="1" x14ac:dyDescent="0.3">
      <c r="A8855" s="6" t="s">
        <v>3</v>
      </c>
      <c r="B8855" s="28" t="s">
        <v>49</v>
      </c>
      <c r="C8855" s="8">
        <v>44993</v>
      </c>
      <c r="D8855" s="21">
        <v>0.87563657407407403</v>
      </c>
      <c r="E8855" s="15">
        <v>1.46</v>
      </c>
      <c r="F8855" s="11">
        <f>C8855+D8855</f>
        <v>44993.875636574077</v>
      </c>
    </row>
    <row r="8856" spans="1:6" ht="15.75" thickBot="1" x14ac:dyDescent="0.3">
      <c r="A8856" s="6" t="s">
        <v>3</v>
      </c>
      <c r="B8856" s="28" t="s">
        <v>49</v>
      </c>
      <c r="C8856" s="8">
        <v>44993</v>
      </c>
      <c r="D8856" s="21">
        <v>0.91730324074073999</v>
      </c>
      <c r="E8856" s="15">
        <v>1.56</v>
      </c>
      <c r="F8856" s="11">
        <f>C8856+D8856</f>
        <v>44993.917303240742</v>
      </c>
    </row>
    <row r="8857" spans="1:6" ht="15.75" thickBot="1" x14ac:dyDescent="0.3">
      <c r="A8857" s="6" t="s">
        <v>3</v>
      </c>
      <c r="B8857" s="28" t="s">
        <v>49</v>
      </c>
      <c r="C8857" s="8">
        <v>44993</v>
      </c>
      <c r="D8857" s="21">
        <v>0.95896990740740695</v>
      </c>
      <c r="E8857" s="15">
        <v>0.74</v>
      </c>
      <c r="F8857" s="11">
        <f>C8857+D8857</f>
        <v>44993.958969907406</v>
      </c>
    </row>
    <row r="8858" spans="1:6" ht="15.75" thickBot="1" x14ac:dyDescent="0.3">
      <c r="A8858" s="6" t="s">
        <v>3</v>
      </c>
      <c r="B8858" s="28" t="s">
        <v>49</v>
      </c>
      <c r="C8858" s="8">
        <v>44994</v>
      </c>
      <c r="D8858" s="21">
        <v>1.0006365740740699</v>
      </c>
      <c r="E8858" s="15">
        <v>0.76</v>
      </c>
      <c r="F8858" s="11">
        <f>C8858+D8858</f>
        <v>44995.000636574077</v>
      </c>
    </row>
    <row r="8859" spans="1:6" ht="15.75" thickBot="1" x14ac:dyDescent="0.3">
      <c r="A8859" s="6" t="s">
        <v>3</v>
      </c>
      <c r="B8859" s="28" t="s">
        <v>49</v>
      </c>
      <c r="C8859" s="8">
        <v>44994</v>
      </c>
      <c r="D8859" s="21">
        <v>1.04230324074074</v>
      </c>
      <c r="E8859" s="15">
        <v>0.74</v>
      </c>
      <c r="F8859" s="11">
        <f>C8859+D8859</f>
        <v>44995.042303240742</v>
      </c>
    </row>
    <row r="8860" spans="1:6" ht="15.75" thickBot="1" x14ac:dyDescent="0.3">
      <c r="A8860" s="6" t="s">
        <v>3</v>
      </c>
      <c r="B8860" s="28" t="s">
        <v>49</v>
      </c>
      <c r="C8860" s="8">
        <v>44994</v>
      </c>
      <c r="D8860" s="21">
        <v>1.0839699074074101</v>
      </c>
      <c r="E8860" s="15">
        <v>0.76</v>
      </c>
      <c r="F8860" s="11">
        <f>C8860+D8860</f>
        <v>44995.083969907406</v>
      </c>
    </row>
    <row r="8861" spans="1:6" ht="15.75" thickBot="1" x14ac:dyDescent="0.3">
      <c r="A8861" s="6" t="s">
        <v>3</v>
      </c>
      <c r="B8861" s="28" t="s">
        <v>49</v>
      </c>
      <c r="C8861" s="8">
        <v>44994</v>
      </c>
      <c r="D8861" s="21">
        <v>1.1256365740740699</v>
      </c>
      <c r="E8861" s="15">
        <v>0.71</v>
      </c>
      <c r="F8861" s="11">
        <f>C8861+D8861</f>
        <v>44995.125636574077</v>
      </c>
    </row>
    <row r="8862" spans="1:6" ht="15.75" thickBot="1" x14ac:dyDescent="0.3">
      <c r="A8862" s="6" t="s">
        <v>3</v>
      </c>
      <c r="B8862" s="28" t="s">
        <v>49</v>
      </c>
      <c r="C8862" s="8">
        <v>44994</v>
      </c>
      <c r="D8862" s="21">
        <v>1.16730324074074</v>
      </c>
      <c r="E8862" s="15">
        <v>0.7</v>
      </c>
      <c r="F8862" s="11">
        <f>C8862+D8862</f>
        <v>44995.167303240742</v>
      </c>
    </row>
    <row r="8863" spans="1:6" ht="15.75" thickBot="1" x14ac:dyDescent="0.3">
      <c r="A8863" s="6" t="s">
        <v>3</v>
      </c>
      <c r="B8863" s="28" t="s">
        <v>49</v>
      </c>
      <c r="C8863" s="8">
        <v>44994</v>
      </c>
      <c r="D8863" s="21">
        <v>1.2089699074074101</v>
      </c>
      <c r="E8863" s="15">
        <v>1.41</v>
      </c>
      <c r="F8863" s="11">
        <f>C8863+D8863</f>
        <v>44995.208969907406</v>
      </c>
    </row>
    <row r="8864" spans="1:6" ht="15.75" thickBot="1" x14ac:dyDescent="0.3">
      <c r="A8864" s="6" t="s">
        <v>3</v>
      </c>
      <c r="B8864" s="28" t="s">
        <v>49</v>
      </c>
      <c r="C8864" s="8">
        <v>44994</v>
      </c>
      <c r="D8864" s="21">
        <v>1.2506365740740799</v>
      </c>
      <c r="E8864" s="15">
        <v>1.21</v>
      </c>
      <c r="F8864" s="11">
        <f>C8864+D8864</f>
        <v>44995.250636574077</v>
      </c>
    </row>
    <row r="8865" spans="1:6" ht="15.75" thickBot="1" x14ac:dyDescent="0.3">
      <c r="A8865" s="6" t="s">
        <v>3</v>
      </c>
      <c r="B8865" s="28" t="s">
        <v>49</v>
      </c>
      <c r="C8865" s="8">
        <v>44994</v>
      </c>
      <c r="D8865" s="21">
        <v>1.29230324074074</v>
      </c>
      <c r="E8865" s="15">
        <v>1.47</v>
      </c>
      <c r="F8865" s="11">
        <f>C8865+D8865</f>
        <v>44995.292303240742</v>
      </c>
    </row>
    <row r="8866" spans="1:6" ht="15.75" thickBot="1" x14ac:dyDescent="0.3">
      <c r="A8866" s="6" t="s">
        <v>3</v>
      </c>
      <c r="B8866" s="28" t="s">
        <v>49</v>
      </c>
      <c r="C8866" s="8">
        <v>44994</v>
      </c>
      <c r="D8866" s="21">
        <v>1.3339699074074101</v>
      </c>
      <c r="E8866" s="15">
        <v>1.51</v>
      </c>
      <c r="F8866" s="11">
        <f>C8866+D8866</f>
        <v>44995.333969907406</v>
      </c>
    </row>
    <row r="8867" spans="1:6" ht="15.75" thickBot="1" x14ac:dyDescent="0.3">
      <c r="A8867" s="6" t="s">
        <v>3</v>
      </c>
      <c r="B8867" s="28" t="s">
        <v>49</v>
      </c>
      <c r="C8867" s="8">
        <v>44994</v>
      </c>
      <c r="D8867" s="21">
        <v>1.3756365740740799</v>
      </c>
      <c r="E8867" s="15">
        <v>1.56</v>
      </c>
      <c r="F8867" s="11">
        <f>C8867+D8867</f>
        <v>44995.375636574077</v>
      </c>
    </row>
    <row r="8868" spans="1:6" ht="15.75" thickBot="1" x14ac:dyDescent="0.3">
      <c r="A8868" s="6" t="s">
        <v>3</v>
      </c>
      <c r="B8868" s="28" t="s">
        <v>49</v>
      </c>
      <c r="C8868" s="8">
        <v>44994</v>
      </c>
      <c r="D8868" s="21">
        <v>1.41730324074074</v>
      </c>
      <c r="E8868" s="15">
        <v>1.6600000000000001</v>
      </c>
      <c r="F8868" s="11">
        <f>C8868+D8868</f>
        <v>44995.417303240742</v>
      </c>
    </row>
    <row r="8869" spans="1:6" ht="15.75" thickBot="1" x14ac:dyDescent="0.3">
      <c r="A8869" s="6" t="s">
        <v>3</v>
      </c>
      <c r="B8869" s="28" t="s">
        <v>49</v>
      </c>
      <c r="C8869" s="8">
        <v>44994</v>
      </c>
      <c r="D8869" s="21">
        <v>1.4589699074074101</v>
      </c>
      <c r="E8869" s="15">
        <v>1.43</v>
      </c>
      <c r="F8869" s="11">
        <f>C8869+D8869</f>
        <v>44995.458969907406</v>
      </c>
    </row>
    <row r="8870" spans="1:6" ht="15.75" thickBot="1" x14ac:dyDescent="0.3">
      <c r="A8870" s="6" t="s">
        <v>3</v>
      </c>
      <c r="B8870" s="28" t="s">
        <v>49</v>
      </c>
      <c r="C8870" s="8">
        <v>44994</v>
      </c>
      <c r="D8870" s="21">
        <v>1.5006365740740799</v>
      </c>
      <c r="E8870" s="15">
        <v>1.47</v>
      </c>
      <c r="F8870" s="11">
        <f>C8870+D8870</f>
        <v>44995.500636574077</v>
      </c>
    </row>
    <row r="8871" spans="1:6" ht="15.75" thickBot="1" x14ac:dyDescent="0.3">
      <c r="A8871" s="6" t="s">
        <v>3</v>
      </c>
      <c r="B8871" s="28" t="s">
        <v>49</v>
      </c>
      <c r="C8871" s="8">
        <v>44994</v>
      </c>
      <c r="D8871" s="21">
        <v>1.54230324074074</v>
      </c>
      <c r="E8871" s="15">
        <v>1.56</v>
      </c>
      <c r="F8871" s="11">
        <f>C8871+D8871</f>
        <v>44995.542303240742</v>
      </c>
    </row>
    <row r="8872" spans="1:6" ht="15.75" thickBot="1" x14ac:dyDescent="0.3">
      <c r="A8872" s="6" t="s">
        <v>3</v>
      </c>
      <c r="B8872" s="28" t="s">
        <v>49</v>
      </c>
      <c r="C8872" s="8">
        <v>44994</v>
      </c>
      <c r="D8872" s="21">
        <v>1.5839699074074101</v>
      </c>
      <c r="E8872" s="15">
        <v>1.71</v>
      </c>
      <c r="F8872" s="11">
        <f>C8872+D8872</f>
        <v>44995.583969907406</v>
      </c>
    </row>
    <row r="8873" spans="1:6" ht="15.75" thickBot="1" x14ac:dyDescent="0.3">
      <c r="A8873" s="6" t="s">
        <v>3</v>
      </c>
      <c r="B8873" s="28" t="s">
        <v>49</v>
      </c>
      <c r="C8873" s="8">
        <v>44994</v>
      </c>
      <c r="D8873" s="21">
        <v>1.6256365740740799</v>
      </c>
      <c r="E8873" s="15">
        <v>1.81</v>
      </c>
      <c r="F8873" s="11">
        <f>C8873+D8873</f>
        <v>44995.625636574077</v>
      </c>
    </row>
    <row r="8874" spans="1:6" ht="15.75" thickBot="1" x14ac:dyDescent="0.3">
      <c r="A8874" s="6" t="s">
        <v>3</v>
      </c>
      <c r="B8874" s="28" t="s">
        <v>49</v>
      </c>
      <c r="C8874" s="8">
        <v>44994</v>
      </c>
      <c r="D8874" s="21">
        <v>1.66730324074074</v>
      </c>
      <c r="E8874" s="15">
        <v>1.41</v>
      </c>
      <c r="F8874" s="11">
        <f>C8874+D8874</f>
        <v>44995.667303240742</v>
      </c>
    </row>
    <row r="8875" spans="1:6" ht="15.75" thickBot="1" x14ac:dyDescent="0.3">
      <c r="A8875" s="6" t="s">
        <v>3</v>
      </c>
      <c r="B8875" s="28" t="s">
        <v>49</v>
      </c>
      <c r="C8875" s="8">
        <v>44994</v>
      </c>
      <c r="D8875" s="21">
        <v>1.7089699074074101</v>
      </c>
      <c r="E8875" s="15">
        <v>1.46</v>
      </c>
      <c r="F8875" s="11">
        <f>C8875+D8875</f>
        <v>44995.708969907406</v>
      </c>
    </row>
    <row r="8876" spans="1:6" ht="15.75" thickBot="1" x14ac:dyDescent="0.3">
      <c r="A8876" s="6" t="s">
        <v>3</v>
      </c>
      <c r="B8876" s="28" t="s">
        <v>49</v>
      </c>
      <c r="C8876" s="8">
        <v>44994</v>
      </c>
      <c r="D8876" s="21">
        <v>1.7506365740740799</v>
      </c>
      <c r="E8876" s="15">
        <v>1.31</v>
      </c>
      <c r="F8876" s="11">
        <f>C8876+D8876</f>
        <v>44995.750636574077</v>
      </c>
    </row>
    <row r="8877" spans="1:6" ht="15.75" thickBot="1" x14ac:dyDescent="0.3">
      <c r="A8877" s="6" t="s">
        <v>3</v>
      </c>
      <c r="B8877" s="28" t="s">
        <v>49</v>
      </c>
      <c r="C8877" s="8">
        <v>44994</v>
      </c>
      <c r="D8877" s="21">
        <v>1.79230324074074</v>
      </c>
      <c r="E8877" s="15">
        <v>1.41</v>
      </c>
      <c r="F8877" s="11">
        <f>C8877+D8877</f>
        <v>44995.792303240742</v>
      </c>
    </row>
    <row r="8878" spans="1:6" ht="15.75" thickBot="1" x14ac:dyDescent="0.3">
      <c r="A8878" s="6" t="s">
        <v>3</v>
      </c>
      <c r="B8878" s="28" t="s">
        <v>49</v>
      </c>
      <c r="C8878" s="8">
        <v>44994</v>
      </c>
      <c r="D8878" s="21">
        <v>1.8339699074074101</v>
      </c>
      <c r="E8878" s="15">
        <v>1.56</v>
      </c>
      <c r="F8878" s="11">
        <f>C8878+D8878</f>
        <v>44995.833969907406</v>
      </c>
    </row>
    <row r="8879" spans="1:6" ht="15.75" thickBot="1" x14ac:dyDescent="0.3">
      <c r="A8879" s="6" t="s">
        <v>3</v>
      </c>
      <c r="B8879" s="28" t="s">
        <v>49</v>
      </c>
      <c r="C8879" s="8">
        <v>44994</v>
      </c>
      <c r="D8879" s="21">
        <v>1.8756365740740799</v>
      </c>
      <c r="E8879" s="15">
        <v>1.41</v>
      </c>
      <c r="F8879" s="11">
        <f>C8879+D8879</f>
        <v>44995.875636574077</v>
      </c>
    </row>
    <row r="8880" spans="1:6" ht="15.75" thickBot="1" x14ac:dyDescent="0.3">
      <c r="A8880" s="6" t="s">
        <v>3</v>
      </c>
      <c r="B8880" s="28" t="s">
        <v>49</v>
      </c>
      <c r="C8880" s="8">
        <v>44994</v>
      </c>
      <c r="D8880" s="21">
        <v>1.91730324074074</v>
      </c>
      <c r="E8880" s="15">
        <v>1.19</v>
      </c>
      <c r="F8880" s="11">
        <f>C8880+D8880</f>
        <v>44995.917303240742</v>
      </c>
    </row>
    <row r="8881" spans="1:6" ht="15.75" thickBot="1" x14ac:dyDescent="0.3">
      <c r="A8881" s="6" t="s">
        <v>3</v>
      </c>
      <c r="B8881" s="28" t="s">
        <v>49</v>
      </c>
      <c r="C8881" s="8">
        <v>44994</v>
      </c>
      <c r="D8881" s="21">
        <v>1.9589699074074101</v>
      </c>
      <c r="E8881" s="15">
        <v>0.76</v>
      </c>
      <c r="F8881" s="11">
        <f>C8881+D8881</f>
        <v>44995.958969907406</v>
      </c>
    </row>
    <row r="8882" spans="1:6" ht="15.75" thickBot="1" x14ac:dyDescent="0.3">
      <c r="A8882" s="6" t="s">
        <v>3</v>
      </c>
      <c r="B8882" s="28" t="s">
        <v>49</v>
      </c>
      <c r="C8882" s="8">
        <v>44995</v>
      </c>
      <c r="D8882" s="20">
        <v>2.494212962962963E-2</v>
      </c>
      <c r="E8882" s="15">
        <v>0.7</v>
      </c>
      <c r="F8882" s="11">
        <f>C8882+D8882</f>
        <v>44995.024942129632</v>
      </c>
    </row>
    <row r="8883" spans="1:6" ht="15.75" thickBot="1" x14ac:dyDescent="0.3">
      <c r="A8883" s="6" t="s">
        <v>3</v>
      </c>
      <c r="B8883" s="28" t="s">
        <v>49</v>
      </c>
      <c r="C8883" s="8">
        <v>44995</v>
      </c>
      <c r="D8883" s="20">
        <v>5.6377314814814818E-2</v>
      </c>
      <c r="E8883" s="15">
        <v>0.76</v>
      </c>
      <c r="F8883" s="11">
        <f>C8883+D8883</f>
        <v>44995.056377314817</v>
      </c>
    </row>
    <row r="8884" spans="1:6" ht="15.75" thickBot="1" x14ac:dyDescent="0.3">
      <c r="A8884" s="6" t="s">
        <v>3</v>
      </c>
      <c r="B8884" s="28" t="s">
        <v>49</v>
      </c>
      <c r="C8884" s="8">
        <v>44995</v>
      </c>
      <c r="D8884" s="20">
        <v>8.5405092592592588E-2</v>
      </c>
      <c r="E8884" s="15">
        <v>0.7</v>
      </c>
      <c r="F8884" s="11">
        <f>C8884+D8884</f>
        <v>44995.085405092592</v>
      </c>
    </row>
    <row r="8885" spans="1:6" ht="15.75" thickBot="1" x14ac:dyDescent="0.3">
      <c r="A8885" s="6" t="s">
        <v>3</v>
      </c>
      <c r="B8885" s="28" t="s">
        <v>49</v>
      </c>
      <c r="C8885" s="8">
        <v>44995</v>
      </c>
      <c r="D8885" s="20">
        <v>0.14506944444444445</v>
      </c>
      <c r="E8885" s="15">
        <v>0.76</v>
      </c>
      <c r="F8885" s="11">
        <f>C8885+D8885</f>
        <v>44995.145069444443</v>
      </c>
    </row>
    <row r="8886" spans="1:6" ht="15.75" thickBot="1" x14ac:dyDescent="0.3">
      <c r="A8886" s="6" t="s">
        <v>3</v>
      </c>
      <c r="B8886" s="28" t="s">
        <v>49</v>
      </c>
      <c r="C8886" s="8">
        <v>44995</v>
      </c>
      <c r="D8886" s="20">
        <v>0.17496527777777779</v>
      </c>
      <c r="E8886" s="15">
        <v>0.7</v>
      </c>
      <c r="F8886" s="11">
        <f>C8886+D8886</f>
        <v>44995.17496527778</v>
      </c>
    </row>
    <row r="8887" spans="1:6" ht="15.75" thickBot="1" x14ac:dyDescent="0.3">
      <c r="A8887" s="6" t="s">
        <v>3</v>
      </c>
      <c r="B8887" s="28" t="s">
        <v>49</v>
      </c>
      <c r="C8887" s="8">
        <v>44995</v>
      </c>
      <c r="D8887" s="20">
        <v>0.23260416666666664</v>
      </c>
      <c r="E8887" s="15">
        <v>0.78</v>
      </c>
      <c r="F8887" s="11">
        <f>C8887+D8887</f>
        <v>44995.232604166667</v>
      </c>
    </row>
    <row r="8888" spans="1:6" ht="15.75" thickBot="1" x14ac:dyDescent="0.3">
      <c r="A8888" s="6" t="s">
        <v>3</v>
      </c>
      <c r="B8888" s="28" t="s">
        <v>49</v>
      </c>
      <c r="C8888" s="8">
        <v>44995</v>
      </c>
      <c r="D8888" s="20">
        <v>0.26519675925925928</v>
      </c>
      <c r="E8888" s="15">
        <v>1.21</v>
      </c>
      <c r="F8888" s="11">
        <f>C8888+D8888</f>
        <v>44995.265196759261</v>
      </c>
    </row>
    <row r="8889" spans="1:6" ht="15.75" thickBot="1" x14ac:dyDescent="0.3">
      <c r="A8889" s="6" t="s">
        <v>3</v>
      </c>
      <c r="B8889" s="28" t="s">
        <v>49</v>
      </c>
      <c r="C8889" s="8">
        <v>44995</v>
      </c>
      <c r="D8889" s="20">
        <v>0.29545138888888889</v>
      </c>
      <c r="E8889" s="15">
        <v>1.41</v>
      </c>
      <c r="F8889" s="11">
        <f>C8889+D8889</f>
        <v>44995.295451388891</v>
      </c>
    </row>
    <row r="8890" spans="1:6" ht="15.75" thickBot="1" x14ac:dyDescent="0.3">
      <c r="A8890" s="6" t="s">
        <v>3</v>
      </c>
      <c r="B8890" s="28" t="s">
        <v>49</v>
      </c>
      <c r="C8890" s="8">
        <v>44995</v>
      </c>
      <c r="D8890" s="20">
        <v>0.35802083333333329</v>
      </c>
      <c r="E8890" s="15">
        <v>1.56</v>
      </c>
      <c r="F8890" s="11">
        <f>C8890+D8890</f>
        <v>44995.358020833337</v>
      </c>
    </row>
    <row r="8891" spans="1:6" ht="15.75" thickBot="1" x14ac:dyDescent="0.3">
      <c r="A8891" s="6" t="s">
        <v>3</v>
      </c>
      <c r="B8891" s="28" t="s">
        <v>49</v>
      </c>
      <c r="C8891" s="8">
        <v>44995</v>
      </c>
      <c r="D8891" s="20">
        <v>0.38770833333333332</v>
      </c>
      <c r="E8891" s="15">
        <v>1.5599999999999998</v>
      </c>
      <c r="F8891" s="11">
        <f>C8891+D8891</f>
        <v>44995.387708333335</v>
      </c>
    </row>
    <row r="8892" spans="1:6" ht="15.75" thickBot="1" x14ac:dyDescent="0.3">
      <c r="A8892" s="6" t="s">
        <v>3</v>
      </c>
      <c r="B8892" s="28" t="s">
        <v>49</v>
      </c>
      <c r="C8892" s="8">
        <v>44995</v>
      </c>
      <c r="D8892" s="20">
        <v>0.4176273148148148</v>
      </c>
      <c r="E8892" s="15">
        <v>1.6600000000000001</v>
      </c>
      <c r="F8892" s="11">
        <f>C8892+D8892</f>
        <v>44995.417627314811</v>
      </c>
    </row>
    <row r="8893" spans="1:6" ht="15.75" thickBot="1" x14ac:dyDescent="0.3">
      <c r="A8893" s="6" t="s">
        <v>3</v>
      </c>
      <c r="B8893" s="28" t="s">
        <v>49</v>
      </c>
      <c r="C8893" s="8">
        <v>44995</v>
      </c>
      <c r="D8893" s="20">
        <v>0.47792824074074075</v>
      </c>
      <c r="E8893" s="15">
        <v>1.56</v>
      </c>
      <c r="F8893" s="11">
        <f>C8893+D8893</f>
        <v>44995.47792824074</v>
      </c>
    </row>
    <row r="8894" spans="1:6" ht="15.75" thickBot="1" x14ac:dyDescent="0.3">
      <c r="A8894" s="6" t="s">
        <v>3</v>
      </c>
      <c r="B8894" s="28" t="s">
        <v>49</v>
      </c>
      <c r="C8894" s="8">
        <v>44995</v>
      </c>
      <c r="D8894" s="20">
        <v>0.50980324074074079</v>
      </c>
      <c r="E8894" s="15">
        <v>1.76</v>
      </c>
      <c r="F8894" s="11">
        <f>C8894+D8894</f>
        <v>44995.50980324074</v>
      </c>
    </row>
    <row r="8895" spans="1:6" ht="15.75" thickBot="1" x14ac:dyDescent="0.3">
      <c r="A8895" s="6" t="s">
        <v>3</v>
      </c>
      <c r="B8895" s="28" t="s">
        <v>49</v>
      </c>
      <c r="C8895" s="8">
        <v>44995</v>
      </c>
      <c r="D8895" s="20">
        <v>0.5728240740740741</v>
      </c>
      <c r="E8895" s="15">
        <v>1.81</v>
      </c>
      <c r="F8895" s="11">
        <f>C8895+D8895</f>
        <v>44995.572824074072</v>
      </c>
    </row>
    <row r="8896" spans="1:6" ht="15.75" thickBot="1" x14ac:dyDescent="0.3">
      <c r="A8896" s="6" t="s">
        <v>3</v>
      </c>
      <c r="B8896" s="28" t="s">
        <v>49</v>
      </c>
      <c r="C8896" s="8">
        <v>44995</v>
      </c>
      <c r="D8896" s="20">
        <v>0.60182870370370367</v>
      </c>
      <c r="E8896" s="15">
        <v>1.6600000000000001</v>
      </c>
      <c r="F8896" s="11">
        <f>C8896+D8896</f>
        <v>44995.6018287037</v>
      </c>
    </row>
    <row r="8897" spans="1:6" ht="15.75" thickBot="1" x14ac:dyDescent="0.3">
      <c r="A8897" s="6" t="s">
        <v>3</v>
      </c>
      <c r="B8897" s="28" t="s">
        <v>49</v>
      </c>
      <c r="C8897" s="8">
        <v>44995</v>
      </c>
      <c r="D8897" s="20">
        <v>0.63432870370370364</v>
      </c>
      <c r="E8897" s="15">
        <v>1.81</v>
      </c>
      <c r="F8897" s="11">
        <f>C8897+D8897</f>
        <v>44995.634328703702</v>
      </c>
    </row>
    <row r="8898" spans="1:6" ht="15.75" thickBot="1" x14ac:dyDescent="0.3">
      <c r="A8898" s="6" t="s">
        <v>3</v>
      </c>
      <c r="B8898" s="28" t="s">
        <v>49</v>
      </c>
      <c r="C8898" s="8">
        <v>44995</v>
      </c>
      <c r="D8898" s="20">
        <v>0.69649305555555552</v>
      </c>
      <c r="E8898" s="15">
        <v>1.92</v>
      </c>
      <c r="F8898" s="11">
        <f>C8898+D8898</f>
        <v>44995.696493055555</v>
      </c>
    </row>
    <row r="8899" spans="1:6" ht="15.75" thickBot="1" x14ac:dyDescent="0.3">
      <c r="A8899" s="6" t="s">
        <v>3</v>
      </c>
      <c r="B8899" s="28" t="s">
        <v>49</v>
      </c>
      <c r="C8899" s="8">
        <v>44995</v>
      </c>
      <c r="D8899" s="20">
        <v>0.72881944444444446</v>
      </c>
      <c r="E8899" s="15">
        <v>1.87</v>
      </c>
      <c r="F8899" s="11">
        <f>C8899+D8899</f>
        <v>44995.728819444441</v>
      </c>
    </row>
    <row r="8900" spans="1:6" ht="15.75" thickBot="1" x14ac:dyDescent="0.3">
      <c r="A8900" s="6" t="s">
        <v>3</v>
      </c>
      <c r="B8900" s="28" t="s">
        <v>49</v>
      </c>
      <c r="C8900" s="8">
        <v>44995</v>
      </c>
      <c r="D8900" s="20">
        <v>0.75928240740740749</v>
      </c>
      <c r="E8900" s="15">
        <v>1.9999999999999998</v>
      </c>
      <c r="F8900" s="11">
        <f>C8900+D8900</f>
        <v>44995.759282407409</v>
      </c>
    </row>
    <row r="8901" spans="1:6" ht="15.75" thickBot="1" x14ac:dyDescent="0.3">
      <c r="A8901" s="6" t="s">
        <v>3</v>
      </c>
      <c r="B8901" s="28" t="s">
        <v>49</v>
      </c>
      <c r="C8901" s="8">
        <v>44995</v>
      </c>
      <c r="D8901" s="20">
        <v>0.81856481481481491</v>
      </c>
      <c r="E8901" s="15">
        <v>1.79</v>
      </c>
      <c r="F8901" s="11">
        <f>C8901+D8901</f>
        <v>44995.818564814814</v>
      </c>
    </row>
    <row r="8902" spans="1:6" ht="15.75" thickBot="1" x14ac:dyDescent="0.3">
      <c r="A8902" s="6" t="s">
        <v>3</v>
      </c>
      <c r="B8902" s="28" t="s">
        <v>49</v>
      </c>
      <c r="C8902" s="8">
        <v>44995</v>
      </c>
      <c r="D8902" s="20">
        <v>0.85164351851851849</v>
      </c>
      <c r="E8902" s="15">
        <v>1.74</v>
      </c>
      <c r="F8902" s="11">
        <f>C8902+D8902</f>
        <v>44995.851643518516</v>
      </c>
    </row>
    <row r="8903" spans="1:6" ht="15.75" thickBot="1" x14ac:dyDescent="0.3">
      <c r="A8903" s="6" t="s">
        <v>3</v>
      </c>
      <c r="B8903" s="28" t="s">
        <v>49</v>
      </c>
      <c r="C8903" s="8">
        <v>44995</v>
      </c>
      <c r="D8903" s="20">
        <v>0.8817476851851852</v>
      </c>
      <c r="E8903" s="15">
        <v>1.96</v>
      </c>
      <c r="F8903" s="11">
        <f>C8903+D8903</f>
        <v>44995.881747685184</v>
      </c>
    </row>
    <row r="8904" spans="1:6" ht="15.75" thickBot="1" x14ac:dyDescent="0.3">
      <c r="A8904" s="6" t="s">
        <v>3</v>
      </c>
      <c r="B8904" s="28" t="s">
        <v>49</v>
      </c>
      <c r="C8904" s="8">
        <v>44995</v>
      </c>
      <c r="D8904" s="20">
        <v>0.94413194444444448</v>
      </c>
      <c r="E8904" s="15">
        <v>1.8</v>
      </c>
      <c r="F8904" s="11">
        <f>C8904+D8904</f>
        <v>44995.944131944445</v>
      </c>
    </row>
    <row r="8905" spans="1:6" ht="15.75" thickBot="1" x14ac:dyDescent="0.3">
      <c r="A8905" s="6" t="s">
        <v>3</v>
      </c>
      <c r="B8905" s="28" t="s">
        <v>49</v>
      </c>
      <c r="C8905" s="8">
        <v>44995</v>
      </c>
      <c r="D8905" s="20">
        <v>0.97372685185185182</v>
      </c>
      <c r="E8905" s="15">
        <v>1.73</v>
      </c>
      <c r="F8905" s="11">
        <f>C8905+D8905</f>
        <v>44995.973726851851</v>
      </c>
    </row>
    <row r="8906" spans="1:6" ht="15.75" thickBot="1" x14ac:dyDescent="0.3">
      <c r="A8906" s="6" t="s">
        <v>3</v>
      </c>
      <c r="B8906" s="28" t="s">
        <v>49</v>
      </c>
      <c r="C8906" s="8">
        <v>44996</v>
      </c>
      <c r="D8906" s="20">
        <v>8.5763888888888886E-3</v>
      </c>
      <c r="E8906" s="15">
        <v>1.6500000000000001</v>
      </c>
      <c r="F8906" s="11">
        <f>C8906+D8906</f>
        <v>44996.008576388886</v>
      </c>
    </row>
    <row r="8907" spans="1:6" ht="15.75" thickBot="1" x14ac:dyDescent="0.3">
      <c r="A8907" s="6" t="s">
        <v>3</v>
      </c>
      <c r="B8907" s="28" t="s">
        <v>49</v>
      </c>
      <c r="C8907" s="8">
        <v>44996</v>
      </c>
      <c r="D8907" s="19">
        <v>4.8344907407407406E-2</v>
      </c>
      <c r="E8907" s="15">
        <v>0.75</v>
      </c>
      <c r="F8907" s="11">
        <f>C8907+D8907</f>
        <v>44996.048344907409</v>
      </c>
    </row>
    <row r="8908" spans="1:6" ht="15.75" thickBot="1" x14ac:dyDescent="0.3">
      <c r="A8908" s="6" t="s">
        <v>3</v>
      </c>
      <c r="B8908" s="28" t="s">
        <v>49</v>
      </c>
      <c r="C8908" s="8">
        <v>44996</v>
      </c>
      <c r="D8908" s="19">
        <v>0.10952546296296296</v>
      </c>
      <c r="E8908" s="15">
        <v>0.74</v>
      </c>
      <c r="F8908" s="11">
        <f>C8908+D8908</f>
        <v>44996.109525462962</v>
      </c>
    </row>
    <row r="8909" spans="1:6" ht="15.75" thickBot="1" x14ac:dyDescent="0.3">
      <c r="A8909" s="6" t="s">
        <v>3</v>
      </c>
      <c r="B8909" s="28" t="s">
        <v>49</v>
      </c>
      <c r="C8909" s="8">
        <v>44996</v>
      </c>
      <c r="D8909" s="19">
        <v>0.14026620370370371</v>
      </c>
      <c r="E8909" s="15">
        <v>0.74</v>
      </c>
      <c r="F8909" s="11">
        <f>C8909+D8909</f>
        <v>44996.140266203707</v>
      </c>
    </row>
    <row r="8910" spans="1:6" ht="15.75" thickBot="1" x14ac:dyDescent="0.3">
      <c r="A8910" s="6" t="s">
        <v>3</v>
      </c>
      <c r="B8910" s="28" t="s">
        <v>49</v>
      </c>
      <c r="C8910" s="8">
        <v>44996</v>
      </c>
      <c r="D8910" s="19">
        <v>0.17153935185185185</v>
      </c>
      <c r="E8910" s="15">
        <v>0.73</v>
      </c>
      <c r="F8910" s="11">
        <f>C8910+D8910</f>
        <v>44996.171539351853</v>
      </c>
    </row>
    <row r="8911" spans="1:6" ht="15.75" thickBot="1" x14ac:dyDescent="0.3">
      <c r="A8911" s="6" t="s">
        <v>3</v>
      </c>
      <c r="B8911" s="28" t="s">
        <v>49</v>
      </c>
      <c r="C8911" s="8">
        <v>44996</v>
      </c>
      <c r="D8911" s="19">
        <v>0.23452546296296295</v>
      </c>
      <c r="E8911" s="15">
        <v>0.73</v>
      </c>
      <c r="F8911" s="11">
        <f>C8911+D8911</f>
        <v>44996.234525462962</v>
      </c>
    </row>
    <row r="8912" spans="1:6" ht="15.75" thickBot="1" x14ac:dyDescent="0.3">
      <c r="A8912" s="6" t="s">
        <v>3</v>
      </c>
      <c r="B8912" s="28" t="s">
        <v>49</v>
      </c>
      <c r="C8912" s="8">
        <v>44996</v>
      </c>
      <c r="D8912" s="19">
        <v>0.26350694444444445</v>
      </c>
      <c r="E8912" s="15">
        <v>1.9300000000000002</v>
      </c>
      <c r="F8912" s="11">
        <f>C8912+D8912</f>
        <v>44996.263506944444</v>
      </c>
    </row>
    <row r="8913" spans="1:6" ht="15.75" thickBot="1" x14ac:dyDescent="0.3">
      <c r="A8913" s="6" t="s">
        <v>3</v>
      </c>
      <c r="B8913" s="28" t="s">
        <v>49</v>
      </c>
      <c r="C8913" s="8">
        <v>44996</v>
      </c>
      <c r="D8913" s="19">
        <v>0.29364583333333333</v>
      </c>
      <c r="E8913" s="15">
        <v>1.9300000000000002</v>
      </c>
      <c r="F8913" s="11">
        <f>C8913+D8913</f>
        <v>44996.293645833335</v>
      </c>
    </row>
    <row r="8914" spans="1:6" ht="15.75" thickBot="1" x14ac:dyDescent="0.3">
      <c r="A8914" s="6" t="s">
        <v>3</v>
      </c>
      <c r="B8914" s="28" t="s">
        <v>49</v>
      </c>
      <c r="C8914" s="8">
        <v>44996</v>
      </c>
      <c r="D8914" s="19">
        <v>0.35399305555555555</v>
      </c>
      <c r="E8914" s="15">
        <v>1.87</v>
      </c>
      <c r="F8914" s="11">
        <f>C8914+D8914</f>
        <v>44996.353993055556</v>
      </c>
    </row>
    <row r="8915" spans="1:6" ht="15.75" thickBot="1" x14ac:dyDescent="0.3">
      <c r="A8915" s="6" t="s">
        <v>3</v>
      </c>
      <c r="B8915" s="28" t="s">
        <v>49</v>
      </c>
      <c r="C8915" s="8">
        <v>44996</v>
      </c>
      <c r="D8915" s="19">
        <v>0.38616898148148149</v>
      </c>
      <c r="E8915" s="15">
        <v>1.9100000000000001</v>
      </c>
      <c r="F8915" s="11">
        <f>C8915+D8915</f>
        <v>44996.38616898148</v>
      </c>
    </row>
    <row r="8916" spans="1:6" ht="15.75" thickBot="1" x14ac:dyDescent="0.3">
      <c r="A8916" s="6" t="s">
        <v>3</v>
      </c>
      <c r="B8916" s="28" t="s">
        <v>49</v>
      </c>
      <c r="C8916" s="8">
        <v>44996</v>
      </c>
      <c r="D8916" s="19">
        <v>0.41714120370370367</v>
      </c>
      <c r="E8916" s="15">
        <v>1.96</v>
      </c>
      <c r="F8916" s="11">
        <f>C8916+D8916</f>
        <v>44996.417141203703</v>
      </c>
    </row>
    <row r="8917" spans="1:6" ht="15.75" thickBot="1" x14ac:dyDescent="0.3">
      <c r="A8917" s="6" t="s">
        <v>3</v>
      </c>
      <c r="B8917" s="28" t="s">
        <v>49</v>
      </c>
      <c r="C8917" s="8">
        <v>44996</v>
      </c>
      <c r="D8917" s="19">
        <v>0.47748842592592594</v>
      </c>
      <c r="E8917" s="15">
        <v>1.8199999999999998</v>
      </c>
      <c r="F8917" s="11">
        <f>C8917+D8917</f>
        <v>44996.477488425924</v>
      </c>
    </row>
    <row r="8918" spans="1:6" ht="15.75" thickBot="1" x14ac:dyDescent="0.3">
      <c r="A8918" s="6" t="s">
        <v>3</v>
      </c>
      <c r="B8918" s="28" t="s">
        <v>49</v>
      </c>
      <c r="C8918" s="8">
        <v>44996</v>
      </c>
      <c r="D8918" s="22" t="s">
        <v>188</v>
      </c>
      <c r="E8918" s="15">
        <v>1.69</v>
      </c>
      <c r="F8918" s="11">
        <f>C8918+D8918</f>
        <v>44996.503055555557</v>
      </c>
    </row>
    <row r="8919" spans="1:6" ht="15.75" thickBot="1" x14ac:dyDescent="0.3">
      <c r="A8919" s="6" t="s">
        <v>3</v>
      </c>
      <c r="B8919" s="28" t="s">
        <v>49</v>
      </c>
      <c r="C8919" s="8">
        <v>44996</v>
      </c>
      <c r="D8919" s="22" t="s">
        <v>189</v>
      </c>
      <c r="E8919" s="15">
        <v>1.9300000000000002</v>
      </c>
      <c r="F8919" s="11">
        <f>C8919+D8919</f>
        <v>44996.546030092592</v>
      </c>
    </row>
    <row r="8920" spans="1:6" ht="15.75" thickBot="1" x14ac:dyDescent="0.3">
      <c r="A8920" s="6" t="s">
        <v>3</v>
      </c>
      <c r="B8920" s="28" t="s">
        <v>49</v>
      </c>
      <c r="C8920" s="8">
        <v>44996</v>
      </c>
      <c r="D8920" s="22" t="s">
        <v>190</v>
      </c>
      <c r="E8920" s="15">
        <v>1.98</v>
      </c>
      <c r="F8920" s="11">
        <f>C8920+D8920</f>
        <v>44996.58902777778</v>
      </c>
    </row>
    <row r="8921" spans="1:6" ht="15.75" thickBot="1" x14ac:dyDescent="0.3">
      <c r="A8921" s="6" t="s">
        <v>3</v>
      </c>
      <c r="B8921" s="28" t="s">
        <v>49</v>
      </c>
      <c r="C8921" s="8">
        <v>44996</v>
      </c>
      <c r="D8921" s="22" t="s">
        <v>191</v>
      </c>
      <c r="E8921" s="15">
        <v>1.9999999999999998</v>
      </c>
      <c r="F8921" s="11">
        <f>C8921+D8921</f>
        <v>44996.633391203701</v>
      </c>
    </row>
    <row r="8922" spans="1:6" ht="15.75" thickBot="1" x14ac:dyDescent="0.3">
      <c r="A8922" s="6" t="s">
        <v>3</v>
      </c>
      <c r="B8922" s="28" t="s">
        <v>49</v>
      </c>
      <c r="C8922" s="8">
        <v>44996</v>
      </c>
      <c r="D8922" s="22" t="s">
        <v>192</v>
      </c>
      <c r="E8922" s="15">
        <v>2.04</v>
      </c>
      <c r="F8922" s="11">
        <f>C8922+D8922</f>
        <v>44996.673900462964</v>
      </c>
    </row>
    <row r="8923" spans="1:6" ht="15.75" thickBot="1" x14ac:dyDescent="0.3">
      <c r="A8923" s="6" t="s">
        <v>3</v>
      </c>
      <c r="B8923" s="28" t="s">
        <v>49</v>
      </c>
      <c r="C8923" s="8">
        <v>44996</v>
      </c>
      <c r="D8923" s="22" t="s">
        <v>193</v>
      </c>
      <c r="E8923" s="15">
        <v>1.99</v>
      </c>
      <c r="F8923" s="11">
        <f>C8923+D8923</f>
        <v>44996.7187037037</v>
      </c>
    </row>
    <row r="8924" spans="1:6" ht="15.75" thickBot="1" x14ac:dyDescent="0.3">
      <c r="A8924" s="6" t="s">
        <v>3</v>
      </c>
      <c r="B8924" s="28" t="s">
        <v>49</v>
      </c>
      <c r="C8924" s="8">
        <v>44996</v>
      </c>
      <c r="D8924" s="22" t="s">
        <v>194</v>
      </c>
      <c r="E8924" s="15">
        <v>1.75</v>
      </c>
      <c r="F8924" s="11">
        <f>C8924+D8924</f>
        <v>44996.754849537036</v>
      </c>
    </row>
    <row r="8925" spans="1:6" ht="15.75" thickBot="1" x14ac:dyDescent="0.3">
      <c r="A8925" s="6" t="s">
        <v>3</v>
      </c>
      <c r="B8925" s="28" t="s">
        <v>49</v>
      </c>
      <c r="C8925" s="8">
        <v>44996</v>
      </c>
      <c r="D8925" s="22" t="s">
        <v>195</v>
      </c>
      <c r="E8925" s="15">
        <v>1.6500000000000001</v>
      </c>
      <c r="F8925" s="11">
        <f>C8925+D8925</f>
        <v>44996.795081018521</v>
      </c>
    </row>
    <row r="8926" spans="1:6" ht="15.75" thickBot="1" x14ac:dyDescent="0.3">
      <c r="A8926" s="6" t="s">
        <v>3</v>
      </c>
      <c r="B8926" s="28" t="s">
        <v>49</v>
      </c>
      <c r="C8926" s="8">
        <v>44996</v>
      </c>
      <c r="D8926" s="22" t="s">
        <v>196</v>
      </c>
      <c r="E8926" s="15">
        <v>1.9300000000000002</v>
      </c>
      <c r="F8926" s="11">
        <f>C8926+D8926</f>
        <v>44996.843946759262</v>
      </c>
    </row>
    <row r="8927" spans="1:6" ht="15.75" thickBot="1" x14ac:dyDescent="0.3">
      <c r="A8927" s="6" t="s">
        <v>3</v>
      </c>
      <c r="B8927" s="28" t="s">
        <v>49</v>
      </c>
      <c r="C8927" s="8">
        <v>44996</v>
      </c>
      <c r="D8927" s="22" t="s">
        <v>197</v>
      </c>
      <c r="E8927" s="15">
        <v>1.9700000000000002</v>
      </c>
      <c r="F8927" s="11">
        <f>C8927+D8927</f>
        <v>44996.878564814811</v>
      </c>
    </row>
    <row r="8928" spans="1:6" ht="15.75" thickBot="1" x14ac:dyDescent="0.3">
      <c r="A8928" s="6" t="s">
        <v>3</v>
      </c>
      <c r="B8928" s="28" t="s">
        <v>49</v>
      </c>
      <c r="C8928" s="8">
        <v>44996</v>
      </c>
      <c r="D8928" s="22" t="s">
        <v>198</v>
      </c>
      <c r="E8928" s="15">
        <v>1.81</v>
      </c>
      <c r="F8928" s="11">
        <f>C8928+D8928</f>
        <v>44996.928460648145</v>
      </c>
    </row>
    <row r="8929" spans="1:6" ht="15.75" thickBot="1" x14ac:dyDescent="0.3">
      <c r="A8929" s="6" t="s">
        <v>3</v>
      </c>
      <c r="B8929" s="28" t="s">
        <v>49</v>
      </c>
      <c r="C8929" s="8">
        <v>44996</v>
      </c>
      <c r="D8929" s="23" t="s">
        <v>199</v>
      </c>
      <c r="E8929" s="15">
        <v>1.74</v>
      </c>
      <c r="F8929" s="11">
        <f>C8929+D8929</f>
        <v>44996.968391203707</v>
      </c>
    </row>
    <row r="8930" spans="1:6" ht="15.75" thickBot="1" x14ac:dyDescent="0.3">
      <c r="A8930" s="6" t="s">
        <v>3</v>
      </c>
      <c r="B8930" s="28" t="s">
        <v>49</v>
      </c>
      <c r="C8930" s="8">
        <v>44997</v>
      </c>
      <c r="D8930" s="18">
        <v>9.2824074074074076E-3</v>
      </c>
      <c r="E8930" s="15">
        <v>1.6600000000000001</v>
      </c>
      <c r="F8930" s="11">
        <f>C8930+D8930</f>
        <v>44997.009282407409</v>
      </c>
    </row>
    <row r="8931" spans="1:6" ht="15.75" thickBot="1" x14ac:dyDescent="0.3">
      <c r="A8931" s="6" t="s">
        <v>3</v>
      </c>
      <c r="B8931" s="28" t="s">
        <v>49</v>
      </c>
      <c r="C8931" s="8">
        <v>44997</v>
      </c>
      <c r="D8931" s="24" t="s">
        <v>201</v>
      </c>
      <c r="E8931" s="15">
        <v>0.75</v>
      </c>
      <c r="F8931" s="11">
        <f>C8931+D8931</f>
        <v>44997.049687500003</v>
      </c>
    </row>
    <row r="8932" spans="1:6" ht="15.75" thickBot="1" x14ac:dyDescent="0.3">
      <c r="A8932" s="6" t="s">
        <v>3</v>
      </c>
      <c r="B8932" s="28" t="s">
        <v>49</v>
      </c>
      <c r="C8932" s="8">
        <v>44997</v>
      </c>
      <c r="D8932" s="22" t="s">
        <v>202</v>
      </c>
      <c r="E8932" s="15">
        <v>0.75</v>
      </c>
      <c r="F8932" s="11">
        <f>C8932+D8932</f>
        <v>44997.090115740742</v>
      </c>
    </row>
    <row r="8933" spans="1:6" ht="15.75" thickBot="1" x14ac:dyDescent="0.3">
      <c r="A8933" s="6" t="s">
        <v>3</v>
      </c>
      <c r="B8933" s="28" t="s">
        <v>49</v>
      </c>
      <c r="C8933" s="8">
        <v>44997</v>
      </c>
      <c r="D8933" s="22" t="s">
        <v>203</v>
      </c>
      <c r="E8933" s="15">
        <v>0.74</v>
      </c>
      <c r="F8933" s="11">
        <f>C8933+D8933</f>
        <v>44997.130486111113</v>
      </c>
    </row>
    <row r="8934" spans="1:6" ht="15.75" thickBot="1" x14ac:dyDescent="0.3">
      <c r="A8934" s="6" t="s">
        <v>3</v>
      </c>
      <c r="B8934" s="28" t="s">
        <v>49</v>
      </c>
      <c r="C8934" s="8">
        <v>44997</v>
      </c>
      <c r="D8934" s="22" t="s">
        <v>204</v>
      </c>
      <c r="E8934" s="15">
        <v>0.73</v>
      </c>
      <c r="F8934" s="11">
        <f>C8934+D8934</f>
        <v>44997.173530092594</v>
      </c>
    </row>
    <row r="8935" spans="1:6" ht="15.75" thickBot="1" x14ac:dyDescent="0.3">
      <c r="A8935" s="6" t="s">
        <v>3</v>
      </c>
      <c r="B8935" s="28" t="s">
        <v>49</v>
      </c>
      <c r="C8935" s="8">
        <v>44997</v>
      </c>
      <c r="D8935" s="22" t="s">
        <v>205</v>
      </c>
      <c r="E8935" s="15">
        <v>0.73</v>
      </c>
      <c r="F8935" s="11">
        <f>C8935+D8935</f>
        <v>44997.217314814814</v>
      </c>
    </row>
    <row r="8936" spans="1:6" ht="15.75" thickBot="1" x14ac:dyDescent="0.3">
      <c r="A8936" s="6" t="s">
        <v>3</v>
      </c>
      <c r="B8936" s="28" t="s">
        <v>49</v>
      </c>
      <c r="C8936" s="8">
        <v>44997</v>
      </c>
      <c r="D8936" s="22" t="s">
        <v>206</v>
      </c>
      <c r="E8936" s="15">
        <v>1.9300000000000002</v>
      </c>
      <c r="F8936" s="11">
        <f>C8936+D8936</f>
        <v>44997.254363425927</v>
      </c>
    </row>
    <row r="8937" spans="1:6" ht="15.75" thickBot="1" x14ac:dyDescent="0.3">
      <c r="A8937" s="6" t="s">
        <v>3</v>
      </c>
      <c r="B8937" s="28" t="s">
        <v>49</v>
      </c>
      <c r="C8937" s="8">
        <v>44997</v>
      </c>
      <c r="D8937" s="22" t="s">
        <v>207</v>
      </c>
      <c r="E8937" s="15">
        <v>1.92</v>
      </c>
      <c r="F8937" s="11">
        <f>C8937+D8937</f>
        <v>44997.300995370373</v>
      </c>
    </row>
    <row r="8938" spans="1:6" ht="15.75" thickBot="1" x14ac:dyDescent="0.3">
      <c r="A8938" s="6" t="s">
        <v>3</v>
      </c>
      <c r="B8938" s="28" t="s">
        <v>49</v>
      </c>
      <c r="C8938" s="8">
        <v>44997</v>
      </c>
      <c r="D8938" s="22" t="s">
        <v>208</v>
      </c>
      <c r="E8938" s="15">
        <v>1.87</v>
      </c>
      <c r="F8938" s="11">
        <f>C8938+D8938</f>
        <v>44997.339988425927</v>
      </c>
    </row>
    <row r="8939" spans="1:6" ht="15.75" thickBot="1" x14ac:dyDescent="0.3">
      <c r="A8939" s="6" t="s">
        <v>3</v>
      </c>
      <c r="B8939" s="28" t="s">
        <v>49</v>
      </c>
      <c r="C8939" s="8">
        <v>44997</v>
      </c>
      <c r="D8939" s="22" t="s">
        <v>209</v>
      </c>
      <c r="E8939" s="15">
        <v>1.85</v>
      </c>
      <c r="F8939" s="11">
        <f>C8939+D8939</f>
        <v>44997.379351851851</v>
      </c>
    </row>
    <row r="8940" spans="1:6" ht="15.75" thickBot="1" x14ac:dyDescent="0.3">
      <c r="A8940" s="6" t="s">
        <v>3</v>
      </c>
      <c r="B8940" s="28" t="s">
        <v>49</v>
      </c>
      <c r="C8940" s="8">
        <v>44997</v>
      </c>
      <c r="D8940" s="22" t="s">
        <v>210</v>
      </c>
      <c r="E8940" s="15">
        <v>1.96</v>
      </c>
      <c r="F8940" s="11">
        <f>C8940+D8940</f>
        <v>44997.421111111114</v>
      </c>
    </row>
    <row r="8941" spans="1:6" ht="15.75" thickBot="1" x14ac:dyDescent="0.3">
      <c r="A8941" s="6" t="s">
        <v>3</v>
      </c>
      <c r="B8941" s="28" t="s">
        <v>49</v>
      </c>
      <c r="C8941" s="8">
        <v>44997</v>
      </c>
      <c r="D8941" s="22" t="s">
        <v>211</v>
      </c>
      <c r="E8941" s="15">
        <v>1.94</v>
      </c>
      <c r="F8941" s="11">
        <f>C8941+D8941</f>
        <v>44997.465011574073</v>
      </c>
    </row>
    <row r="8942" spans="1:6" ht="15.75" thickBot="1" x14ac:dyDescent="0.3">
      <c r="A8942" s="6" t="s">
        <v>3</v>
      </c>
      <c r="B8942" s="28" t="s">
        <v>49</v>
      </c>
      <c r="C8942" s="8">
        <v>44997</v>
      </c>
      <c r="D8942" s="22" t="s">
        <v>212</v>
      </c>
      <c r="E8942" s="15">
        <v>1.9300000000000002</v>
      </c>
      <c r="F8942" s="11">
        <f>C8942+D8942</f>
        <v>44997.504618055558</v>
      </c>
    </row>
    <row r="8943" spans="1:6" ht="15.75" thickBot="1" x14ac:dyDescent="0.3">
      <c r="A8943" s="6" t="s">
        <v>3</v>
      </c>
      <c r="B8943" s="28" t="s">
        <v>49</v>
      </c>
      <c r="C8943" s="8">
        <v>44997</v>
      </c>
      <c r="D8943" s="22" t="s">
        <v>213</v>
      </c>
      <c r="E8943" s="15">
        <v>1.75</v>
      </c>
      <c r="F8943" s="11">
        <f>C8943+D8943</f>
        <v>44997.5471875</v>
      </c>
    </row>
    <row r="8944" spans="1:6" ht="15.75" thickBot="1" x14ac:dyDescent="0.3">
      <c r="A8944" s="6" t="s">
        <v>3</v>
      </c>
      <c r="B8944" s="28" t="s">
        <v>49</v>
      </c>
      <c r="C8944" s="8">
        <v>44997</v>
      </c>
      <c r="D8944" s="22" t="s">
        <v>214</v>
      </c>
      <c r="E8944" s="15">
        <v>1.6300000000000001</v>
      </c>
      <c r="F8944" s="11">
        <f>C8944+D8944</f>
        <v>44997.588356481479</v>
      </c>
    </row>
    <row r="8945" spans="1:6" ht="15.75" thickBot="1" x14ac:dyDescent="0.3">
      <c r="A8945" s="6" t="s">
        <v>3</v>
      </c>
      <c r="B8945" s="28" t="s">
        <v>49</v>
      </c>
      <c r="C8945" s="8">
        <v>44997</v>
      </c>
      <c r="D8945" s="22" t="s">
        <v>215</v>
      </c>
      <c r="E8945" s="15">
        <v>1.53</v>
      </c>
      <c r="F8945" s="11">
        <f>C8945+D8945</f>
        <v>44997.631365740737</v>
      </c>
    </row>
    <row r="8946" spans="1:6" ht="15.75" thickBot="1" x14ac:dyDescent="0.3">
      <c r="A8946" s="6" t="s">
        <v>3</v>
      </c>
      <c r="B8946" s="28" t="s">
        <v>49</v>
      </c>
      <c r="C8946" s="8">
        <v>44997</v>
      </c>
      <c r="D8946" s="22" t="s">
        <v>16</v>
      </c>
      <c r="E8946" s="15">
        <v>1.85</v>
      </c>
      <c r="F8946" s="11">
        <f>C8946+D8946</f>
        <v>44997.670995370368</v>
      </c>
    </row>
    <row r="8947" spans="1:6" ht="15.75" thickBot="1" x14ac:dyDescent="0.3">
      <c r="A8947" s="6" t="s">
        <v>3</v>
      </c>
      <c r="B8947" s="28" t="s">
        <v>49</v>
      </c>
      <c r="C8947" s="8">
        <v>44997</v>
      </c>
      <c r="D8947" s="22" t="s">
        <v>216</v>
      </c>
      <c r="E8947" s="15">
        <v>1.92</v>
      </c>
      <c r="F8947" s="11">
        <f>C8947+D8947</f>
        <v>44997.713831018518</v>
      </c>
    </row>
    <row r="8948" spans="1:6" ht="15.75" thickBot="1" x14ac:dyDescent="0.3">
      <c r="A8948" s="6" t="s">
        <v>3</v>
      </c>
      <c r="B8948" s="28" t="s">
        <v>49</v>
      </c>
      <c r="C8948" s="8">
        <v>44997</v>
      </c>
      <c r="D8948" s="22" t="s">
        <v>217</v>
      </c>
      <c r="E8948" s="15">
        <v>1.94</v>
      </c>
      <c r="F8948" s="11">
        <f>C8948+D8948</f>
        <v>44997.755393518521</v>
      </c>
    </row>
    <row r="8949" spans="1:6" ht="15.75" thickBot="1" x14ac:dyDescent="0.3">
      <c r="A8949" s="6" t="s">
        <v>3</v>
      </c>
      <c r="B8949" s="28" t="s">
        <v>49</v>
      </c>
      <c r="C8949" s="8">
        <v>44997</v>
      </c>
      <c r="D8949" s="22" t="s">
        <v>218</v>
      </c>
      <c r="E8949" s="15">
        <v>1.9700000000000002</v>
      </c>
      <c r="F8949" s="11">
        <f>C8949+D8949</f>
        <v>44997.805347222224</v>
      </c>
    </row>
    <row r="8950" spans="1:6" ht="15.75" thickBot="1" x14ac:dyDescent="0.3">
      <c r="A8950" s="6" t="s">
        <v>3</v>
      </c>
      <c r="B8950" s="28" t="s">
        <v>49</v>
      </c>
      <c r="C8950" s="8">
        <v>44997</v>
      </c>
      <c r="D8950" s="22" t="s">
        <v>219</v>
      </c>
      <c r="E8950" s="15">
        <v>2.0100000000000002</v>
      </c>
      <c r="F8950" s="11">
        <f>C8950+D8950</f>
        <v>44997.838472222225</v>
      </c>
    </row>
    <row r="8951" spans="1:6" ht="15.75" thickBot="1" x14ac:dyDescent="0.3">
      <c r="A8951" s="6" t="s">
        <v>3</v>
      </c>
      <c r="B8951" s="28" t="s">
        <v>49</v>
      </c>
      <c r="C8951" s="8">
        <v>44997</v>
      </c>
      <c r="D8951" s="22" t="s">
        <v>36</v>
      </c>
      <c r="E8951" s="15">
        <v>2.0500000000000003</v>
      </c>
      <c r="F8951" s="11">
        <f>C8951+D8951</f>
        <v>44997.879444444443</v>
      </c>
    </row>
    <row r="8952" spans="1:6" ht="15.75" thickBot="1" x14ac:dyDescent="0.3">
      <c r="A8952" s="6" t="s">
        <v>3</v>
      </c>
      <c r="B8952" s="28" t="s">
        <v>49</v>
      </c>
      <c r="C8952" s="8">
        <v>44997</v>
      </c>
      <c r="D8952" s="22" t="s">
        <v>40</v>
      </c>
      <c r="E8952" s="15">
        <v>1.8399999999999999</v>
      </c>
      <c r="F8952" s="11">
        <f>C8952+D8952</f>
        <v>44997.916770833333</v>
      </c>
    </row>
    <row r="8953" spans="1:6" ht="15.75" thickBot="1" x14ac:dyDescent="0.3">
      <c r="A8953" s="6" t="s">
        <v>3</v>
      </c>
      <c r="B8953" s="28" t="s">
        <v>49</v>
      </c>
      <c r="C8953" s="8">
        <v>44997</v>
      </c>
      <c r="D8953" s="22" t="s">
        <v>220</v>
      </c>
      <c r="E8953" s="15">
        <v>1.77</v>
      </c>
      <c r="F8953" s="11">
        <f>C8953+D8953</f>
        <v>44997.963449074072</v>
      </c>
    </row>
    <row r="8954" spans="1:6" ht="15.75" thickBot="1" x14ac:dyDescent="0.3">
      <c r="A8954" s="6" t="s">
        <v>3</v>
      </c>
      <c r="B8954" s="28" t="s">
        <v>49</v>
      </c>
      <c r="C8954" s="8">
        <v>44998</v>
      </c>
      <c r="D8954" s="22" t="s">
        <v>221</v>
      </c>
      <c r="E8954" s="15">
        <v>0.7</v>
      </c>
      <c r="F8954" s="11">
        <f>C8954+D8954</f>
        <v>44998.003854166665</v>
      </c>
    </row>
    <row r="8955" spans="1:6" ht="15.75" thickBot="1" x14ac:dyDescent="0.3">
      <c r="A8955" s="6" t="s">
        <v>3</v>
      </c>
      <c r="B8955" s="28" t="s">
        <v>49</v>
      </c>
      <c r="C8955" s="8">
        <v>44998</v>
      </c>
      <c r="D8955" s="22" t="s">
        <v>222</v>
      </c>
      <c r="E8955" s="15">
        <v>0.74</v>
      </c>
      <c r="F8955" s="11">
        <f>C8955+D8955</f>
        <v>44998.048726851855</v>
      </c>
    </row>
    <row r="8956" spans="1:6" ht="15.75" thickBot="1" x14ac:dyDescent="0.3">
      <c r="A8956" s="6" t="s">
        <v>3</v>
      </c>
      <c r="B8956" s="28" t="s">
        <v>49</v>
      </c>
      <c r="C8956" s="8">
        <v>44998</v>
      </c>
      <c r="D8956" s="22" t="s">
        <v>223</v>
      </c>
      <c r="E8956" s="15">
        <v>0.76</v>
      </c>
      <c r="F8956" s="11">
        <f>C8956+D8956</f>
        <v>44998.087256944447</v>
      </c>
    </row>
    <row r="8957" spans="1:6" ht="15.75" thickBot="1" x14ac:dyDescent="0.3">
      <c r="A8957" s="6" t="s">
        <v>3</v>
      </c>
      <c r="B8957" s="28" t="s">
        <v>49</v>
      </c>
      <c r="C8957" s="8">
        <v>44998</v>
      </c>
      <c r="D8957" s="22" t="s">
        <v>224</v>
      </c>
      <c r="E8957" s="15">
        <v>0.75</v>
      </c>
      <c r="F8957" s="11">
        <f>C8957+D8957</f>
        <v>44998.13071759259</v>
      </c>
    </row>
    <row r="8958" spans="1:6" ht="15.75" thickBot="1" x14ac:dyDescent="0.3">
      <c r="A8958" s="6" t="s">
        <v>3</v>
      </c>
      <c r="B8958" s="28" t="s">
        <v>49</v>
      </c>
      <c r="C8958" s="8">
        <v>44998</v>
      </c>
      <c r="D8958" s="22" t="s">
        <v>225</v>
      </c>
      <c r="E8958" s="15">
        <v>0.74</v>
      </c>
      <c r="F8958" s="11">
        <f>C8958+D8958</f>
        <v>44998.1715625</v>
      </c>
    </row>
    <row r="8959" spans="1:6" ht="15.75" thickBot="1" x14ac:dyDescent="0.3">
      <c r="A8959" s="6" t="s">
        <v>3</v>
      </c>
      <c r="B8959" s="28" t="s">
        <v>49</v>
      </c>
      <c r="C8959" s="8">
        <v>44998</v>
      </c>
      <c r="D8959" s="22" t="s">
        <v>226</v>
      </c>
      <c r="E8959" s="15">
        <v>0.73</v>
      </c>
      <c r="F8959" s="11">
        <f>C8959+D8959</f>
        <v>44998.216817129629</v>
      </c>
    </row>
    <row r="8960" spans="1:6" ht="15.75" thickBot="1" x14ac:dyDescent="0.3">
      <c r="A8960" s="6" t="s">
        <v>3</v>
      </c>
      <c r="B8960" s="28" t="s">
        <v>49</v>
      </c>
      <c r="C8960" s="8">
        <v>44998</v>
      </c>
      <c r="D8960" s="22" t="s">
        <v>227</v>
      </c>
      <c r="E8960" s="15">
        <v>1.9300000000000002</v>
      </c>
      <c r="F8960" s="11">
        <f>C8960+D8960</f>
        <v>44998.25277777778</v>
      </c>
    </row>
    <row r="8961" spans="1:6" ht="15.75" thickBot="1" x14ac:dyDescent="0.3">
      <c r="A8961" s="6" t="s">
        <v>3</v>
      </c>
      <c r="B8961" s="28" t="s">
        <v>49</v>
      </c>
      <c r="C8961" s="8">
        <v>44998</v>
      </c>
      <c r="D8961" s="22" t="s">
        <v>228</v>
      </c>
      <c r="E8961" s="15">
        <v>1.94</v>
      </c>
      <c r="F8961" s="11">
        <f>C8961+D8961</f>
        <v>44998.295023148145</v>
      </c>
    </row>
    <row r="8962" spans="1:6" ht="15.75" thickBot="1" x14ac:dyDescent="0.3">
      <c r="A8962" s="6" t="s">
        <v>3</v>
      </c>
      <c r="B8962" s="28" t="s">
        <v>49</v>
      </c>
      <c r="C8962" s="8">
        <v>44998</v>
      </c>
      <c r="D8962" s="22" t="s">
        <v>229</v>
      </c>
      <c r="E8962" s="15">
        <v>1.83</v>
      </c>
      <c r="F8962" s="11">
        <f>C8962+D8962</f>
        <v>44998.337731481479</v>
      </c>
    </row>
    <row r="8963" spans="1:6" ht="15.75" thickBot="1" x14ac:dyDescent="0.3">
      <c r="A8963" s="6" t="s">
        <v>3</v>
      </c>
      <c r="B8963" s="28" t="s">
        <v>49</v>
      </c>
      <c r="C8963" s="8">
        <v>44998</v>
      </c>
      <c r="D8963" s="22" t="s">
        <v>230</v>
      </c>
      <c r="E8963" s="15">
        <v>1.88</v>
      </c>
      <c r="F8963" s="11">
        <f>C8963+D8963</f>
        <v>44998.379131944443</v>
      </c>
    </row>
    <row r="8964" spans="1:6" ht="15.75" thickBot="1" x14ac:dyDescent="0.3">
      <c r="A8964" s="6" t="s">
        <v>3</v>
      </c>
      <c r="B8964" s="28" t="s">
        <v>49</v>
      </c>
      <c r="C8964" s="8">
        <v>44998</v>
      </c>
      <c r="D8964" s="22" t="s">
        <v>231</v>
      </c>
      <c r="E8964" s="15">
        <v>1.9300000000000002</v>
      </c>
      <c r="F8964" s="11">
        <f>C8964+D8964</f>
        <v>44998.420405092591</v>
      </c>
    </row>
    <row r="8965" spans="1:6" ht="15.75" thickBot="1" x14ac:dyDescent="0.3">
      <c r="A8965" s="6" t="s">
        <v>3</v>
      </c>
      <c r="B8965" s="28" t="s">
        <v>49</v>
      </c>
      <c r="C8965" s="8">
        <v>44998</v>
      </c>
      <c r="D8965" s="22" t="s">
        <v>179</v>
      </c>
      <c r="E8965" s="15">
        <v>1.9</v>
      </c>
      <c r="F8965" s="11">
        <f>C8965+D8965</f>
        <v>44998.46292824074</v>
      </c>
    </row>
    <row r="8966" spans="1:6" ht="15.75" thickBot="1" x14ac:dyDescent="0.3">
      <c r="A8966" s="6" t="s">
        <v>3</v>
      </c>
      <c r="B8966" s="28" t="s">
        <v>49</v>
      </c>
      <c r="C8966" s="8">
        <v>44998</v>
      </c>
      <c r="D8966" s="22" t="s">
        <v>232</v>
      </c>
      <c r="E8966" s="15">
        <v>1.7</v>
      </c>
      <c r="F8966" s="11">
        <f>C8966+D8966</f>
        <v>44998.50377314815</v>
      </c>
    </row>
    <row r="8967" spans="1:6" ht="15.75" thickBot="1" x14ac:dyDescent="0.3">
      <c r="A8967" s="6" t="s">
        <v>3</v>
      </c>
      <c r="B8967" s="28" t="s">
        <v>49</v>
      </c>
      <c r="C8967" s="8">
        <v>44998</v>
      </c>
      <c r="D8967" s="22" t="s">
        <v>233</v>
      </c>
      <c r="E8967" s="15">
        <v>1.6500000000000001</v>
      </c>
      <c r="F8967" s="11">
        <f>C8967+D8967</f>
        <v>44998.546493055554</v>
      </c>
    </row>
    <row r="8968" spans="1:6" ht="15.75" thickBot="1" x14ac:dyDescent="0.3">
      <c r="A8968" s="6" t="s">
        <v>3</v>
      </c>
      <c r="B8968" s="28" t="s">
        <v>49</v>
      </c>
      <c r="C8968" s="8">
        <v>44998</v>
      </c>
      <c r="D8968" s="22" t="s">
        <v>234</v>
      </c>
      <c r="E8968" s="15">
        <v>1.9300000000000002</v>
      </c>
      <c r="F8968" s="11">
        <f>C8968+D8968</f>
        <v>44998.590520833335</v>
      </c>
    </row>
    <row r="8969" spans="1:6" ht="15.75" thickBot="1" x14ac:dyDescent="0.3">
      <c r="A8969" s="6" t="s">
        <v>3</v>
      </c>
      <c r="B8969" s="28" t="s">
        <v>49</v>
      </c>
      <c r="C8969" s="8">
        <v>44998</v>
      </c>
      <c r="D8969" s="22" t="s">
        <v>235</v>
      </c>
      <c r="E8969" s="15">
        <v>1.98</v>
      </c>
      <c r="F8969" s="11">
        <f>C8969+D8969</f>
        <v>44998.639097222222</v>
      </c>
    </row>
    <row r="8970" spans="1:6" ht="15.75" thickBot="1" x14ac:dyDescent="0.3">
      <c r="A8970" s="6" t="s">
        <v>3</v>
      </c>
      <c r="B8970" s="28" t="s">
        <v>49</v>
      </c>
      <c r="C8970" s="8">
        <v>44998</v>
      </c>
      <c r="D8970" s="22" t="s">
        <v>236</v>
      </c>
      <c r="E8970" s="15">
        <v>1.99</v>
      </c>
      <c r="F8970" s="11">
        <f>C8970+D8970</f>
        <v>44998.671793981484</v>
      </c>
    </row>
    <row r="8971" spans="1:6" ht="15.75" thickBot="1" x14ac:dyDescent="0.3">
      <c r="A8971" s="6" t="s">
        <v>3</v>
      </c>
      <c r="B8971" s="28" t="s">
        <v>49</v>
      </c>
      <c r="C8971" s="8">
        <v>44998</v>
      </c>
      <c r="D8971" s="22" t="s">
        <v>237</v>
      </c>
      <c r="E8971" s="15">
        <v>1.72</v>
      </c>
      <c r="F8971" s="11">
        <f>C8971+D8971</f>
        <v>44998.714722222219</v>
      </c>
    </row>
    <row r="8972" spans="1:6" ht="15.75" thickBot="1" x14ac:dyDescent="0.3">
      <c r="A8972" s="6" t="s">
        <v>3</v>
      </c>
      <c r="B8972" s="28" t="s">
        <v>49</v>
      </c>
      <c r="C8972" s="8">
        <v>44998</v>
      </c>
      <c r="D8972" s="22" t="s">
        <v>238</v>
      </c>
      <c r="E8972" s="15">
        <v>1.6500000000000001</v>
      </c>
      <c r="F8972" s="11">
        <f>C8972+D8972</f>
        <v>44998.755902777775</v>
      </c>
    </row>
    <row r="8973" spans="1:6" ht="15.75" thickBot="1" x14ac:dyDescent="0.3">
      <c r="A8973" s="6" t="s">
        <v>3</v>
      </c>
      <c r="B8973" s="28" t="s">
        <v>49</v>
      </c>
      <c r="C8973" s="8">
        <v>44998</v>
      </c>
      <c r="D8973" s="22" t="s">
        <v>239</v>
      </c>
      <c r="E8973" s="15">
        <v>1.92</v>
      </c>
      <c r="F8973" s="11">
        <f>C8973+D8973</f>
        <v>44998.795023148145</v>
      </c>
    </row>
    <row r="8974" spans="1:6" ht="15.75" thickBot="1" x14ac:dyDescent="0.3">
      <c r="A8974" s="6" t="s">
        <v>3</v>
      </c>
      <c r="B8974" s="28" t="s">
        <v>49</v>
      </c>
      <c r="C8974" s="8">
        <v>44998</v>
      </c>
      <c r="D8974" s="22" t="s">
        <v>240</v>
      </c>
      <c r="E8974" s="15">
        <v>1.98</v>
      </c>
      <c r="F8974" s="11">
        <f>C8974+D8974</f>
        <v>44998.839224537034</v>
      </c>
    </row>
    <row r="8975" spans="1:6" ht="15.75" thickBot="1" x14ac:dyDescent="0.3">
      <c r="A8975" s="6" t="s">
        <v>3</v>
      </c>
      <c r="B8975" s="28" t="s">
        <v>49</v>
      </c>
      <c r="C8975" s="8">
        <v>44998</v>
      </c>
      <c r="D8975" s="22" t="s">
        <v>241</v>
      </c>
      <c r="E8975" s="15">
        <v>1.6500000000000001</v>
      </c>
      <c r="F8975" s="11">
        <f>C8975+D8975</f>
        <v>44998.879178240742</v>
      </c>
    </row>
    <row r="8976" spans="1:6" ht="15.75" thickBot="1" x14ac:dyDescent="0.3">
      <c r="A8976" s="6" t="s">
        <v>3</v>
      </c>
      <c r="B8976" s="28" t="s">
        <v>49</v>
      </c>
      <c r="C8976" s="8">
        <v>44998</v>
      </c>
      <c r="D8976" s="22" t="s">
        <v>242</v>
      </c>
      <c r="E8976" s="15">
        <v>1.75</v>
      </c>
      <c r="F8976" s="11">
        <f>C8976+D8976</f>
        <v>44998.919918981483</v>
      </c>
    </row>
    <row r="8977" spans="1:6" ht="15.75" thickBot="1" x14ac:dyDescent="0.3">
      <c r="A8977" s="6" t="s">
        <v>3</v>
      </c>
      <c r="B8977" s="28" t="s">
        <v>49</v>
      </c>
      <c r="C8977" s="8">
        <v>44998</v>
      </c>
      <c r="D8977" s="22" t="s">
        <v>243</v>
      </c>
      <c r="E8977" s="15">
        <v>1.6700000000000002</v>
      </c>
      <c r="F8977" s="11">
        <f>C8977+D8977</f>
        <v>44998.969895833332</v>
      </c>
    </row>
    <row r="8978" spans="1:6" ht="15.75" thickBot="1" x14ac:dyDescent="0.3">
      <c r="A8978" s="6" t="s">
        <v>3</v>
      </c>
      <c r="B8978" s="28" t="s">
        <v>49</v>
      </c>
      <c r="C8978" s="8">
        <v>44999</v>
      </c>
      <c r="D8978" s="22" t="s">
        <v>244</v>
      </c>
      <c r="E8978" s="15">
        <v>0.76</v>
      </c>
      <c r="F8978" s="11">
        <f>C8978+D8978</f>
        <v>44999.016875000001</v>
      </c>
    </row>
    <row r="8979" spans="1:6" ht="15.75" thickBot="1" x14ac:dyDescent="0.3">
      <c r="A8979" s="6" t="s">
        <v>3</v>
      </c>
      <c r="B8979" s="28" t="s">
        <v>49</v>
      </c>
      <c r="C8979" s="8">
        <v>44999</v>
      </c>
      <c r="D8979" s="22" t="s">
        <v>245</v>
      </c>
      <c r="E8979" s="15">
        <v>0.76</v>
      </c>
      <c r="F8979" s="11">
        <f>C8979+D8979</f>
        <v>44999.057534722226</v>
      </c>
    </row>
    <row r="8980" spans="1:6" ht="15.75" thickBot="1" x14ac:dyDescent="0.3">
      <c r="A8980" s="6" t="s">
        <v>3</v>
      </c>
      <c r="B8980" s="28" t="s">
        <v>49</v>
      </c>
      <c r="C8980" s="8">
        <v>44999</v>
      </c>
      <c r="D8980" s="22" t="s">
        <v>246</v>
      </c>
      <c r="E8980" s="15">
        <v>0.76</v>
      </c>
      <c r="F8980" s="11">
        <f>C8980+D8980</f>
        <v>44999.091793981483</v>
      </c>
    </row>
    <row r="8981" spans="1:6" ht="15.75" thickBot="1" x14ac:dyDescent="0.3">
      <c r="A8981" s="6" t="s">
        <v>3</v>
      </c>
      <c r="B8981" s="28" t="s">
        <v>49</v>
      </c>
      <c r="C8981" s="8">
        <v>44999</v>
      </c>
      <c r="D8981" s="22" t="s">
        <v>247</v>
      </c>
      <c r="E8981" s="15">
        <v>0.75</v>
      </c>
      <c r="F8981" s="11">
        <f>C8981+D8981</f>
        <v>44999.131504629629</v>
      </c>
    </row>
    <row r="8982" spans="1:6" ht="15.75" thickBot="1" x14ac:dyDescent="0.3">
      <c r="A8982" s="6" t="s">
        <v>3</v>
      </c>
      <c r="B8982" s="28" t="s">
        <v>49</v>
      </c>
      <c r="C8982" s="8">
        <v>44999</v>
      </c>
      <c r="D8982" s="22" t="s">
        <v>248</v>
      </c>
      <c r="E8982" s="15">
        <v>0.75</v>
      </c>
      <c r="F8982" s="11">
        <f>C8982+D8982</f>
        <v>44999.170706018522</v>
      </c>
    </row>
    <row r="8983" spans="1:6" ht="15.75" thickBot="1" x14ac:dyDescent="0.3">
      <c r="A8983" s="6" t="s">
        <v>3</v>
      </c>
      <c r="B8983" s="28" t="s">
        <v>49</v>
      </c>
      <c r="C8983" s="8">
        <v>44999</v>
      </c>
      <c r="D8983" s="22" t="s">
        <v>249</v>
      </c>
      <c r="E8983" s="15">
        <v>0.74</v>
      </c>
      <c r="F8983" s="11">
        <f>C8983+D8983</f>
        <v>44999.217766203707</v>
      </c>
    </row>
    <row r="8984" spans="1:6" ht="15.75" thickBot="1" x14ac:dyDescent="0.3">
      <c r="A8984" s="6" t="s">
        <v>3</v>
      </c>
      <c r="B8984" s="28" t="s">
        <v>49</v>
      </c>
      <c r="C8984" s="8">
        <v>44999</v>
      </c>
      <c r="D8984" s="22" t="s">
        <v>13</v>
      </c>
      <c r="E8984" s="15">
        <v>1.9100000000000001</v>
      </c>
      <c r="F8984" s="11">
        <f>C8984+D8984</f>
        <v>44999.259618055556</v>
      </c>
    </row>
    <row r="8985" spans="1:6" ht="15.75" thickBot="1" x14ac:dyDescent="0.3">
      <c r="A8985" s="6" t="s">
        <v>3</v>
      </c>
      <c r="B8985" s="28" t="s">
        <v>49</v>
      </c>
      <c r="C8985" s="8">
        <v>44999</v>
      </c>
      <c r="D8985" s="22" t="s">
        <v>250</v>
      </c>
      <c r="E8985" s="15">
        <v>1.9500000000000002</v>
      </c>
      <c r="F8985" s="11">
        <f>C8985+D8985</f>
        <v>44999.297766203701</v>
      </c>
    </row>
    <row r="8986" spans="1:6" ht="15.75" thickBot="1" x14ac:dyDescent="0.3">
      <c r="A8986" s="6" t="s">
        <v>3</v>
      </c>
      <c r="B8986" s="28" t="s">
        <v>49</v>
      </c>
      <c r="C8986" s="8">
        <v>44999</v>
      </c>
      <c r="D8986" s="22" t="s">
        <v>251</v>
      </c>
      <c r="E8986" s="15">
        <v>1.88</v>
      </c>
      <c r="F8986" s="11">
        <f>C8986+D8986</f>
        <v>44999.341192129628</v>
      </c>
    </row>
    <row r="8987" spans="1:6" ht="15.75" thickBot="1" x14ac:dyDescent="0.3">
      <c r="A8987" s="6" t="s">
        <v>3</v>
      </c>
      <c r="B8987" s="28" t="s">
        <v>49</v>
      </c>
      <c r="C8987" s="8">
        <v>44999</v>
      </c>
      <c r="D8987" s="22" t="s">
        <v>252</v>
      </c>
      <c r="E8987" s="15">
        <v>1.9</v>
      </c>
      <c r="F8987" s="11">
        <f>C8987+D8987</f>
        <v>44999.378564814811</v>
      </c>
    </row>
    <row r="8988" spans="1:6" ht="15.75" thickBot="1" x14ac:dyDescent="0.3">
      <c r="A8988" s="6" t="s">
        <v>3</v>
      </c>
      <c r="B8988" s="28" t="s">
        <v>49</v>
      </c>
      <c r="C8988" s="8">
        <v>44999</v>
      </c>
      <c r="D8988" s="22" t="s">
        <v>253</v>
      </c>
      <c r="E8988" s="15">
        <v>1.9500000000000002</v>
      </c>
      <c r="F8988" s="11">
        <f>C8988+D8988</f>
        <v>44999.423715277779</v>
      </c>
    </row>
    <row r="8989" spans="1:6" ht="15.75" thickBot="1" x14ac:dyDescent="0.3">
      <c r="A8989" s="6" t="s">
        <v>3</v>
      </c>
      <c r="B8989" s="28" t="s">
        <v>49</v>
      </c>
      <c r="C8989" s="8">
        <v>44999</v>
      </c>
      <c r="D8989" s="22" t="s">
        <v>254</v>
      </c>
      <c r="E8989" s="15">
        <v>1.72</v>
      </c>
      <c r="F8989" s="11">
        <f>C8989+D8989</f>
        <v>44999.46770833333</v>
      </c>
    </row>
    <row r="8990" spans="1:6" ht="15.75" thickBot="1" x14ac:dyDescent="0.3">
      <c r="A8990" s="6" t="s">
        <v>3</v>
      </c>
      <c r="B8990" s="28" t="s">
        <v>49</v>
      </c>
      <c r="C8990" s="8">
        <v>44999</v>
      </c>
      <c r="D8990" s="22" t="s">
        <v>255</v>
      </c>
      <c r="E8990" s="15">
        <v>1.62</v>
      </c>
      <c r="F8990" s="11">
        <f>C8990+D8990</f>
        <v>44999.505312499998</v>
      </c>
    </row>
    <row r="8991" spans="1:6" ht="15.75" thickBot="1" x14ac:dyDescent="0.3">
      <c r="A8991" s="6" t="s">
        <v>3</v>
      </c>
      <c r="B8991" s="28" t="s">
        <v>49</v>
      </c>
      <c r="C8991" s="8">
        <v>44999</v>
      </c>
      <c r="D8991" s="22" t="s">
        <v>189</v>
      </c>
      <c r="E8991" s="15">
        <v>1.76</v>
      </c>
      <c r="F8991" s="11">
        <f>C8991+D8991</f>
        <v>44999.546030092592</v>
      </c>
    </row>
    <row r="8992" spans="1:6" ht="15.75" thickBot="1" x14ac:dyDescent="0.3">
      <c r="A8992" s="6" t="s">
        <v>3</v>
      </c>
      <c r="B8992" s="28" t="s">
        <v>49</v>
      </c>
      <c r="C8992" s="8">
        <v>44999</v>
      </c>
      <c r="D8992" s="22" t="s">
        <v>256</v>
      </c>
      <c r="E8992" s="15">
        <v>1.81</v>
      </c>
      <c r="F8992" s="11">
        <f>C8992+D8992</f>
        <v>44999.592581018522</v>
      </c>
    </row>
    <row r="8993" spans="1:6" ht="15.75" thickBot="1" x14ac:dyDescent="0.3">
      <c r="A8993" s="6" t="s">
        <v>3</v>
      </c>
      <c r="B8993" s="28" t="s">
        <v>49</v>
      </c>
      <c r="C8993" s="8">
        <v>44999</v>
      </c>
      <c r="D8993" s="22" t="s">
        <v>257</v>
      </c>
      <c r="E8993" s="15">
        <v>1.9300000000000002</v>
      </c>
      <c r="F8993" s="11">
        <f>C8993+D8993</f>
        <v>44999.631874999999</v>
      </c>
    </row>
    <row r="8994" spans="1:6" ht="15.75" thickBot="1" x14ac:dyDescent="0.3">
      <c r="A8994" s="6" t="s">
        <v>3</v>
      </c>
      <c r="B8994" s="28" t="s">
        <v>49</v>
      </c>
      <c r="C8994" s="8">
        <v>44999</v>
      </c>
      <c r="D8994" s="22" t="s">
        <v>258</v>
      </c>
      <c r="E8994" s="15">
        <v>1.9700000000000002</v>
      </c>
      <c r="F8994" s="11">
        <f>C8994+D8994</f>
        <v>44999.672291666669</v>
      </c>
    </row>
    <row r="8995" spans="1:6" ht="15.75" thickBot="1" x14ac:dyDescent="0.3">
      <c r="A8995" s="6" t="s">
        <v>3</v>
      </c>
      <c r="B8995" s="28" t="s">
        <v>49</v>
      </c>
      <c r="C8995" s="8">
        <v>44999</v>
      </c>
      <c r="D8995" s="19">
        <v>0.73731481481481476</v>
      </c>
      <c r="E8995" s="15">
        <v>1.99</v>
      </c>
      <c r="F8995" s="11">
        <f>C8995+D8995</f>
        <v>44999.737314814818</v>
      </c>
    </row>
    <row r="8996" spans="1:6" ht="15.75" thickBot="1" x14ac:dyDescent="0.3">
      <c r="A8996" s="6" t="s">
        <v>3</v>
      </c>
      <c r="B8996" s="28" t="s">
        <v>49</v>
      </c>
      <c r="C8996" s="8">
        <v>44999</v>
      </c>
      <c r="D8996" s="19">
        <v>0.7683564814814815</v>
      </c>
      <c r="E8996" s="15">
        <v>1.77</v>
      </c>
      <c r="F8996" s="11">
        <f>C8996+D8996</f>
        <v>44999.76835648148</v>
      </c>
    </row>
    <row r="8997" spans="1:6" ht="15.75" thickBot="1" x14ac:dyDescent="0.3">
      <c r="A8997" s="6" t="s">
        <v>3</v>
      </c>
      <c r="B8997" s="28" t="s">
        <v>49</v>
      </c>
      <c r="C8997" s="8">
        <v>44999</v>
      </c>
      <c r="D8997" s="19">
        <v>0.79731481481481481</v>
      </c>
      <c r="E8997" s="15">
        <v>1.73</v>
      </c>
      <c r="F8997" s="11">
        <f>C8997+D8997</f>
        <v>44999.797314814816</v>
      </c>
    </row>
    <row r="8998" spans="1:6" ht="15.75" thickBot="1" x14ac:dyDescent="0.3">
      <c r="A8998" s="6" t="s">
        <v>3</v>
      </c>
      <c r="B8998" s="28" t="s">
        <v>49</v>
      </c>
      <c r="C8998" s="8">
        <v>44999</v>
      </c>
      <c r="D8998" s="19">
        <v>0.85936342592592585</v>
      </c>
      <c r="E8998" s="15">
        <v>1.62</v>
      </c>
      <c r="F8998" s="11">
        <f>C8998+D8998</f>
        <v>44999.859363425923</v>
      </c>
    </row>
    <row r="8999" spans="1:6" ht="15.75" thickBot="1" x14ac:dyDescent="0.3">
      <c r="A8999" s="6" t="s">
        <v>3</v>
      </c>
      <c r="B8999" s="28" t="s">
        <v>49</v>
      </c>
      <c r="C8999" s="8">
        <v>44999</v>
      </c>
      <c r="D8999" s="19">
        <v>0.89157407407407396</v>
      </c>
      <c r="E8999" s="15">
        <v>1.92</v>
      </c>
      <c r="F8999" s="11">
        <f>C8999+D8999</f>
        <v>44999.891574074078</v>
      </c>
    </row>
    <row r="9000" spans="1:6" ht="15.75" thickBot="1" x14ac:dyDescent="0.3">
      <c r="A9000" s="6" t="s">
        <v>3</v>
      </c>
      <c r="B9000" s="28" t="s">
        <v>49</v>
      </c>
      <c r="C9000" s="8">
        <v>44999</v>
      </c>
      <c r="D9000" s="19">
        <v>0.92405092592592597</v>
      </c>
      <c r="E9000" s="15">
        <v>1.9700000000000002</v>
      </c>
      <c r="F9000" s="11">
        <f>C9000+D9000</f>
        <v>44999.924050925925</v>
      </c>
    </row>
    <row r="9001" spans="1:6" ht="15.75" thickBot="1" x14ac:dyDescent="0.3">
      <c r="A9001" s="6" t="s">
        <v>3</v>
      </c>
      <c r="B9001" s="28" t="s">
        <v>49</v>
      </c>
      <c r="C9001" s="8">
        <v>44999</v>
      </c>
      <c r="D9001" s="19">
        <v>0.98789351851851848</v>
      </c>
      <c r="E9001" s="15">
        <v>1.6600000000000001</v>
      </c>
      <c r="F9001" s="11">
        <f>C9001+D9001</f>
        <v>44999.987893518519</v>
      </c>
    </row>
    <row r="9002" spans="1:6" ht="15.75" thickBot="1" x14ac:dyDescent="0.3">
      <c r="A9002" s="6" t="s">
        <v>3</v>
      </c>
      <c r="B9002" s="28" t="s">
        <v>49</v>
      </c>
      <c r="C9002" s="8">
        <v>45000</v>
      </c>
      <c r="D9002" s="19">
        <v>4.2245370370370371E-3</v>
      </c>
      <c r="E9002" s="15">
        <v>0.75</v>
      </c>
      <c r="F9002" s="11">
        <f>C9002+D9002</f>
        <v>45000.004224537035</v>
      </c>
    </row>
    <row r="9003" spans="1:6" ht="15.75" thickBot="1" x14ac:dyDescent="0.3">
      <c r="A9003" s="6" t="s">
        <v>3</v>
      </c>
      <c r="B9003" s="28" t="s">
        <v>49</v>
      </c>
      <c r="C9003" s="8">
        <v>45000</v>
      </c>
      <c r="D9003" s="19">
        <v>7.7627314814814816E-2</v>
      </c>
      <c r="E9003" s="15">
        <v>0.76</v>
      </c>
      <c r="F9003" s="11">
        <f>C9003+D9003</f>
        <v>45000.077627314815</v>
      </c>
    </row>
    <row r="9004" spans="1:6" ht="15.75" thickBot="1" x14ac:dyDescent="0.3">
      <c r="A9004" s="6" t="s">
        <v>3</v>
      </c>
      <c r="B9004" s="28" t="s">
        <v>49</v>
      </c>
      <c r="C9004" s="8">
        <v>45000</v>
      </c>
      <c r="D9004" s="19">
        <v>0.10825231481481483</v>
      </c>
      <c r="E9004" s="15">
        <v>0.76</v>
      </c>
      <c r="F9004" s="11">
        <f>C9004+D9004</f>
        <v>45000.108252314814</v>
      </c>
    </row>
    <row r="9005" spans="1:6" ht="15.75" thickBot="1" x14ac:dyDescent="0.3">
      <c r="A9005" s="6" t="s">
        <v>3</v>
      </c>
      <c r="B9005" s="28" t="s">
        <v>49</v>
      </c>
      <c r="C9005" s="8">
        <v>45000</v>
      </c>
      <c r="D9005" s="19">
        <v>0.14008101851851851</v>
      </c>
      <c r="E9005" s="15">
        <v>0.75</v>
      </c>
      <c r="F9005" s="11">
        <f>C9005+D9005</f>
        <v>45000.140081018515</v>
      </c>
    </row>
    <row r="9006" spans="1:6" ht="15.75" thickBot="1" x14ac:dyDescent="0.3">
      <c r="A9006" s="6" t="s">
        <v>3</v>
      </c>
      <c r="B9006" s="28" t="s">
        <v>49</v>
      </c>
      <c r="C9006" s="8">
        <v>45000</v>
      </c>
      <c r="D9006" s="19">
        <v>0.16966435185185183</v>
      </c>
      <c r="E9006" s="15">
        <v>0.75</v>
      </c>
      <c r="F9006" s="11">
        <f>C9006+D9006</f>
        <v>45000.169664351852</v>
      </c>
    </row>
    <row r="9007" spans="1:6" ht="15.75" thickBot="1" x14ac:dyDescent="0.3">
      <c r="A9007" s="6" t="s">
        <v>3</v>
      </c>
      <c r="B9007" s="28" t="s">
        <v>49</v>
      </c>
      <c r="C9007" s="8">
        <v>45000</v>
      </c>
      <c r="D9007" s="19">
        <v>0.22934027777777777</v>
      </c>
      <c r="E9007" s="15">
        <v>0.74</v>
      </c>
      <c r="F9007" s="11">
        <f>C9007+D9007</f>
        <v>45000.22934027778</v>
      </c>
    </row>
    <row r="9008" spans="1:6" ht="15.75" thickBot="1" x14ac:dyDescent="0.3">
      <c r="A9008" s="6" t="s">
        <v>3</v>
      </c>
      <c r="B9008" s="28" t="s">
        <v>49</v>
      </c>
      <c r="C9008" s="8">
        <v>45000</v>
      </c>
      <c r="D9008" s="19">
        <v>0.26070601851851855</v>
      </c>
      <c r="E9008" s="15">
        <v>1.9500000000000002</v>
      </c>
      <c r="F9008" s="11">
        <f>C9008+D9008</f>
        <v>45000.260706018518</v>
      </c>
    </row>
    <row r="9009" spans="1:6" ht="15.75" thickBot="1" x14ac:dyDescent="0.3">
      <c r="A9009" s="6" t="s">
        <v>3</v>
      </c>
      <c r="B9009" s="28" t="s">
        <v>49</v>
      </c>
      <c r="C9009" s="8">
        <v>45000</v>
      </c>
      <c r="D9009" s="19">
        <v>0.29270833333333335</v>
      </c>
      <c r="E9009" s="15">
        <v>1.92</v>
      </c>
      <c r="F9009" s="11">
        <f>C9009+D9009</f>
        <v>45000.292708333334</v>
      </c>
    </row>
    <row r="9010" spans="1:6" ht="15.75" thickBot="1" x14ac:dyDescent="0.3">
      <c r="A9010" s="6" t="s">
        <v>3</v>
      </c>
      <c r="B9010" s="28" t="s">
        <v>49</v>
      </c>
      <c r="C9010" s="8">
        <v>45000</v>
      </c>
      <c r="D9010" s="19">
        <v>0.35457175925925927</v>
      </c>
      <c r="E9010" s="15">
        <v>1.92</v>
      </c>
      <c r="F9010" s="11">
        <f>C9010+D9010</f>
        <v>45000.354571759257</v>
      </c>
    </row>
    <row r="9011" spans="1:6" ht="15.75" thickBot="1" x14ac:dyDescent="0.3">
      <c r="A9011" s="6" t="s">
        <v>3</v>
      </c>
      <c r="B9011" s="28" t="s">
        <v>49</v>
      </c>
      <c r="C9011" s="8">
        <v>45000</v>
      </c>
      <c r="D9011" s="19">
        <v>0.38501157407407405</v>
      </c>
      <c r="E9011" s="15">
        <v>1.85</v>
      </c>
      <c r="F9011" s="11">
        <f>C9011+D9011</f>
        <v>45000.385011574072</v>
      </c>
    </row>
    <row r="9012" spans="1:6" ht="15.75" thickBot="1" x14ac:dyDescent="0.3">
      <c r="A9012" s="6" t="s">
        <v>3</v>
      </c>
      <c r="B9012" s="28" t="s">
        <v>49</v>
      </c>
      <c r="C9012" s="8">
        <v>45000</v>
      </c>
      <c r="D9012" s="19">
        <v>0.44481481481481483</v>
      </c>
      <c r="E9012" s="15">
        <v>1.8599999999999999</v>
      </c>
      <c r="F9012" s="11">
        <f>C9012+D9012</f>
        <v>45000.444814814815</v>
      </c>
    </row>
    <row r="9013" spans="1:6" ht="15.75" thickBot="1" x14ac:dyDescent="0.3">
      <c r="A9013" s="6" t="s">
        <v>3</v>
      </c>
      <c r="B9013" s="28" t="s">
        <v>49</v>
      </c>
      <c r="C9013" s="8">
        <v>45000</v>
      </c>
      <c r="D9013" s="19">
        <v>0.47552083333333334</v>
      </c>
      <c r="E9013" s="15">
        <v>1.57</v>
      </c>
      <c r="F9013" s="11">
        <f>C9013+D9013</f>
        <v>45000.47552083333</v>
      </c>
    </row>
    <row r="9014" spans="1:6" ht="15.75" thickBot="1" x14ac:dyDescent="0.3">
      <c r="A9014" s="6" t="s">
        <v>3</v>
      </c>
      <c r="B9014" s="28" t="s">
        <v>49</v>
      </c>
      <c r="C9014" s="8">
        <v>45000</v>
      </c>
      <c r="D9014" s="19" t="s">
        <v>259</v>
      </c>
      <c r="E9014" s="15">
        <v>1.55</v>
      </c>
      <c r="F9014" s="11">
        <f>C9014+D9014</f>
        <v>45000.515659722223</v>
      </c>
    </row>
    <row r="9015" spans="1:6" ht="15.75" thickBot="1" x14ac:dyDescent="0.3">
      <c r="A9015" s="6" t="s">
        <v>3</v>
      </c>
      <c r="B9015" s="28" t="s">
        <v>49</v>
      </c>
      <c r="C9015" s="8">
        <v>45000</v>
      </c>
      <c r="D9015" s="19" t="s">
        <v>260</v>
      </c>
      <c r="E9015" s="15">
        <v>1.56</v>
      </c>
      <c r="F9015" s="11">
        <f>C9015+D9015</f>
        <v>45000.547835648147</v>
      </c>
    </row>
    <row r="9016" spans="1:6" ht="15.75" thickBot="1" x14ac:dyDescent="0.3">
      <c r="A9016" s="6" t="s">
        <v>3</v>
      </c>
      <c r="B9016" s="28" t="s">
        <v>49</v>
      </c>
      <c r="C9016" s="8">
        <v>45000</v>
      </c>
      <c r="D9016" s="19" t="s">
        <v>28</v>
      </c>
      <c r="E9016" s="15">
        <v>1.74</v>
      </c>
      <c r="F9016" s="11">
        <f>C9016+D9016</f>
        <v>45000.58488425926</v>
      </c>
    </row>
    <row r="9017" spans="1:6" ht="15.75" thickBot="1" x14ac:dyDescent="0.3">
      <c r="A9017" s="6" t="s">
        <v>3</v>
      </c>
      <c r="B9017" s="28" t="s">
        <v>49</v>
      </c>
      <c r="C9017" s="8">
        <v>45000</v>
      </c>
      <c r="D9017" s="19" t="s">
        <v>261</v>
      </c>
      <c r="E9017" s="15">
        <v>1.8399999999999999</v>
      </c>
      <c r="F9017" s="11">
        <f>C9017+D9017</f>
        <v>45000.633344907408</v>
      </c>
    </row>
    <row r="9018" spans="1:6" ht="15.75" thickBot="1" x14ac:dyDescent="0.3">
      <c r="A9018" s="6" t="s">
        <v>3</v>
      </c>
      <c r="B9018" s="28" t="s">
        <v>49</v>
      </c>
      <c r="C9018" s="8">
        <v>45000</v>
      </c>
      <c r="D9018" s="19" t="s">
        <v>262</v>
      </c>
      <c r="E9018" s="15">
        <v>1.8900000000000001</v>
      </c>
      <c r="F9018" s="11">
        <f>C9018+D9018</f>
        <v>45000.67046296296</v>
      </c>
    </row>
    <row r="9019" spans="1:6" ht="15.75" thickBot="1" x14ac:dyDescent="0.3">
      <c r="A9019" s="6" t="s">
        <v>3</v>
      </c>
      <c r="B9019" s="28" t="s">
        <v>49</v>
      </c>
      <c r="C9019" s="8">
        <v>45000</v>
      </c>
      <c r="D9019" s="19" t="s">
        <v>263</v>
      </c>
      <c r="E9019" s="15">
        <v>1.8599999999999999</v>
      </c>
      <c r="F9019" s="11">
        <f>C9019+D9019</f>
        <v>45000.712118055555</v>
      </c>
    </row>
    <row r="9020" spans="1:6" ht="15.75" thickBot="1" x14ac:dyDescent="0.3">
      <c r="A9020" s="6" t="s">
        <v>3</v>
      </c>
      <c r="B9020" s="28" t="s">
        <v>49</v>
      </c>
      <c r="C9020" s="8">
        <v>45000</v>
      </c>
      <c r="D9020" s="19" t="s">
        <v>264</v>
      </c>
      <c r="E9020" s="15">
        <v>1.92</v>
      </c>
      <c r="F9020" s="11">
        <f>C9020+D9020</f>
        <v>45000.755810185183</v>
      </c>
    </row>
    <row r="9021" spans="1:6" ht="15.75" thickBot="1" x14ac:dyDescent="0.3">
      <c r="A9021" s="6" t="s">
        <v>3</v>
      </c>
      <c r="B9021" s="28" t="s">
        <v>49</v>
      </c>
      <c r="C9021" s="8">
        <v>45000</v>
      </c>
      <c r="D9021" s="19">
        <v>0.8022800925925927</v>
      </c>
      <c r="E9021" s="15">
        <v>1.74</v>
      </c>
      <c r="F9021" s="11">
        <f>C9021+D9021</f>
        <v>45000.80228009259</v>
      </c>
    </row>
    <row r="9022" spans="1:6" ht="15.75" thickBot="1" x14ac:dyDescent="0.3">
      <c r="A9022" s="6" t="s">
        <v>3</v>
      </c>
      <c r="B9022" s="28" t="s">
        <v>49</v>
      </c>
      <c r="C9022" s="8">
        <v>45000</v>
      </c>
      <c r="D9022" s="19" t="s">
        <v>265</v>
      </c>
      <c r="E9022" s="15">
        <v>1.6800000000000002</v>
      </c>
      <c r="F9022" s="11">
        <f>C9022+D9022</f>
        <v>45000.838993055557</v>
      </c>
    </row>
    <row r="9023" spans="1:6" ht="15.75" thickBot="1" x14ac:dyDescent="0.3">
      <c r="A9023" s="6" t="s">
        <v>3</v>
      </c>
      <c r="B9023" s="28" t="s">
        <v>49</v>
      </c>
      <c r="C9023" s="8">
        <v>45000</v>
      </c>
      <c r="D9023" s="19" t="s">
        <v>266</v>
      </c>
      <c r="E9023" s="15">
        <v>1.59</v>
      </c>
      <c r="F9023" s="11">
        <f>C9023+D9023</f>
        <v>45000.887592592589</v>
      </c>
    </row>
    <row r="9024" spans="1:6" ht="15.75" thickBot="1" x14ac:dyDescent="0.3">
      <c r="A9024" s="6" t="s">
        <v>3</v>
      </c>
      <c r="B9024" s="28" t="s">
        <v>49</v>
      </c>
      <c r="C9024" s="8">
        <v>45000</v>
      </c>
      <c r="D9024" s="19" t="s">
        <v>267</v>
      </c>
      <c r="E9024" s="15">
        <v>1.53</v>
      </c>
      <c r="F9024" s="11">
        <f>C9024+D9024</f>
        <v>45000.924699074072</v>
      </c>
    </row>
    <row r="9025" spans="1:6" ht="15.75" thickBot="1" x14ac:dyDescent="0.3">
      <c r="A9025" s="6" t="s">
        <v>3</v>
      </c>
      <c r="B9025" s="28" t="s">
        <v>49</v>
      </c>
      <c r="C9025" s="8">
        <v>45000</v>
      </c>
      <c r="D9025" s="19" t="s">
        <v>268</v>
      </c>
      <c r="E9025" s="15">
        <v>0.7</v>
      </c>
      <c r="F9025" s="11">
        <f>C9025+D9025</f>
        <v>45000.962766203702</v>
      </c>
    </row>
    <row r="9026" spans="1:6" ht="15.75" thickBot="1" x14ac:dyDescent="0.3">
      <c r="A9026" s="6" t="s">
        <v>3</v>
      </c>
      <c r="B9026" s="28" t="s">
        <v>49</v>
      </c>
      <c r="C9026" s="8">
        <v>45001</v>
      </c>
      <c r="D9026" s="25">
        <v>1.579861111111111E-2</v>
      </c>
      <c r="E9026" s="15">
        <v>0.7</v>
      </c>
      <c r="F9026" s="11">
        <f>C9026+D9026</f>
        <v>45001.015798611108</v>
      </c>
    </row>
    <row r="9027" spans="1:6" ht="15.75" thickBot="1" x14ac:dyDescent="0.3">
      <c r="A9027" s="6" t="s">
        <v>3</v>
      </c>
      <c r="B9027" s="28" t="s">
        <v>49</v>
      </c>
      <c r="C9027" s="8">
        <v>45001</v>
      </c>
      <c r="D9027" s="25">
        <v>4.6747685185185184E-2</v>
      </c>
      <c r="E9027" s="15">
        <v>0.7</v>
      </c>
      <c r="F9027" s="11">
        <f>C9027+D9027</f>
        <v>45001.046747685185</v>
      </c>
    </row>
    <row r="9028" spans="1:6" ht="15.75" thickBot="1" x14ac:dyDescent="0.3">
      <c r="A9028" s="6" t="s">
        <v>3</v>
      </c>
      <c r="B9028" s="28" t="s">
        <v>49</v>
      </c>
      <c r="C9028" s="8">
        <v>45001</v>
      </c>
      <c r="D9028" s="25">
        <v>0.11070601851851852</v>
      </c>
      <c r="E9028" s="15">
        <v>0.7</v>
      </c>
      <c r="F9028" s="11">
        <f>C9028+D9028</f>
        <v>45001.110706018517</v>
      </c>
    </row>
    <row r="9029" spans="1:6" ht="15.75" thickBot="1" x14ac:dyDescent="0.3">
      <c r="A9029" s="6" t="s">
        <v>3</v>
      </c>
      <c r="B9029" s="28" t="s">
        <v>49</v>
      </c>
      <c r="C9029" s="8">
        <v>45001</v>
      </c>
      <c r="D9029" s="25">
        <v>0.1416087962962963</v>
      </c>
      <c r="E9029" s="15">
        <v>0.7</v>
      </c>
      <c r="F9029" s="11">
        <f>C9029+D9029</f>
        <v>45001.141608796293</v>
      </c>
    </row>
    <row r="9030" spans="1:6" ht="15.75" thickBot="1" x14ac:dyDescent="0.3">
      <c r="A9030" s="6" t="s">
        <v>3</v>
      </c>
      <c r="B9030" s="28" t="s">
        <v>49</v>
      </c>
      <c r="C9030" s="8">
        <v>45001</v>
      </c>
      <c r="D9030" s="25">
        <v>0.17283564814814814</v>
      </c>
      <c r="E9030" s="15">
        <v>1.2</v>
      </c>
      <c r="F9030" s="11">
        <f>C9030+D9030</f>
        <v>45001.172835648147</v>
      </c>
    </row>
    <row r="9031" spans="1:6" ht="15.75" thickBot="1" x14ac:dyDescent="0.3">
      <c r="A9031" s="6" t="s">
        <v>3</v>
      </c>
      <c r="B9031" s="28" t="s">
        <v>49</v>
      </c>
      <c r="C9031" s="8">
        <v>45001</v>
      </c>
      <c r="D9031" s="25">
        <v>0.23561342592592593</v>
      </c>
      <c r="E9031" s="15">
        <v>1.41</v>
      </c>
      <c r="F9031" s="11">
        <f>C9031+D9031</f>
        <v>45001.235613425924</v>
      </c>
    </row>
    <row r="9032" spans="1:6" ht="15.75" thickBot="1" x14ac:dyDescent="0.3">
      <c r="A9032" s="6" t="s">
        <v>3</v>
      </c>
      <c r="B9032" s="28" t="s">
        <v>49</v>
      </c>
      <c r="C9032" s="8">
        <v>45001</v>
      </c>
      <c r="D9032" s="25">
        <v>0.26640046296296299</v>
      </c>
      <c r="E9032" s="15">
        <v>1.78</v>
      </c>
      <c r="F9032" s="11">
        <f>C9032+D9032</f>
        <v>45001.266400462962</v>
      </c>
    </row>
    <row r="9033" spans="1:6" ht="15.75" thickBot="1" x14ac:dyDescent="0.3">
      <c r="A9033" s="6" t="s">
        <v>3</v>
      </c>
      <c r="B9033" s="28" t="s">
        <v>49</v>
      </c>
      <c r="C9033" s="8">
        <v>45001</v>
      </c>
      <c r="D9033" s="25">
        <v>0.29887731481481483</v>
      </c>
      <c r="E9033" s="15">
        <v>1.8199999999999998</v>
      </c>
      <c r="F9033" s="11">
        <f>C9033+D9033</f>
        <v>45001.298877314817</v>
      </c>
    </row>
    <row r="9034" spans="1:6" ht="15.75" thickBot="1" x14ac:dyDescent="0.3">
      <c r="A9034" s="6" t="s">
        <v>3</v>
      </c>
      <c r="B9034" s="28" t="s">
        <v>49</v>
      </c>
      <c r="C9034" s="8">
        <v>45001</v>
      </c>
      <c r="D9034" s="25">
        <v>0.36186342592592591</v>
      </c>
      <c r="E9034" s="15">
        <v>1.73</v>
      </c>
      <c r="F9034" s="11">
        <f>C9034+D9034</f>
        <v>45001.361863425926</v>
      </c>
    </row>
    <row r="9035" spans="1:6" ht="15.75" thickBot="1" x14ac:dyDescent="0.3">
      <c r="A9035" s="6" t="s">
        <v>3</v>
      </c>
      <c r="B9035" s="28" t="s">
        <v>49</v>
      </c>
      <c r="C9035" s="8">
        <v>45001</v>
      </c>
      <c r="D9035" s="25">
        <v>0.39343750000000005</v>
      </c>
      <c r="E9035" s="15">
        <v>1.6600000000000001</v>
      </c>
      <c r="F9035" s="11">
        <f>C9035+D9035</f>
        <v>45001.393437500003</v>
      </c>
    </row>
    <row r="9036" spans="1:6" ht="15.75" thickBot="1" x14ac:dyDescent="0.3">
      <c r="A9036" s="6" t="s">
        <v>3</v>
      </c>
      <c r="B9036" s="28" t="s">
        <v>49</v>
      </c>
      <c r="C9036" s="8">
        <v>45001</v>
      </c>
      <c r="D9036" s="25">
        <v>0.42663194444444441</v>
      </c>
      <c r="E9036" s="15">
        <v>1.74</v>
      </c>
      <c r="F9036" s="11">
        <f>C9036+D9036</f>
        <v>45001.426631944443</v>
      </c>
    </row>
    <row r="9037" spans="1:6" ht="15.75" thickBot="1" x14ac:dyDescent="0.3">
      <c r="A9037" s="6" t="s">
        <v>3</v>
      </c>
      <c r="B9037" s="28" t="s">
        <v>49</v>
      </c>
      <c r="C9037" s="8">
        <v>45001</v>
      </c>
      <c r="D9037" s="22" t="s">
        <v>22</v>
      </c>
      <c r="E9037" s="15">
        <v>1.73</v>
      </c>
      <c r="F9037" s="11">
        <f>C9037+D9037</f>
        <v>45001.458784722221</v>
      </c>
    </row>
    <row r="9038" spans="1:6" ht="15.75" thickBot="1" x14ac:dyDescent="0.3">
      <c r="A9038" s="6" t="s">
        <v>3</v>
      </c>
      <c r="B9038" s="28" t="s">
        <v>49</v>
      </c>
      <c r="C9038" s="8">
        <v>45001</v>
      </c>
      <c r="D9038" s="22" t="s">
        <v>269</v>
      </c>
      <c r="E9038" s="15">
        <v>1.76</v>
      </c>
      <c r="F9038" s="11">
        <f>C9038+D9038</f>
        <v>45001.506620370368</v>
      </c>
    </row>
    <row r="9039" spans="1:6" ht="15.75" thickBot="1" x14ac:dyDescent="0.3">
      <c r="A9039" s="6" t="s">
        <v>3</v>
      </c>
      <c r="B9039" s="28" t="s">
        <v>49</v>
      </c>
      <c r="C9039" s="8">
        <v>45001</v>
      </c>
      <c r="D9039" s="26">
        <v>0.58277777777777773</v>
      </c>
      <c r="E9039" s="15">
        <v>1.53</v>
      </c>
      <c r="F9039" s="11">
        <f>C9039+D9039</f>
        <v>45001.582777777781</v>
      </c>
    </row>
    <row r="9040" spans="1:6" ht="15.75" thickBot="1" x14ac:dyDescent="0.3">
      <c r="A9040" s="6" t="s">
        <v>3</v>
      </c>
      <c r="B9040" s="28" t="s">
        <v>49</v>
      </c>
      <c r="C9040" s="8">
        <v>45001</v>
      </c>
      <c r="D9040" s="22" t="s">
        <v>270</v>
      </c>
      <c r="E9040" s="15">
        <v>1.49</v>
      </c>
      <c r="F9040" s="11">
        <f>C9040+D9040</f>
        <v>45001.591307870367</v>
      </c>
    </row>
    <row r="9041" spans="1:6" ht="15.75" thickBot="1" x14ac:dyDescent="0.3">
      <c r="A9041" s="6" t="s">
        <v>3</v>
      </c>
      <c r="B9041" s="28" t="s">
        <v>49</v>
      </c>
      <c r="C9041" s="8">
        <v>45001</v>
      </c>
      <c r="D9041" s="22" t="s">
        <v>271</v>
      </c>
      <c r="E9041" s="15">
        <v>1.25</v>
      </c>
      <c r="F9041" s="11">
        <f>C9041+D9041</f>
        <v>45001.629247685189</v>
      </c>
    </row>
    <row r="9042" spans="1:6" ht="15.75" thickBot="1" x14ac:dyDescent="0.3">
      <c r="A9042" s="6" t="s">
        <v>3</v>
      </c>
      <c r="B9042" s="28" t="s">
        <v>49</v>
      </c>
      <c r="C9042" s="8">
        <v>45001</v>
      </c>
      <c r="D9042" s="22" t="s">
        <v>272</v>
      </c>
      <c r="E9042" s="15">
        <v>1.6500000000000001</v>
      </c>
      <c r="F9042" s="11">
        <f>C9042+D9042</f>
        <v>45001.667407407411</v>
      </c>
    </row>
    <row r="9043" spans="1:6" ht="15.75" thickBot="1" x14ac:dyDescent="0.3">
      <c r="A9043" s="6" t="s">
        <v>3</v>
      </c>
      <c r="B9043" s="28" t="s">
        <v>49</v>
      </c>
      <c r="C9043" s="8">
        <v>45001</v>
      </c>
      <c r="D9043" s="22" t="s">
        <v>34</v>
      </c>
      <c r="E9043" s="15">
        <v>1.76</v>
      </c>
      <c r="F9043" s="11">
        <f>C9043+D9043</f>
        <v>45001.712175925924</v>
      </c>
    </row>
    <row r="9044" spans="1:6" ht="15.75" thickBot="1" x14ac:dyDescent="0.3">
      <c r="A9044" s="6" t="s">
        <v>3</v>
      </c>
      <c r="B9044" s="28" t="s">
        <v>49</v>
      </c>
      <c r="C9044" s="8">
        <v>45001</v>
      </c>
      <c r="D9044" s="22" t="s">
        <v>273</v>
      </c>
      <c r="E9044" s="15">
        <v>1.75</v>
      </c>
      <c r="F9044" s="11">
        <f>C9044+D9044</f>
        <v>45001.750810185185</v>
      </c>
    </row>
    <row r="9045" spans="1:6" ht="15.75" thickBot="1" x14ac:dyDescent="0.3">
      <c r="A9045" s="6" t="s">
        <v>3</v>
      </c>
      <c r="B9045" s="28" t="s">
        <v>49</v>
      </c>
      <c r="C9045" s="8">
        <v>45001</v>
      </c>
      <c r="D9045" s="22" t="s">
        <v>274</v>
      </c>
      <c r="E9045" s="15">
        <v>1.92</v>
      </c>
      <c r="F9045" s="11">
        <f>C9045+D9045</f>
        <v>45001.795497685183</v>
      </c>
    </row>
    <row r="9046" spans="1:6" ht="15.75" thickBot="1" x14ac:dyDescent="0.3">
      <c r="A9046" s="6" t="s">
        <v>3</v>
      </c>
      <c r="B9046" s="28" t="s">
        <v>49</v>
      </c>
      <c r="C9046" s="8">
        <v>45001</v>
      </c>
      <c r="D9046" s="22" t="s">
        <v>275</v>
      </c>
      <c r="E9046" s="15">
        <v>1.6700000000000002</v>
      </c>
      <c r="F9046" s="11">
        <f>C9046+D9046</f>
        <v>45001.838171296295</v>
      </c>
    </row>
    <row r="9047" spans="1:6" ht="15.75" thickBot="1" x14ac:dyDescent="0.3">
      <c r="A9047" s="6" t="s">
        <v>3</v>
      </c>
      <c r="B9047" s="28" t="s">
        <v>49</v>
      </c>
      <c r="C9047" s="8">
        <v>45001</v>
      </c>
      <c r="D9047" s="22" t="s">
        <v>276</v>
      </c>
      <c r="E9047" s="15">
        <v>1.8900000000000001</v>
      </c>
      <c r="F9047" s="11">
        <f>C9047+D9047</f>
        <v>45001.879212962966</v>
      </c>
    </row>
    <row r="9048" spans="1:6" ht="15.75" thickBot="1" x14ac:dyDescent="0.3">
      <c r="A9048" s="6" t="s">
        <v>3</v>
      </c>
      <c r="B9048" s="28" t="s">
        <v>49</v>
      </c>
      <c r="C9048" s="8">
        <v>45001</v>
      </c>
      <c r="D9048" s="22" t="s">
        <v>277</v>
      </c>
      <c r="E9048" s="15">
        <v>1.9500000000000002</v>
      </c>
      <c r="F9048" s="11">
        <f>C9048+D9048</f>
        <v>45001.918124999997</v>
      </c>
    </row>
    <row r="9049" spans="1:6" ht="15.75" thickBot="1" x14ac:dyDescent="0.3">
      <c r="A9049" s="6" t="s">
        <v>3</v>
      </c>
      <c r="B9049" s="28" t="s">
        <v>49</v>
      </c>
      <c r="C9049" s="8">
        <v>45001</v>
      </c>
      <c r="D9049" s="22" t="s">
        <v>278</v>
      </c>
      <c r="E9049" s="15">
        <v>1.69</v>
      </c>
      <c r="F9049" s="11">
        <f>C9049+D9049</f>
        <v>45001.962500000001</v>
      </c>
    </row>
    <row r="9050" spans="1:6" ht="15.75" thickBot="1" x14ac:dyDescent="0.3">
      <c r="A9050" s="6" t="s">
        <v>3</v>
      </c>
      <c r="B9050" s="28" t="s">
        <v>49</v>
      </c>
      <c r="C9050" s="8">
        <v>45002</v>
      </c>
      <c r="D9050" s="22" t="s">
        <v>279</v>
      </c>
      <c r="E9050" s="15">
        <v>0.76</v>
      </c>
      <c r="F9050" s="11">
        <f>C9050+D9050</f>
        <v>45002.005324074074</v>
      </c>
    </row>
    <row r="9051" spans="1:6" ht="15.75" thickBot="1" x14ac:dyDescent="0.3">
      <c r="A9051" s="6" t="s">
        <v>3</v>
      </c>
      <c r="B9051" s="28" t="s">
        <v>49</v>
      </c>
      <c r="C9051" s="8">
        <v>45002</v>
      </c>
      <c r="D9051" s="22" t="s">
        <v>280</v>
      </c>
      <c r="E9051" s="15">
        <v>0.72</v>
      </c>
      <c r="F9051" s="11">
        <f>C9051+D9051</f>
        <v>45002.04650462963</v>
      </c>
    </row>
    <row r="9052" spans="1:6" ht="15.75" thickBot="1" x14ac:dyDescent="0.3">
      <c r="A9052" s="6" t="s">
        <v>3</v>
      </c>
      <c r="B9052" s="28" t="s">
        <v>49</v>
      </c>
      <c r="C9052" s="8">
        <v>45002</v>
      </c>
      <c r="D9052" s="22" t="s">
        <v>281</v>
      </c>
      <c r="E9052" s="15">
        <v>0.7</v>
      </c>
      <c r="F9052" s="11">
        <f>C9052+D9052</f>
        <v>45002.08902777778</v>
      </c>
    </row>
    <row r="9053" spans="1:6" ht="15.75" thickBot="1" x14ac:dyDescent="0.3">
      <c r="A9053" s="6" t="s">
        <v>3</v>
      </c>
      <c r="B9053" s="28" t="s">
        <v>49</v>
      </c>
      <c r="C9053" s="8">
        <v>45002</v>
      </c>
      <c r="D9053" s="22" t="s">
        <v>282</v>
      </c>
      <c r="E9053" s="15">
        <v>0.7</v>
      </c>
      <c r="F9053" s="11">
        <f>C9053+D9053</f>
        <v>45002.128530092596</v>
      </c>
    </row>
    <row r="9054" spans="1:6" ht="15.75" thickBot="1" x14ac:dyDescent="0.3">
      <c r="A9054" s="6" t="s">
        <v>3</v>
      </c>
      <c r="B9054" s="28" t="s">
        <v>49</v>
      </c>
      <c r="C9054" s="8">
        <v>45002</v>
      </c>
      <c r="D9054" s="22" t="s">
        <v>283</v>
      </c>
      <c r="E9054" s="15">
        <v>0.7</v>
      </c>
      <c r="F9054" s="11">
        <f>C9054+D9054</f>
        <v>45002.17087962963</v>
      </c>
    </row>
    <row r="9055" spans="1:6" ht="15.75" thickBot="1" x14ac:dyDescent="0.3">
      <c r="A9055" s="6" t="s">
        <v>3</v>
      </c>
      <c r="B9055" s="28" t="s">
        <v>49</v>
      </c>
      <c r="C9055" s="8">
        <v>45002</v>
      </c>
      <c r="D9055" s="22" t="s">
        <v>284</v>
      </c>
      <c r="E9055" s="15">
        <v>0.7</v>
      </c>
      <c r="F9055" s="11">
        <f>C9055+D9055</f>
        <v>45002.21297453704</v>
      </c>
    </row>
    <row r="9056" spans="1:6" ht="15.75" thickBot="1" x14ac:dyDescent="0.3">
      <c r="A9056" s="6" t="s">
        <v>3</v>
      </c>
      <c r="B9056" s="28" t="s">
        <v>49</v>
      </c>
      <c r="C9056" s="8">
        <v>45002</v>
      </c>
      <c r="D9056" s="22" t="s">
        <v>285</v>
      </c>
      <c r="E9056" s="15">
        <v>1.8199999999999998</v>
      </c>
      <c r="F9056" s="11">
        <f>C9056+D9056</f>
        <v>45002.254143518519</v>
      </c>
    </row>
    <row r="9057" spans="1:6" ht="15.75" thickBot="1" x14ac:dyDescent="0.3">
      <c r="A9057" s="6" t="s">
        <v>3</v>
      </c>
      <c r="B9057" s="28" t="s">
        <v>49</v>
      </c>
      <c r="C9057" s="8">
        <v>45002</v>
      </c>
      <c r="D9057" s="22" t="s">
        <v>286</v>
      </c>
      <c r="E9057" s="15">
        <v>1.83</v>
      </c>
      <c r="F9057" s="11">
        <f>C9057+D9057</f>
        <v>45002.297465277778</v>
      </c>
    </row>
    <row r="9058" spans="1:6" ht="15.75" thickBot="1" x14ac:dyDescent="0.3">
      <c r="A9058" s="6" t="s">
        <v>3</v>
      </c>
      <c r="B9058" s="28" t="s">
        <v>49</v>
      </c>
      <c r="C9058" s="8">
        <v>45002</v>
      </c>
      <c r="D9058" s="22" t="s">
        <v>287</v>
      </c>
      <c r="E9058" s="15">
        <v>1.73</v>
      </c>
      <c r="F9058" s="11">
        <f>C9058+D9058</f>
        <v>45002.337106481478</v>
      </c>
    </row>
    <row r="9059" spans="1:6" ht="15.75" thickBot="1" x14ac:dyDescent="0.3">
      <c r="A9059" s="6" t="s">
        <v>3</v>
      </c>
      <c r="B9059" s="28" t="s">
        <v>49</v>
      </c>
      <c r="C9059" s="8">
        <v>45002</v>
      </c>
      <c r="D9059" s="22" t="s">
        <v>288</v>
      </c>
      <c r="E9059" s="15">
        <v>1.79</v>
      </c>
      <c r="F9059" s="11">
        <f>C9059+D9059</f>
        <v>45002.379317129627</v>
      </c>
    </row>
    <row r="9060" spans="1:6" ht="15.75" thickBot="1" x14ac:dyDescent="0.3">
      <c r="A9060" s="6" t="s">
        <v>3</v>
      </c>
      <c r="B9060" s="28" t="s">
        <v>49</v>
      </c>
      <c r="C9060" s="8">
        <v>45002</v>
      </c>
      <c r="D9060" s="22" t="s">
        <v>289</v>
      </c>
      <c r="E9060" s="15">
        <v>1.8199999999999998</v>
      </c>
      <c r="F9060" s="11">
        <f>C9060+D9060</f>
        <v>45002.419965277775</v>
      </c>
    </row>
    <row r="9061" spans="1:6" ht="15.75" thickBot="1" x14ac:dyDescent="0.3">
      <c r="A9061" s="6" t="s">
        <v>3</v>
      </c>
      <c r="B9061" s="28" t="s">
        <v>49</v>
      </c>
      <c r="C9061" s="8">
        <v>45002</v>
      </c>
      <c r="D9061" s="22" t="s">
        <v>290</v>
      </c>
      <c r="E9061" s="15">
        <v>1.6300000000000001</v>
      </c>
      <c r="F9061" s="11">
        <f>C9061+D9061</f>
        <v>45002.465069444443</v>
      </c>
    </row>
    <row r="9062" spans="1:6" ht="15.75" thickBot="1" x14ac:dyDescent="0.3">
      <c r="A9062" s="6" t="s">
        <v>3</v>
      </c>
      <c r="B9062" s="28" t="s">
        <v>49</v>
      </c>
      <c r="C9062" s="8">
        <v>45002</v>
      </c>
      <c r="D9062" s="22" t="s">
        <v>38</v>
      </c>
      <c r="E9062" s="15">
        <v>1.5899999999999999</v>
      </c>
      <c r="F9062" s="11">
        <f>C9062+D9062</f>
        <v>45002.502754629626</v>
      </c>
    </row>
    <row r="9063" spans="1:6" ht="15.75" thickBot="1" x14ac:dyDescent="0.3">
      <c r="A9063" s="6" t="s">
        <v>3</v>
      </c>
      <c r="B9063" s="28" t="s">
        <v>49</v>
      </c>
      <c r="C9063" s="8">
        <v>45002</v>
      </c>
      <c r="D9063" s="22" t="s">
        <v>291</v>
      </c>
      <c r="E9063" s="15">
        <v>1.6</v>
      </c>
      <c r="F9063" s="11">
        <f>C9063+D9063</f>
        <v>45002.546238425923</v>
      </c>
    </row>
    <row r="9064" spans="1:6" ht="15.75" thickBot="1" x14ac:dyDescent="0.3">
      <c r="A9064" s="6" t="s">
        <v>3</v>
      </c>
      <c r="B9064" s="28" t="s">
        <v>49</v>
      </c>
      <c r="C9064" s="8">
        <v>45002</v>
      </c>
      <c r="D9064" s="22" t="s">
        <v>292</v>
      </c>
      <c r="E9064" s="15">
        <v>1.74</v>
      </c>
      <c r="F9064" s="11">
        <f>C9064+D9064</f>
        <v>45002.588506944441</v>
      </c>
    </row>
    <row r="9065" spans="1:6" ht="15.75" thickBot="1" x14ac:dyDescent="0.3">
      <c r="A9065" s="6" t="s">
        <v>3</v>
      </c>
      <c r="B9065" s="28" t="s">
        <v>49</v>
      </c>
      <c r="C9065" s="8">
        <v>45002</v>
      </c>
      <c r="D9065" s="22" t="s">
        <v>293</v>
      </c>
      <c r="E9065" s="15">
        <v>1.79</v>
      </c>
      <c r="F9065" s="11">
        <f>C9065+D9065</f>
        <v>45002.628657407404</v>
      </c>
    </row>
    <row r="9066" spans="1:6" ht="15.75" thickBot="1" x14ac:dyDescent="0.3">
      <c r="A9066" s="6" t="s">
        <v>3</v>
      </c>
      <c r="B9066" s="28" t="s">
        <v>49</v>
      </c>
      <c r="C9066" s="8">
        <v>45002</v>
      </c>
      <c r="D9066" s="22" t="s">
        <v>294</v>
      </c>
      <c r="E9066" s="15">
        <v>1.83</v>
      </c>
      <c r="F9066" s="11">
        <f>C9066+D9066</f>
        <v>45002.670405092591</v>
      </c>
    </row>
    <row r="9067" spans="1:6" ht="15.75" thickBot="1" x14ac:dyDescent="0.3">
      <c r="A9067" s="6" t="s">
        <v>3</v>
      </c>
      <c r="B9067" s="28" t="s">
        <v>49</v>
      </c>
      <c r="C9067" s="8">
        <v>45002</v>
      </c>
      <c r="D9067" s="22" t="s">
        <v>295</v>
      </c>
      <c r="E9067" s="15">
        <v>1.85</v>
      </c>
      <c r="F9067" s="11">
        <f>C9067+D9067</f>
        <v>45002.712604166663</v>
      </c>
    </row>
    <row r="9068" spans="1:6" ht="15.75" thickBot="1" x14ac:dyDescent="0.3">
      <c r="A9068" s="6" t="s">
        <v>3</v>
      </c>
      <c r="B9068" s="28" t="s">
        <v>49</v>
      </c>
      <c r="C9068" s="8">
        <v>45002</v>
      </c>
      <c r="D9068" s="22" t="s">
        <v>296</v>
      </c>
      <c r="E9068" s="15">
        <v>1.61</v>
      </c>
      <c r="F9068" s="11">
        <f>C9068+D9068</f>
        <v>45002.753657407404</v>
      </c>
    </row>
    <row r="9069" spans="1:6" ht="15.75" thickBot="1" x14ac:dyDescent="0.3">
      <c r="A9069" s="6" t="s">
        <v>3</v>
      </c>
      <c r="B9069" s="28" t="s">
        <v>49</v>
      </c>
      <c r="C9069" s="8">
        <v>45002</v>
      </c>
      <c r="D9069" s="22" t="s">
        <v>297</v>
      </c>
      <c r="E9069" s="15">
        <v>1.51</v>
      </c>
      <c r="F9069" s="11">
        <f>C9069+D9069</f>
        <v>45002.793946759259</v>
      </c>
    </row>
    <row r="9070" spans="1:6" ht="15.75" thickBot="1" x14ac:dyDescent="0.3">
      <c r="A9070" s="6" t="s">
        <v>3</v>
      </c>
      <c r="B9070" s="28" t="s">
        <v>49</v>
      </c>
      <c r="C9070" s="8">
        <v>45002</v>
      </c>
      <c r="D9070" s="22" t="s">
        <v>8</v>
      </c>
      <c r="E9070" s="15">
        <v>1.71</v>
      </c>
      <c r="F9070" s="11">
        <f>C9070+D9070</f>
        <v>45002.837812500002</v>
      </c>
    </row>
    <row r="9071" spans="1:6" ht="15.75" thickBot="1" x14ac:dyDescent="0.3">
      <c r="A9071" s="6" t="s">
        <v>3</v>
      </c>
      <c r="B9071" s="28" t="s">
        <v>49</v>
      </c>
      <c r="C9071" s="8">
        <v>45002</v>
      </c>
      <c r="D9071" s="22" t="s">
        <v>298</v>
      </c>
      <c r="E9071" s="15">
        <v>1.79</v>
      </c>
      <c r="F9071" s="11">
        <f>C9071+D9071</f>
        <v>45002.880069444444</v>
      </c>
    </row>
    <row r="9072" spans="1:6" ht="15.75" thickBot="1" x14ac:dyDescent="0.3">
      <c r="A9072" s="6" t="s">
        <v>3</v>
      </c>
      <c r="B9072" s="28" t="s">
        <v>49</v>
      </c>
      <c r="C9072" s="8">
        <v>45002</v>
      </c>
      <c r="D9072" s="22" t="s">
        <v>299</v>
      </c>
      <c r="E9072" s="15">
        <v>1.71</v>
      </c>
      <c r="F9072" s="11">
        <f>C9072+D9072</f>
        <v>45002.920868055553</v>
      </c>
    </row>
    <row r="9073" spans="1:6" ht="15.75" thickBot="1" x14ac:dyDescent="0.3">
      <c r="A9073" s="6" t="s">
        <v>3</v>
      </c>
      <c r="B9073" s="28" t="s">
        <v>49</v>
      </c>
      <c r="C9073" s="8">
        <v>45002</v>
      </c>
      <c r="D9073" s="22" t="s">
        <v>300</v>
      </c>
      <c r="E9073" s="15">
        <v>1.59</v>
      </c>
      <c r="F9073" s="11">
        <f>C9073+D9073</f>
        <v>45002.96297453704</v>
      </c>
    </row>
    <row r="9074" spans="1:6" ht="15.75" thickBot="1" x14ac:dyDescent="0.3">
      <c r="A9074" s="6" t="s">
        <v>3</v>
      </c>
      <c r="B9074" s="28" t="s">
        <v>49</v>
      </c>
      <c r="C9074" s="8">
        <v>45003</v>
      </c>
      <c r="D9074" s="22" t="s">
        <v>301</v>
      </c>
      <c r="E9074" s="15">
        <v>0.71</v>
      </c>
      <c r="F9074" s="11">
        <f>C9074+D9074</f>
        <v>45003.003240740742</v>
      </c>
    </row>
    <row r="9075" spans="1:6" ht="15.75" thickBot="1" x14ac:dyDescent="0.3">
      <c r="A9075" s="6" t="s">
        <v>3</v>
      </c>
      <c r="B9075" s="28" t="s">
        <v>49</v>
      </c>
      <c r="C9075" s="8">
        <v>45003</v>
      </c>
      <c r="D9075" s="22" t="s">
        <v>302</v>
      </c>
      <c r="E9075" s="15">
        <v>0.7</v>
      </c>
      <c r="F9075" s="11">
        <f>C9075+D9075</f>
        <v>45003.052210648151</v>
      </c>
    </row>
    <row r="9076" spans="1:6" ht="15.75" thickBot="1" x14ac:dyDescent="0.3">
      <c r="A9076" s="6" t="s">
        <v>3</v>
      </c>
      <c r="B9076" s="28" t="s">
        <v>49</v>
      </c>
      <c r="C9076" s="8">
        <v>45003</v>
      </c>
      <c r="D9076" s="22" t="s">
        <v>303</v>
      </c>
      <c r="E9076" s="15">
        <v>0.7</v>
      </c>
      <c r="F9076" s="11">
        <f>C9076+D9076</f>
        <v>45003.096134259256</v>
      </c>
    </row>
    <row r="9077" spans="1:6" ht="15.75" thickBot="1" x14ac:dyDescent="0.3">
      <c r="A9077" s="6" t="s">
        <v>3</v>
      </c>
      <c r="B9077" s="28" t="s">
        <v>49</v>
      </c>
      <c r="C9077" s="8">
        <v>45003</v>
      </c>
      <c r="D9077" s="22" t="s">
        <v>47</v>
      </c>
      <c r="E9077" s="15">
        <v>0.7</v>
      </c>
      <c r="F9077" s="11">
        <f>C9077+D9077</f>
        <v>45003.125949074078</v>
      </c>
    </row>
    <row r="9078" spans="1:6" ht="15.75" thickBot="1" x14ac:dyDescent="0.3">
      <c r="A9078" s="6" t="s">
        <v>3</v>
      </c>
      <c r="B9078" s="28" t="s">
        <v>49</v>
      </c>
      <c r="C9078" s="8">
        <v>45003</v>
      </c>
      <c r="D9078" s="22" t="s">
        <v>42</v>
      </c>
      <c r="E9078" s="15">
        <v>0.76</v>
      </c>
      <c r="F9078" s="11">
        <f>C9078+D9078</f>
        <v>45003.169085648151</v>
      </c>
    </row>
    <row r="9079" spans="1:6" ht="15.75" thickBot="1" x14ac:dyDescent="0.3">
      <c r="A9079" s="6" t="s">
        <v>3</v>
      </c>
      <c r="B9079" s="28" t="s">
        <v>49</v>
      </c>
      <c r="C9079" s="8">
        <v>45003</v>
      </c>
      <c r="D9079" s="22" t="s">
        <v>304</v>
      </c>
      <c r="E9079" s="15">
        <v>1.21</v>
      </c>
      <c r="F9079" s="11">
        <f>C9079+D9079</f>
        <v>45003.213553240741</v>
      </c>
    </row>
    <row r="9080" spans="1:6" ht="15.75" thickBot="1" x14ac:dyDescent="0.3">
      <c r="A9080" s="6" t="s">
        <v>3</v>
      </c>
      <c r="B9080" s="28" t="s">
        <v>49</v>
      </c>
      <c r="C9080" s="8">
        <v>45003</v>
      </c>
      <c r="D9080" s="22" t="s">
        <v>305</v>
      </c>
      <c r="E9080" s="15">
        <v>1.41</v>
      </c>
      <c r="F9080" s="11">
        <f>C9080+D9080</f>
        <v>45003.258900462963</v>
      </c>
    </row>
    <row r="9081" spans="1:6" ht="15.75" thickBot="1" x14ac:dyDescent="0.3">
      <c r="A9081" s="6" t="s">
        <v>3</v>
      </c>
      <c r="B9081" s="28" t="s">
        <v>49</v>
      </c>
      <c r="C9081" s="8">
        <v>45003</v>
      </c>
      <c r="D9081" s="22" t="s">
        <v>306</v>
      </c>
      <c r="E9081" s="15">
        <v>1.3699999999999999</v>
      </c>
      <c r="F9081" s="11">
        <f>C9081+D9081</f>
        <v>45003.296157407407</v>
      </c>
    </row>
    <row r="9082" spans="1:6" ht="15.75" thickBot="1" x14ac:dyDescent="0.3">
      <c r="A9082" s="6" t="s">
        <v>3</v>
      </c>
      <c r="B9082" s="28" t="s">
        <v>49</v>
      </c>
      <c r="C9082" s="8">
        <v>45003</v>
      </c>
      <c r="D9082" s="22" t="s">
        <v>307</v>
      </c>
      <c r="E9082" s="15">
        <v>1.5599999999999998</v>
      </c>
      <c r="F9082" s="11">
        <f>C9082+D9082</f>
        <v>45003.33861111111</v>
      </c>
    </row>
    <row r="9083" spans="1:6" ht="15.75" thickBot="1" x14ac:dyDescent="0.3">
      <c r="A9083" s="6" t="s">
        <v>3</v>
      </c>
      <c r="B9083" s="28" t="s">
        <v>49</v>
      </c>
      <c r="C9083" s="8">
        <v>45003</v>
      </c>
      <c r="D9083" s="22" t="s">
        <v>308</v>
      </c>
      <c r="E9083" s="15">
        <v>1.76</v>
      </c>
      <c r="F9083" s="11">
        <f>C9083+D9083</f>
        <v>45003.383240740739</v>
      </c>
    </row>
    <row r="9084" spans="1:6" ht="15.75" thickBot="1" x14ac:dyDescent="0.3">
      <c r="A9084" s="6" t="s">
        <v>3</v>
      </c>
      <c r="B9084" s="28" t="s">
        <v>49</v>
      </c>
      <c r="C9084" s="8">
        <v>45003</v>
      </c>
      <c r="D9084" s="22" t="s">
        <v>309</v>
      </c>
      <c r="E9084" s="15">
        <v>1.79</v>
      </c>
      <c r="F9084" s="11">
        <f>C9084+D9084</f>
        <v>45003.424004629633</v>
      </c>
    </row>
    <row r="9085" spans="1:6" ht="15.75" thickBot="1" x14ac:dyDescent="0.3">
      <c r="A9085" s="6" t="s">
        <v>3</v>
      </c>
      <c r="B9085" s="28" t="s">
        <v>49</v>
      </c>
      <c r="C9085" s="8">
        <v>45003</v>
      </c>
      <c r="D9085" s="22" t="s">
        <v>310</v>
      </c>
      <c r="E9085" s="15">
        <v>1.76</v>
      </c>
      <c r="F9085" s="11">
        <f>C9085+D9085</f>
        <v>45003.463067129633</v>
      </c>
    </row>
    <row r="9086" spans="1:6" ht="15.75" thickBot="1" x14ac:dyDescent="0.3">
      <c r="A9086" s="6" t="s">
        <v>3</v>
      </c>
      <c r="B9086" s="28" t="s">
        <v>49</v>
      </c>
      <c r="C9086" s="8">
        <v>45003</v>
      </c>
      <c r="D9086" s="22" t="s">
        <v>311</v>
      </c>
      <c r="E9086" s="15">
        <v>1.85</v>
      </c>
      <c r="F9086" s="11">
        <f>C9086+D9086</f>
        <v>45003.509016203701</v>
      </c>
    </row>
    <row r="9087" spans="1:6" ht="15.75" thickBot="1" x14ac:dyDescent="0.3">
      <c r="A9087" s="6" t="s">
        <v>3</v>
      </c>
      <c r="B9087" s="28" t="s">
        <v>49</v>
      </c>
      <c r="C9087" s="8">
        <v>45003</v>
      </c>
      <c r="D9087" s="22" t="s">
        <v>312</v>
      </c>
      <c r="E9087" s="15">
        <v>1.57</v>
      </c>
      <c r="F9087" s="11">
        <f>C9087+D9087</f>
        <v>45003.54650462963</v>
      </c>
    </row>
    <row r="9088" spans="1:6" ht="15.75" thickBot="1" x14ac:dyDescent="0.3">
      <c r="A9088" s="6" t="s">
        <v>3</v>
      </c>
      <c r="B9088" s="28" t="s">
        <v>49</v>
      </c>
      <c r="C9088" s="8">
        <v>45003</v>
      </c>
      <c r="D9088" s="22" t="s">
        <v>7</v>
      </c>
      <c r="E9088" s="15">
        <v>1.5999999999999999</v>
      </c>
      <c r="F9088" s="11">
        <f>C9088+D9088</f>
        <v>45003.588900462964</v>
      </c>
    </row>
    <row r="9089" spans="1:6" ht="15.75" thickBot="1" x14ac:dyDescent="0.3">
      <c r="A9089" s="6" t="s">
        <v>3</v>
      </c>
      <c r="B9089" s="28" t="s">
        <v>49</v>
      </c>
      <c r="C9089" s="8">
        <v>45003</v>
      </c>
      <c r="D9089" s="22" t="s">
        <v>313</v>
      </c>
      <c r="E9089" s="15">
        <v>1.72</v>
      </c>
      <c r="F9089" s="11">
        <f>C9089+D9089</f>
        <v>45003.628530092596</v>
      </c>
    </row>
    <row r="9090" spans="1:6" ht="15.75" thickBot="1" x14ac:dyDescent="0.3">
      <c r="A9090" s="6" t="s">
        <v>3</v>
      </c>
      <c r="B9090" s="28" t="s">
        <v>49</v>
      </c>
      <c r="C9090" s="8">
        <v>45003</v>
      </c>
      <c r="D9090" s="22" t="s">
        <v>314</v>
      </c>
      <c r="E9090" s="15">
        <v>1.77</v>
      </c>
      <c r="F9090" s="11">
        <f>C9090+D9090</f>
        <v>45003.673738425925</v>
      </c>
    </row>
    <row r="9091" spans="1:6" ht="15.75" thickBot="1" x14ac:dyDescent="0.3">
      <c r="A9091" s="6" t="s">
        <v>3</v>
      </c>
      <c r="B9091" s="28" t="s">
        <v>49</v>
      </c>
      <c r="C9091" s="8">
        <v>45003</v>
      </c>
      <c r="D9091" s="22" t="s">
        <v>315</v>
      </c>
      <c r="E9091" s="15">
        <v>1.85</v>
      </c>
      <c r="F9091" s="11">
        <f>C9091+D9091</f>
        <v>45003.713356481479</v>
      </c>
    </row>
    <row r="9092" spans="1:6" ht="15.75" thickBot="1" x14ac:dyDescent="0.3">
      <c r="A9092" s="6" t="s">
        <v>3</v>
      </c>
      <c r="B9092" s="28" t="s">
        <v>49</v>
      </c>
      <c r="C9092" s="8">
        <v>45003</v>
      </c>
      <c r="D9092" s="22" t="s">
        <v>316</v>
      </c>
      <c r="E9092" s="15">
        <v>1.8900000000000001</v>
      </c>
      <c r="F9092" s="11">
        <f>C9092+D9092</f>
        <v>45003.754895833335</v>
      </c>
    </row>
    <row r="9093" spans="1:6" ht="15.75" thickBot="1" x14ac:dyDescent="0.3">
      <c r="A9093" s="6" t="s">
        <v>3</v>
      </c>
      <c r="B9093" s="28" t="s">
        <v>49</v>
      </c>
      <c r="C9093" s="8">
        <v>45003</v>
      </c>
      <c r="D9093" s="22" t="s">
        <v>317</v>
      </c>
      <c r="E9093" s="15">
        <v>1.71</v>
      </c>
      <c r="F9093" s="11">
        <f>C9093+D9093</f>
        <v>45003.797719907408</v>
      </c>
    </row>
    <row r="9094" spans="1:6" ht="15.75" thickBot="1" x14ac:dyDescent="0.3">
      <c r="A9094" s="6" t="s">
        <v>3</v>
      </c>
      <c r="B9094" s="28" t="s">
        <v>49</v>
      </c>
      <c r="C9094" s="8">
        <v>45003</v>
      </c>
      <c r="D9094" s="22" t="s">
        <v>318</v>
      </c>
      <c r="E9094" s="15">
        <v>1.6500000000000001</v>
      </c>
      <c r="F9094" s="11">
        <f>C9094+D9094</f>
        <v>45003.836527777778</v>
      </c>
    </row>
    <row r="9095" spans="1:6" ht="15.75" thickBot="1" x14ac:dyDescent="0.3">
      <c r="A9095" s="6" t="s">
        <v>3</v>
      </c>
      <c r="B9095" s="28" t="s">
        <v>49</v>
      </c>
      <c r="C9095" s="8">
        <v>45003</v>
      </c>
      <c r="D9095" s="22" t="s">
        <v>319</v>
      </c>
      <c r="E9095" s="15">
        <v>1.88</v>
      </c>
      <c r="F9095" s="11">
        <f>C9095+D9095</f>
        <v>45003.880474537036</v>
      </c>
    </row>
    <row r="9096" spans="1:6" ht="15.75" thickBot="1" x14ac:dyDescent="0.3">
      <c r="A9096" s="6" t="s">
        <v>3</v>
      </c>
      <c r="B9096" s="28" t="s">
        <v>49</v>
      </c>
      <c r="C9096" s="8">
        <v>45003</v>
      </c>
      <c r="D9096" s="22" t="s">
        <v>320</v>
      </c>
      <c r="E9096" s="15">
        <v>1.72</v>
      </c>
      <c r="F9096" s="11">
        <f>C9096+D9096</f>
        <v>45003.923900462964</v>
      </c>
    </row>
    <row r="9097" spans="1:6" ht="15.75" thickBot="1" x14ac:dyDescent="0.3">
      <c r="A9097" s="6" t="s">
        <v>3</v>
      </c>
      <c r="B9097" s="28" t="s">
        <v>49</v>
      </c>
      <c r="C9097" s="8">
        <v>45003</v>
      </c>
      <c r="D9097" s="22" t="s">
        <v>321</v>
      </c>
      <c r="E9097" s="15">
        <v>1.6600000000000001</v>
      </c>
      <c r="F9097" s="11">
        <f>C9097+D9097</f>
        <v>45003.964722222219</v>
      </c>
    </row>
    <row r="9098" spans="1:6" ht="15.75" thickBot="1" x14ac:dyDescent="0.3">
      <c r="A9098" s="6" t="s">
        <v>3</v>
      </c>
      <c r="B9098" s="28" t="s">
        <v>49</v>
      </c>
      <c r="C9098" s="8">
        <v>45004</v>
      </c>
      <c r="D9098" s="22" t="s">
        <v>200</v>
      </c>
      <c r="E9098" s="15">
        <v>1.58</v>
      </c>
      <c r="F9098" s="11">
        <f>C9098+D9098</f>
        <v>45004.009282407409</v>
      </c>
    </row>
    <row r="9099" spans="1:6" ht="15.75" thickBot="1" x14ac:dyDescent="0.3">
      <c r="A9099" s="6" t="s">
        <v>3</v>
      </c>
      <c r="B9099" s="28" t="s">
        <v>49</v>
      </c>
      <c r="C9099" s="8">
        <v>45004</v>
      </c>
      <c r="D9099" s="22" t="s">
        <v>322</v>
      </c>
      <c r="E9099" s="15">
        <v>0.73</v>
      </c>
      <c r="F9099" s="11">
        <f>C9099+D9099</f>
        <v>45004.04409722222</v>
      </c>
    </row>
    <row r="9100" spans="1:6" ht="15.75" thickBot="1" x14ac:dyDescent="0.3">
      <c r="A9100" s="6" t="s">
        <v>3</v>
      </c>
      <c r="B9100" s="28" t="s">
        <v>49</v>
      </c>
      <c r="C9100" s="8">
        <v>45004</v>
      </c>
      <c r="D9100" s="22" t="s">
        <v>323</v>
      </c>
      <c r="E9100" s="15">
        <v>0.7</v>
      </c>
      <c r="F9100" s="11">
        <f>C9100+D9100</f>
        <v>45004.087268518517</v>
      </c>
    </row>
    <row r="9101" spans="1:6" ht="15.75" thickBot="1" x14ac:dyDescent="0.3">
      <c r="A9101" s="6" t="s">
        <v>3</v>
      </c>
      <c r="B9101" s="28" t="s">
        <v>49</v>
      </c>
      <c r="C9101" s="8">
        <v>45004</v>
      </c>
      <c r="D9101" s="22" t="s">
        <v>324</v>
      </c>
      <c r="E9101" s="15">
        <v>0.7</v>
      </c>
      <c r="F9101" s="11">
        <f>C9101+D9101</f>
        <v>45004.130798611113</v>
      </c>
    </row>
    <row r="9102" spans="1:6" ht="15.75" thickBot="1" x14ac:dyDescent="0.3">
      <c r="A9102" s="6" t="s">
        <v>3</v>
      </c>
      <c r="B9102" s="28" t="s">
        <v>49</v>
      </c>
      <c r="C9102" s="8">
        <v>45004</v>
      </c>
      <c r="D9102" s="22" t="s">
        <v>325</v>
      </c>
      <c r="E9102" s="15">
        <v>0.7</v>
      </c>
      <c r="F9102" s="11">
        <f>C9102+D9102</f>
        <v>45004.172430555554</v>
      </c>
    </row>
    <row r="9103" spans="1:6" ht="15.75" thickBot="1" x14ac:dyDescent="0.3">
      <c r="A9103" s="6" t="s">
        <v>3</v>
      </c>
      <c r="B9103" s="28" t="s">
        <v>49</v>
      </c>
      <c r="C9103" s="8">
        <v>45004</v>
      </c>
      <c r="D9103" s="22" t="s">
        <v>326</v>
      </c>
      <c r="E9103" s="15">
        <v>0.7</v>
      </c>
      <c r="F9103" s="11">
        <f>C9103+D9103</f>
        <v>45004.216469907406</v>
      </c>
    </row>
    <row r="9104" spans="1:6" ht="15.75" thickBot="1" x14ac:dyDescent="0.3">
      <c r="A9104" s="6" t="s">
        <v>3</v>
      </c>
      <c r="B9104" s="28" t="s">
        <v>49</v>
      </c>
      <c r="C9104" s="8">
        <v>45004</v>
      </c>
      <c r="D9104" s="22" t="s">
        <v>327</v>
      </c>
      <c r="E9104" s="15">
        <v>1.79</v>
      </c>
      <c r="F9104" s="11">
        <f>C9104+D9104</f>
        <v>45004.252789351849</v>
      </c>
    </row>
    <row r="9105" spans="1:6" ht="15.75" thickBot="1" x14ac:dyDescent="0.3">
      <c r="A9105" s="6" t="s">
        <v>3</v>
      </c>
      <c r="B9105" s="28" t="s">
        <v>49</v>
      </c>
      <c r="C9105" s="8">
        <v>45004</v>
      </c>
      <c r="D9105" s="22" t="s">
        <v>328</v>
      </c>
      <c r="E9105" s="15">
        <v>1.77</v>
      </c>
      <c r="F9105" s="11">
        <f>C9105+D9105</f>
        <v>45004.297418981485</v>
      </c>
    </row>
    <row r="9106" spans="1:6" ht="15.75" thickBot="1" x14ac:dyDescent="0.3">
      <c r="A9106" s="6" t="s">
        <v>3</v>
      </c>
      <c r="B9106" s="28" t="s">
        <v>49</v>
      </c>
      <c r="C9106" s="8">
        <v>45004</v>
      </c>
      <c r="D9106" s="22" t="s">
        <v>329</v>
      </c>
      <c r="E9106" s="15">
        <v>1.77</v>
      </c>
      <c r="F9106" s="11">
        <f>C9106+D9106</f>
        <v>45004.342835648145</v>
      </c>
    </row>
    <row r="9107" spans="1:6" ht="15.75" thickBot="1" x14ac:dyDescent="0.3">
      <c r="A9107" s="6" t="s">
        <v>3</v>
      </c>
      <c r="B9107" s="28" t="s">
        <v>49</v>
      </c>
      <c r="C9107" s="8">
        <v>45004</v>
      </c>
      <c r="D9107" s="22" t="s">
        <v>330</v>
      </c>
      <c r="E9107" s="15">
        <v>1.74</v>
      </c>
      <c r="F9107" s="11">
        <f>C9107+D9107</f>
        <v>45004.385138888887</v>
      </c>
    </row>
    <row r="9108" spans="1:6" ht="15.75" thickBot="1" x14ac:dyDescent="0.3">
      <c r="A9108" s="6" t="s">
        <v>3</v>
      </c>
      <c r="B9108" s="28" t="s">
        <v>49</v>
      </c>
      <c r="C9108" s="8">
        <v>45004</v>
      </c>
      <c r="D9108" s="22" t="s">
        <v>331</v>
      </c>
      <c r="E9108" s="15">
        <v>1.6800000000000002</v>
      </c>
      <c r="F9108" s="11">
        <f>C9108+D9108</f>
        <v>45004.422523148147</v>
      </c>
    </row>
    <row r="9109" spans="1:6" ht="15.75" thickBot="1" x14ac:dyDescent="0.3">
      <c r="A9109" s="6" t="s">
        <v>3</v>
      </c>
      <c r="B9109" s="28" t="s">
        <v>49</v>
      </c>
      <c r="C9109" s="8">
        <v>45004</v>
      </c>
      <c r="D9109" s="22" t="s">
        <v>332</v>
      </c>
      <c r="E9109" s="15">
        <v>1.8900000000000001</v>
      </c>
      <c r="F9109" s="11">
        <f>C9109+D9109</f>
        <v>45004.465671296297</v>
      </c>
    </row>
    <row r="9110" spans="1:6" ht="15.75" thickBot="1" x14ac:dyDescent="0.3">
      <c r="A9110" s="6" t="s">
        <v>3</v>
      </c>
      <c r="B9110" s="28" t="s">
        <v>49</v>
      </c>
      <c r="C9110" s="8">
        <v>45004</v>
      </c>
      <c r="D9110" s="22" t="s">
        <v>333</v>
      </c>
      <c r="E9110" s="15">
        <v>1.9100000000000001</v>
      </c>
      <c r="F9110" s="11">
        <f>C9110+D9110</f>
        <v>45004.506921296299</v>
      </c>
    </row>
    <row r="9111" spans="1:6" ht="15.75" thickBot="1" x14ac:dyDescent="0.3">
      <c r="A9111" s="6" t="s">
        <v>3</v>
      </c>
      <c r="B9111" s="28" t="s">
        <v>49</v>
      </c>
      <c r="C9111" s="8">
        <v>45004</v>
      </c>
      <c r="D9111" s="22" t="s">
        <v>334</v>
      </c>
      <c r="E9111" s="15">
        <v>1.61</v>
      </c>
      <c r="F9111" s="11">
        <f>C9111+D9111</f>
        <v>45004.54792824074</v>
      </c>
    </row>
    <row r="9112" spans="1:6" ht="15.75" thickBot="1" x14ac:dyDescent="0.3">
      <c r="A9112" s="6" t="s">
        <v>3</v>
      </c>
      <c r="B9112" s="28" t="s">
        <v>49</v>
      </c>
      <c r="C9112" s="8">
        <v>45004</v>
      </c>
      <c r="D9112" s="22" t="s">
        <v>335</v>
      </c>
      <c r="E9112" s="15">
        <v>1.52</v>
      </c>
      <c r="F9112" s="11">
        <f>C9112+D9112</f>
        <v>45004.588796296295</v>
      </c>
    </row>
    <row r="9113" spans="1:6" ht="15.75" thickBot="1" x14ac:dyDescent="0.3">
      <c r="A9113" s="6" t="s">
        <v>3</v>
      </c>
      <c r="B9113" s="28" t="s">
        <v>49</v>
      </c>
      <c r="C9113" s="8">
        <v>45004</v>
      </c>
      <c r="D9113" s="22" t="s">
        <v>336</v>
      </c>
      <c r="E9113" s="15">
        <v>1.6600000000000001</v>
      </c>
      <c r="F9113" s="11">
        <f>C9113+D9113</f>
        <v>45004.630289351851</v>
      </c>
    </row>
    <row r="9114" spans="1:6" ht="15.75" thickBot="1" x14ac:dyDescent="0.3">
      <c r="A9114" s="6" t="s">
        <v>3</v>
      </c>
      <c r="B9114" s="28" t="s">
        <v>49</v>
      </c>
      <c r="C9114" s="8">
        <v>45004</v>
      </c>
      <c r="D9114" s="22" t="s">
        <v>337</v>
      </c>
      <c r="E9114" s="15">
        <v>1.81</v>
      </c>
      <c r="F9114" s="11">
        <f>C9114+D9114</f>
        <v>45004.671099537038</v>
      </c>
    </row>
    <row r="9115" spans="1:6" ht="15.75" thickBot="1" x14ac:dyDescent="0.3">
      <c r="A9115" s="6" t="s">
        <v>3</v>
      </c>
      <c r="B9115" s="28" t="s">
        <v>49</v>
      </c>
      <c r="C9115" s="8">
        <v>45004</v>
      </c>
      <c r="D9115" s="22" t="s">
        <v>338</v>
      </c>
      <c r="E9115" s="15">
        <v>1.83</v>
      </c>
      <c r="F9115" s="11">
        <f>C9115+D9115</f>
        <v>45004.71234953704</v>
      </c>
    </row>
    <row r="9116" spans="1:6" ht="15.75" thickBot="1" x14ac:dyDescent="0.3">
      <c r="A9116" s="6" t="s">
        <v>3</v>
      </c>
      <c r="B9116" s="28" t="s">
        <v>49</v>
      </c>
      <c r="C9116" s="8">
        <v>45004</v>
      </c>
      <c r="D9116" s="22" t="s">
        <v>339</v>
      </c>
      <c r="E9116" s="15">
        <v>1.8599999999999999</v>
      </c>
      <c r="F9116" s="11">
        <f>C9116+D9116</f>
        <v>45004.754861111112</v>
      </c>
    </row>
    <row r="9117" spans="1:6" ht="15.75" thickBot="1" x14ac:dyDescent="0.3">
      <c r="A9117" s="6" t="s">
        <v>3</v>
      </c>
      <c r="B9117" s="28" t="s">
        <v>49</v>
      </c>
      <c r="C9117" s="8">
        <v>45004</v>
      </c>
      <c r="D9117" s="22" t="s">
        <v>141</v>
      </c>
      <c r="E9117" s="15">
        <v>1.87</v>
      </c>
      <c r="F9117" s="11">
        <f>C9117+D9117</f>
        <v>45004.800729166665</v>
      </c>
    </row>
    <row r="9118" spans="1:6" ht="15.75" thickBot="1" x14ac:dyDescent="0.3">
      <c r="A9118" s="6" t="s">
        <v>3</v>
      </c>
      <c r="B9118" s="28" t="s">
        <v>49</v>
      </c>
      <c r="C9118" s="8">
        <v>45004</v>
      </c>
      <c r="D9118" s="22" t="s">
        <v>340</v>
      </c>
      <c r="E9118" s="15">
        <v>1.6800000000000002</v>
      </c>
      <c r="F9118" s="11">
        <f>C9118+D9118</f>
        <v>45004.839039351849</v>
      </c>
    </row>
    <row r="9119" spans="1:6" ht="15.75" thickBot="1" x14ac:dyDescent="0.3">
      <c r="A9119" s="6" t="s">
        <v>3</v>
      </c>
      <c r="B9119" s="28" t="s">
        <v>49</v>
      </c>
      <c r="C9119" s="8">
        <v>45004</v>
      </c>
      <c r="D9119" s="22" t="s">
        <v>341</v>
      </c>
      <c r="E9119" s="15">
        <v>1.59</v>
      </c>
      <c r="F9119" s="11">
        <f>C9119+D9119</f>
        <v>45004.879965277774</v>
      </c>
    </row>
    <row r="9120" spans="1:6" ht="15.75" thickBot="1" x14ac:dyDescent="0.3">
      <c r="A9120" s="6" t="s">
        <v>3</v>
      </c>
      <c r="B9120" s="28" t="s">
        <v>49</v>
      </c>
      <c r="C9120" s="8">
        <v>45004</v>
      </c>
      <c r="D9120" s="22" t="s">
        <v>342</v>
      </c>
      <c r="E9120" s="15">
        <v>1.8199999999999998</v>
      </c>
      <c r="F9120" s="11">
        <f>C9120+D9120</f>
        <v>45004.922118055554</v>
      </c>
    </row>
    <row r="9121" spans="1:6" ht="15.75" thickBot="1" x14ac:dyDescent="0.3">
      <c r="A9121" s="6" t="s">
        <v>3</v>
      </c>
      <c r="B9121" s="28" t="s">
        <v>49</v>
      </c>
      <c r="C9121" s="8">
        <v>45004</v>
      </c>
      <c r="D9121" s="22" t="s">
        <v>343</v>
      </c>
      <c r="E9121" s="15">
        <v>0.71</v>
      </c>
      <c r="F9121" s="11">
        <f>C9121+D9121</f>
        <v>45004.967534722222</v>
      </c>
    </row>
    <row r="9122" spans="1:6" ht="15.75" thickBot="1" x14ac:dyDescent="0.3">
      <c r="A9122" s="6" t="s">
        <v>3</v>
      </c>
      <c r="B9122" s="28" t="s">
        <v>49</v>
      </c>
      <c r="C9122" s="8">
        <v>45005</v>
      </c>
      <c r="D9122" s="19" t="s">
        <v>344</v>
      </c>
      <c r="E9122" s="15">
        <v>0.7</v>
      </c>
      <c r="F9122" s="11">
        <f>C9122+D9122</f>
        <v>45005.010092592594</v>
      </c>
    </row>
    <row r="9123" spans="1:6" ht="15.75" thickBot="1" x14ac:dyDescent="0.3">
      <c r="A9123" s="6" t="s">
        <v>3</v>
      </c>
      <c r="B9123" s="28" t="s">
        <v>49</v>
      </c>
      <c r="C9123" s="8">
        <v>45005</v>
      </c>
      <c r="D9123" s="19" t="s">
        <v>345</v>
      </c>
      <c r="E9123" s="15">
        <v>0.7</v>
      </c>
      <c r="F9123" s="11">
        <f>C9123+D9123</f>
        <v>45005.045763888891</v>
      </c>
    </row>
    <row r="9124" spans="1:6" ht="15.75" thickBot="1" x14ac:dyDescent="0.3">
      <c r="A9124" s="6" t="s">
        <v>3</v>
      </c>
      <c r="B9124" s="28" t="s">
        <v>49</v>
      </c>
      <c r="C9124" s="8">
        <v>45005</v>
      </c>
      <c r="D9124" s="19" t="s">
        <v>346</v>
      </c>
      <c r="E9124" s="15">
        <v>0.7</v>
      </c>
      <c r="F9124" s="11">
        <f>C9124+D9124</f>
        <v>45005.090185185189</v>
      </c>
    </row>
    <row r="9125" spans="1:6" ht="15.75" thickBot="1" x14ac:dyDescent="0.3">
      <c r="A9125" s="6" t="s">
        <v>3</v>
      </c>
      <c r="B9125" s="28" t="s">
        <v>49</v>
      </c>
      <c r="C9125" s="8">
        <v>45005</v>
      </c>
      <c r="D9125" s="19" t="s">
        <v>347</v>
      </c>
      <c r="E9125" s="15">
        <v>0.7</v>
      </c>
      <c r="F9125" s="11">
        <f>C9125+D9125</f>
        <v>45005.131064814814</v>
      </c>
    </row>
    <row r="9126" spans="1:6" ht="15.75" thickBot="1" x14ac:dyDescent="0.3">
      <c r="A9126" s="6" t="s">
        <v>3</v>
      </c>
      <c r="B9126" s="28" t="s">
        <v>49</v>
      </c>
      <c r="C9126" s="8">
        <v>45005</v>
      </c>
      <c r="D9126" s="19" t="s">
        <v>348</v>
      </c>
      <c r="E9126" s="15">
        <v>0.7</v>
      </c>
      <c r="F9126" s="11">
        <f>C9126+D9126</f>
        <v>45005.174143518518</v>
      </c>
    </row>
    <row r="9127" spans="1:6" ht="15.75" thickBot="1" x14ac:dyDescent="0.3">
      <c r="A9127" s="6" t="s">
        <v>3</v>
      </c>
      <c r="B9127" s="28" t="s">
        <v>49</v>
      </c>
      <c r="C9127" s="8">
        <v>45005</v>
      </c>
      <c r="D9127" s="19" t="s">
        <v>349</v>
      </c>
      <c r="E9127" s="15">
        <v>1.56</v>
      </c>
      <c r="F9127" s="11">
        <f>C9127+D9127</f>
        <v>45005.215775462966</v>
      </c>
    </row>
    <row r="9128" spans="1:6" ht="15.75" thickBot="1" x14ac:dyDescent="0.3">
      <c r="A9128" s="6" t="s">
        <v>3</v>
      </c>
      <c r="B9128" s="28" t="s">
        <v>49</v>
      </c>
      <c r="C9128" s="8">
        <v>45005</v>
      </c>
      <c r="D9128" s="19" t="s">
        <v>350</v>
      </c>
      <c r="E9128" s="15">
        <v>1.79</v>
      </c>
      <c r="F9128" s="11">
        <f>C9128+D9128</f>
        <v>45005.253344907411</v>
      </c>
    </row>
    <row r="9129" spans="1:6" ht="15.75" thickBot="1" x14ac:dyDescent="0.3">
      <c r="A9129" s="6" t="s">
        <v>3</v>
      </c>
      <c r="B9129" s="28" t="s">
        <v>49</v>
      </c>
      <c r="C9129" s="8">
        <v>45005</v>
      </c>
      <c r="D9129" s="19" t="s">
        <v>351</v>
      </c>
      <c r="E9129" s="15">
        <v>1.8199999999999998</v>
      </c>
      <c r="F9129" s="11">
        <f>C9129+D9129</f>
        <v>45005.295914351853</v>
      </c>
    </row>
    <row r="9130" spans="1:6" ht="15.75" thickBot="1" x14ac:dyDescent="0.3">
      <c r="A9130" s="6" t="s">
        <v>3</v>
      </c>
      <c r="B9130" s="28" t="s">
        <v>49</v>
      </c>
      <c r="C9130" s="8">
        <v>45005</v>
      </c>
      <c r="D9130" s="19" t="s">
        <v>352</v>
      </c>
      <c r="E9130" s="15">
        <v>1.81</v>
      </c>
      <c r="F9130" s="11">
        <f>C9130+D9130</f>
        <v>45005.341122685182</v>
      </c>
    </row>
    <row r="9131" spans="1:6" ht="15.75" thickBot="1" x14ac:dyDescent="0.3">
      <c r="A9131" s="6" t="s">
        <v>3</v>
      </c>
      <c r="B9131" s="28" t="s">
        <v>49</v>
      </c>
      <c r="C9131" s="8">
        <v>45005</v>
      </c>
      <c r="D9131" s="19" t="s">
        <v>353</v>
      </c>
      <c r="E9131" s="15">
        <v>1.73</v>
      </c>
      <c r="F9131" s="11">
        <f>C9131+D9131</f>
        <v>45005.379583333335</v>
      </c>
    </row>
    <row r="9132" spans="1:6" ht="15.75" thickBot="1" x14ac:dyDescent="0.3">
      <c r="A9132" s="6" t="s">
        <v>3</v>
      </c>
      <c r="B9132" s="28" t="s">
        <v>49</v>
      </c>
      <c r="C9132" s="8">
        <v>45005</v>
      </c>
      <c r="D9132" s="19" t="s">
        <v>354</v>
      </c>
      <c r="E9132" s="15">
        <v>1.8199999999999998</v>
      </c>
      <c r="F9132" s="11">
        <f>C9132+D9132</f>
        <v>45005.423229166663</v>
      </c>
    </row>
    <row r="9133" spans="1:6" ht="15.75" thickBot="1" x14ac:dyDescent="0.3">
      <c r="A9133" s="6" t="s">
        <v>3</v>
      </c>
      <c r="B9133" s="28" t="s">
        <v>49</v>
      </c>
      <c r="C9133" s="8">
        <v>45005</v>
      </c>
      <c r="D9133" s="19" t="s">
        <v>355</v>
      </c>
      <c r="E9133" s="15">
        <v>1.75</v>
      </c>
      <c r="F9133" s="11">
        <f>C9133+D9133</f>
        <v>45005.462777777779</v>
      </c>
    </row>
    <row r="9134" spans="1:6" ht="15.75" thickBot="1" x14ac:dyDescent="0.3">
      <c r="A9134" s="6" t="s">
        <v>3</v>
      </c>
      <c r="B9134" s="28" t="s">
        <v>49</v>
      </c>
      <c r="C9134" s="8">
        <v>45005</v>
      </c>
      <c r="D9134" s="19" t="s">
        <v>356</v>
      </c>
      <c r="E9134" s="15">
        <v>1.83</v>
      </c>
      <c r="F9134" s="11">
        <f>C9134+D9134</f>
        <v>45005.505196759259</v>
      </c>
    </row>
    <row r="9135" spans="1:6" ht="15.75" thickBot="1" x14ac:dyDescent="0.3">
      <c r="A9135" s="6" t="s">
        <v>3</v>
      </c>
      <c r="B9135" s="28" t="s">
        <v>49</v>
      </c>
      <c r="C9135" s="8">
        <v>45005</v>
      </c>
      <c r="D9135" s="19" t="s">
        <v>357</v>
      </c>
      <c r="E9135" s="15">
        <v>1.52</v>
      </c>
      <c r="F9135" s="11">
        <f>C9135+D9135</f>
        <v>45005.547951388886</v>
      </c>
    </row>
    <row r="9136" spans="1:6" ht="15.75" thickBot="1" x14ac:dyDescent="0.3">
      <c r="A9136" s="6" t="s">
        <v>3</v>
      </c>
      <c r="B9136" s="28" t="s">
        <v>49</v>
      </c>
      <c r="C9136" s="8">
        <v>45005</v>
      </c>
      <c r="D9136" s="19" t="s">
        <v>358</v>
      </c>
      <c r="E9136" s="15">
        <v>1.5399999999999998</v>
      </c>
      <c r="F9136" s="11">
        <f>C9136+D9136</f>
        <v>45005.588379629633</v>
      </c>
    </row>
    <row r="9137" spans="1:6" ht="15.75" thickBot="1" x14ac:dyDescent="0.3">
      <c r="A9137" s="6" t="s">
        <v>3</v>
      </c>
      <c r="B9137" s="28" t="s">
        <v>49</v>
      </c>
      <c r="C9137" s="8">
        <v>45005</v>
      </c>
      <c r="D9137" s="19" t="s">
        <v>359</v>
      </c>
      <c r="E9137" s="15">
        <v>1.5499999999999998</v>
      </c>
      <c r="F9137" s="11">
        <f>C9137+D9137</f>
        <v>45005.631689814814</v>
      </c>
    </row>
    <row r="9138" spans="1:6" ht="15.75" thickBot="1" x14ac:dyDescent="0.3">
      <c r="A9138" s="6" t="s">
        <v>3</v>
      </c>
      <c r="B9138" s="28" t="s">
        <v>49</v>
      </c>
      <c r="C9138" s="8">
        <v>45005</v>
      </c>
      <c r="D9138" s="19" t="s">
        <v>360</v>
      </c>
      <c r="E9138" s="15">
        <v>1.73</v>
      </c>
      <c r="F9138" s="11">
        <f>C9138+D9138</f>
        <v>45005.674444444441</v>
      </c>
    </row>
    <row r="9139" spans="1:6" ht="15.75" thickBot="1" x14ac:dyDescent="0.3">
      <c r="A9139" s="6" t="s">
        <v>3</v>
      </c>
      <c r="B9139" s="28" t="s">
        <v>49</v>
      </c>
      <c r="C9139" s="8">
        <v>45005</v>
      </c>
      <c r="D9139" s="19" t="s">
        <v>361</v>
      </c>
      <c r="E9139" s="15">
        <v>1.85</v>
      </c>
      <c r="F9139" s="11">
        <f>C9139+D9139</f>
        <v>45005.711562500001</v>
      </c>
    </row>
    <row r="9140" spans="1:6" ht="15.75" thickBot="1" x14ac:dyDescent="0.3">
      <c r="A9140" s="6" t="s">
        <v>3</v>
      </c>
      <c r="B9140" s="28" t="s">
        <v>49</v>
      </c>
      <c r="C9140" s="8">
        <v>45005</v>
      </c>
      <c r="D9140" s="19" t="s">
        <v>362</v>
      </c>
      <c r="E9140" s="15">
        <v>1.8399999999999999</v>
      </c>
      <c r="F9140" s="11">
        <f>C9140+D9140</f>
        <v>45005.755578703705</v>
      </c>
    </row>
    <row r="9141" spans="1:6" ht="15.75" thickBot="1" x14ac:dyDescent="0.3">
      <c r="A9141" s="6" t="s">
        <v>3</v>
      </c>
      <c r="B9141" s="28" t="s">
        <v>49</v>
      </c>
      <c r="C9141" s="8">
        <v>45005</v>
      </c>
      <c r="D9141" s="19" t="s">
        <v>363</v>
      </c>
      <c r="E9141" s="15">
        <v>1.94</v>
      </c>
      <c r="F9141" s="11">
        <f>C9141+D9141</f>
        <v>45005.800856481481</v>
      </c>
    </row>
    <row r="9142" spans="1:6" ht="15.75" thickBot="1" x14ac:dyDescent="0.3">
      <c r="A9142" s="6" t="s">
        <v>3</v>
      </c>
      <c r="B9142" s="28" t="s">
        <v>49</v>
      </c>
      <c r="C9142" s="8">
        <v>45005</v>
      </c>
      <c r="D9142" s="19" t="s">
        <v>364</v>
      </c>
      <c r="E9142" s="15">
        <v>1.77</v>
      </c>
      <c r="F9142" s="11">
        <f>C9142+D9142</f>
        <v>45005.836412037039</v>
      </c>
    </row>
    <row r="9143" spans="1:6" ht="15.75" thickBot="1" x14ac:dyDescent="0.3">
      <c r="A9143" s="6" t="s">
        <v>3</v>
      </c>
      <c r="B9143" s="28" t="s">
        <v>49</v>
      </c>
      <c r="C9143" s="8">
        <v>45005</v>
      </c>
      <c r="D9143" s="19" t="s">
        <v>365</v>
      </c>
      <c r="E9143" s="15">
        <v>1.7</v>
      </c>
      <c r="F9143" s="11">
        <f>C9143+D9143</f>
        <v>45005.882372685184</v>
      </c>
    </row>
    <row r="9144" spans="1:6" ht="15.75" thickBot="1" x14ac:dyDescent="0.3">
      <c r="A9144" s="6" t="s">
        <v>3</v>
      </c>
      <c r="B9144" s="28" t="s">
        <v>49</v>
      </c>
      <c r="C9144" s="8">
        <v>45005</v>
      </c>
      <c r="D9144" s="19" t="s">
        <v>366</v>
      </c>
      <c r="E9144" s="15">
        <v>1.79</v>
      </c>
      <c r="F9144" s="11">
        <f>C9144+D9144</f>
        <v>45005.923483796294</v>
      </c>
    </row>
    <row r="9145" spans="1:6" ht="15.75" thickBot="1" x14ac:dyDescent="0.3">
      <c r="A9145" s="6" t="s">
        <v>3</v>
      </c>
      <c r="B9145" s="28" t="s">
        <v>49</v>
      </c>
      <c r="C9145" s="8">
        <v>45005</v>
      </c>
      <c r="D9145" s="19" t="s">
        <v>367</v>
      </c>
      <c r="E9145" s="15">
        <v>1.7</v>
      </c>
      <c r="F9145" s="11">
        <f>C9145+D9145</f>
        <v>45005.960370370369</v>
      </c>
    </row>
    <row r="9146" spans="1:6" ht="15.75" thickBot="1" x14ac:dyDescent="0.3">
      <c r="A9146" s="6" t="s">
        <v>3</v>
      </c>
      <c r="B9146" s="28" t="s">
        <v>49</v>
      </c>
      <c r="C9146" s="8">
        <v>45006</v>
      </c>
      <c r="D9146" s="22" t="s">
        <v>368</v>
      </c>
      <c r="E9146" s="15">
        <v>1.6400000000000001</v>
      </c>
      <c r="F9146" s="11">
        <f>C9146+D9146</f>
        <v>45006.005659722221</v>
      </c>
    </row>
    <row r="9147" spans="1:6" ht="15.75" thickBot="1" x14ac:dyDescent="0.3">
      <c r="A9147" s="6" t="s">
        <v>3</v>
      </c>
      <c r="B9147" s="28" t="s">
        <v>49</v>
      </c>
      <c r="C9147" s="8">
        <v>45006</v>
      </c>
      <c r="D9147" s="22" t="s">
        <v>369</v>
      </c>
      <c r="E9147" s="15">
        <v>0.71</v>
      </c>
      <c r="F9147" s="11">
        <f>C9147+D9147</f>
        <v>45006.047048611108</v>
      </c>
    </row>
    <row r="9148" spans="1:6" ht="15.75" thickBot="1" x14ac:dyDescent="0.3">
      <c r="A9148" s="6" t="s">
        <v>3</v>
      </c>
      <c r="B9148" s="28" t="s">
        <v>49</v>
      </c>
      <c r="C9148" s="8">
        <v>45006</v>
      </c>
      <c r="D9148" s="22" t="s">
        <v>370</v>
      </c>
      <c r="E9148" s="15">
        <v>0.7</v>
      </c>
      <c r="F9148" s="11">
        <f>C9148+D9148</f>
        <v>45006.086435185185</v>
      </c>
    </row>
    <row r="9149" spans="1:6" ht="15.75" thickBot="1" x14ac:dyDescent="0.3">
      <c r="A9149" s="6" t="s">
        <v>3</v>
      </c>
      <c r="B9149" s="28" t="s">
        <v>49</v>
      </c>
      <c r="C9149" s="8">
        <v>45006</v>
      </c>
      <c r="D9149" s="22" t="s">
        <v>371</v>
      </c>
      <c r="E9149" s="15">
        <v>0.7</v>
      </c>
      <c r="F9149" s="11">
        <f>C9149+D9149</f>
        <v>45006.130150462966</v>
      </c>
    </row>
    <row r="9150" spans="1:6" ht="15.75" thickBot="1" x14ac:dyDescent="0.3">
      <c r="A9150" s="6" t="s">
        <v>3</v>
      </c>
      <c r="B9150" s="28" t="s">
        <v>49</v>
      </c>
      <c r="C9150" s="8">
        <v>45006</v>
      </c>
      <c r="D9150" s="22" t="s">
        <v>372</v>
      </c>
      <c r="E9150" s="15">
        <v>0.7</v>
      </c>
      <c r="F9150" s="11">
        <f>C9150+D9150</f>
        <v>45006.17324074074</v>
      </c>
    </row>
    <row r="9151" spans="1:6" ht="15.75" thickBot="1" x14ac:dyDescent="0.3">
      <c r="A9151" s="6" t="s">
        <v>3</v>
      </c>
      <c r="B9151" s="28" t="s">
        <v>49</v>
      </c>
      <c r="C9151" s="8">
        <v>45006</v>
      </c>
      <c r="D9151" s="22" t="s">
        <v>373</v>
      </c>
      <c r="E9151" s="15">
        <v>0.7</v>
      </c>
      <c r="F9151" s="11">
        <f>C9151+D9151</f>
        <v>45006.21502314815</v>
      </c>
    </row>
    <row r="9152" spans="1:6" ht="15.75" thickBot="1" x14ac:dyDescent="0.3">
      <c r="A9152" s="6" t="s">
        <v>3</v>
      </c>
      <c r="B9152" s="28" t="s">
        <v>49</v>
      </c>
      <c r="C9152" s="8">
        <v>45006</v>
      </c>
      <c r="D9152" s="22" t="s">
        <v>9</v>
      </c>
      <c r="E9152" s="15">
        <v>1.8</v>
      </c>
      <c r="F9152" s="11">
        <f>C9152+D9152</f>
        <v>45006.250405092593</v>
      </c>
    </row>
    <row r="9153" spans="1:6" ht="15.75" thickBot="1" x14ac:dyDescent="0.3">
      <c r="A9153" s="6" t="s">
        <v>3</v>
      </c>
      <c r="B9153" s="28" t="s">
        <v>49</v>
      </c>
      <c r="C9153" s="8">
        <v>45006</v>
      </c>
      <c r="D9153" s="22" t="s">
        <v>374</v>
      </c>
      <c r="E9153" s="15">
        <v>1.8399999999999999</v>
      </c>
      <c r="F9153" s="11">
        <f>C9153+D9153</f>
        <v>45006.299884259257</v>
      </c>
    </row>
    <row r="9154" spans="1:6" ht="15.75" thickBot="1" x14ac:dyDescent="0.3">
      <c r="A9154" s="6" t="s">
        <v>3</v>
      </c>
      <c r="B9154" s="28" t="s">
        <v>49</v>
      </c>
      <c r="C9154" s="8">
        <v>45006</v>
      </c>
      <c r="D9154" s="22" t="s">
        <v>375</v>
      </c>
      <c r="E9154" s="15">
        <v>1.79</v>
      </c>
      <c r="F9154" s="11">
        <f>C9154+D9154</f>
        <v>45006.337627314817</v>
      </c>
    </row>
    <row r="9155" spans="1:6" ht="15.75" thickBot="1" x14ac:dyDescent="0.3">
      <c r="A9155" s="6" t="s">
        <v>3</v>
      </c>
      <c r="B9155" s="28" t="s">
        <v>49</v>
      </c>
      <c r="C9155" s="8">
        <v>45006</v>
      </c>
      <c r="D9155" s="22" t="s">
        <v>376</v>
      </c>
      <c r="E9155" s="15">
        <v>1.8900000000000001</v>
      </c>
      <c r="F9155" s="11">
        <f>C9155+D9155</f>
        <v>45006.385150462964</v>
      </c>
    </row>
    <row r="9156" spans="1:6" ht="15.75" thickBot="1" x14ac:dyDescent="0.3">
      <c r="A9156" s="6" t="s">
        <v>3</v>
      </c>
      <c r="B9156" s="28" t="s">
        <v>49</v>
      </c>
      <c r="C9156" s="8">
        <v>45006</v>
      </c>
      <c r="D9156" s="22" t="s">
        <v>377</v>
      </c>
      <c r="E9156" s="15">
        <v>1.83</v>
      </c>
      <c r="F9156" s="11">
        <f>C9156+D9156</f>
        <v>45006.423645833333</v>
      </c>
    </row>
    <row r="9157" spans="1:6" ht="15.75" thickBot="1" x14ac:dyDescent="0.3">
      <c r="A9157" s="6" t="s">
        <v>3</v>
      </c>
      <c r="B9157" s="28" t="s">
        <v>49</v>
      </c>
      <c r="C9157" s="8">
        <v>45006</v>
      </c>
      <c r="D9157" s="22" t="s">
        <v>378</v>
      </c>
      <c r="E9157" s="15">
        <v>1.76</v>
      </c>
      <c r="F9157" s="11">
        <f>C9157+D9157</f>
        <v>45006.461631944447</v>
      </c>
    </row>
    <row r="9158" spans="1:6" ht="15.75" thickBot="1" x14ac:dyDescent="0.3">
      <c r="A9158" s="6" t="s">
        <v>3</v>
      </c>
      <c r="B9158" s="28" t="s">
        <v>49</v>
      </c>
      <c r="C9158" s="8">
        <v>45006</v>
      </c>
      <c r="D9158" s="22" t="s">
        <v>379</v>
      </c>
      <c r="E9158" s="15">
        <v>1.56</v>
      </c>
      <c r="F9158" s="11">
        <f>C9158+D9158</f>
        <v>45006.506192129629</v>
      </c>
    </row>
    <row r="9159" spans="1:6" ht="15.75" thickBot="1" x14ac:dyDescent="0.3">
      <c r="A9159" s="6" t="s">
        <v>3</v>
      </c>
      <c r="B9159" s="28" t="s">
        <v>49</v>
      </c>
      <c r="C9159" s="8">
        <v>45006</v>
      </c>
      <c r="D9159" s="22" t="s">
        <v>380</v>
      </c>
      <c r="E9159" s="15">
        <v>1.58</v>
      </c>
      <c r="F9159" s="11">
        <f>C9159+D9159</f>
        <v>45006.547523148147</v>
      </c>
    </row>
    <row r="9160" spans="1:6" ht="15.75" thickBot="1" x14ac:dyDescent="0.3">
      <c r="A9160" s="6" t="s">
        <v>3</v>
      </c>
      <c r="B9160" s="28" t="s">
        <v>49</v>
      </c>
      <c r="C9160" s="8">
        <v>45006</v>
      </c>
      <c r="D9160" s="22" t="s">
        <v>381</v>
      </c>
      <c r="E9160" s="15">
        <v>1.5599999999999998</v>
      </c>
      <c r="F9160" s="11">
        <f>C9160+D9160</f>
        <v>45006.593680555554</v>
      </c>
    </row>
    <row r="9161" spans="1:6" ht="15.75" thickBot="1" x14ac:dyDescent="0.3">
      <c r="A9161" s="6" t="s">
        <v>3</v>
      </c>
      <c r="B9161" s="28" t="s">
        <v>49</v>
      </c>
      <c r="C9161" s="8">
        <v>45006</v>
      </c>
      <c r="D9161" s="22" t="s">
        <v>382</v>
      </c>
      <c r="E9161" s="15">
        <v>1.6500000000000001</v>
      </c>
      <c r="F9161" s="11">
        <f>C9161+D9161</f>
        <v>45006.628333333334</v>
      </c>
    </row>
    <row r="9162" spans="1:6" ht="15.75" thickBot="1" x14ac:dyDescent="0.3">
      <c r="A9162" s="6" t="s">
        <v>3</v>
      </c>
      <c r="B9162" s="28" t="s">
        <v>49</v>
      </c>
      <c r="C9162" s="8">
        <v>45006</v>
      </c>
      <c r="D9162" s="22" t="s">
        <v>383</v>
      </c>
      <c r="E9162" s="15">
        <v>1.56</v>
      </c>
      <c r="F9162" s="11">
        <f>C9162+D9162</f>
        <v>45006.671273148146</v>
      </c>
    </row>
    <row r="9163" spans="1:6" ht="15.75" thickBot="1" x14ac:dyDescent="0.3">
      <c r="A9163" s="6" t="s">
        <v>3</v>
      </c>
      <c r="B9163" s="28" t="s">
        <v>49</v>
      </c>
      <c r="C9163" s="8">
        <v>45006</v>
      </c>
      <c r="D9163" s="22" t="s">
        <v>384</v>
      </c>
      <c r="E9163" s="15">
        <v>1.48</v>
      </c>
      <c r="F9163" s="11">
        <f>C9163+D9163</f>
        <v>45006.714421296296</v>
      </c>
    </row>
    <row r="9164" spans="1:6" ht="15.75" thickBot="1" x14ac:dyDescent="0.3">
      <c r="A9164" s="6" t="s">
        <v>3</v>
      </c>
      <c r="B9164" s="28" t="s">
        <v>49</v>
      </c>
      <c r="C9164" s="8">
        <v>45006</v>
      </c>
      <c r="D9164" s="22" t="s">
        <v>385</v>
      </c>
      <c r="E9164" s="15">
        <v>1.87</v>
      </c>
      <c r="F9164" s="11">
        <f>C9164+D9164</f>
        <v>45006.754583333335</v>
      </c>
    </row>
    <row r="9165" spans="1:6" ht="15.75" thickBot="1" x14ac:dyDescent="0.3">
      <c r="A9165" s="6" t="s">
        <v>3</v>
      </c>
      <c r="B9165" s="28" t="s">
        <v>49</v>
      </c>
      <c r="C9165" s="8">
        <v>45006</v>
      </c>
      <c r="D9165" s="22" t="s">
        <v>386</v>
      </c>
      <c r="E9165" s="15">
        <v>1.9700000000000002</v>
      </c>
      <c r="F9165" s="11">
        <f>C9165+D9165</f>
        <v>45006.799375000002</v>
      </c>
    </row>
    <row r="9166" spans="1:6" ht="15.75" thickBot="1" x14ac:dyDescent="0.3">
      <c r="A9166" s="6" t="s">
        <v>3</v>
      </c>
      <c r="B9166" s="28" t="s">
        <v>49</v>
      </c>
      <c r="C9166" s="8">
        <v>45006</v>
      </c>
      <c r="D9166" s="22" t="s">
        <v>387</v>
      </c>
      <c r="E9166" s="15">
        <v>1.69</v>
      </c>
      <c r="F9166" s="11">
        <f>C9166+D9166</f>
        <v>45006.838460648149</v>
      </c>
    </row>
    <row r="9167" spans="1:6" ht="15.75" thickBot="1" x14ac:dyDescent="0.3">
      <c r="A9167" s="6" t="s">
        <v>3</v>
      </c>
      <c r="B9167" s="28" t="s">
        <v>49</v>
      </c>
      <c r="C9167" s="8">
        <v>45006</v>
      </c>
      <c r="D9167" s="22" t="s">
        <v>388</v>
      </c>
      <c r="E9167" s="15">
        <v>1.87</v>
      </c>
      <c r="F9167" s="11">
        <f>C9167+D9167</f>
        <v>45006.878530092596</v>
      </c>
    </row>
    <row r="9168" spans="1:6" ht="15.75" thickBot="1" x14ac:dyDescent="0.3">
      <c r="A9168" s="6" t="s">
        <v>3</v>
      </c>
      <c r="B9168" s="28" t="s">
        <v>49</v>
      </c>
      <c r="C9168" s="8">
        <v>45006</v>
      </c>
      <c r="D9168" s="22" t="s">
        <v>37</v>
      </c>
      <c r="E9168" s="15">
        <v>1.9300000000000002</v>
      </c>
      <c r="F9168" s="11">
        <f>C9168+D9168</f>
        <v>45006.920810185184</v>
      </c>
    </row>
    <row r="9169" spans="1:6" ht="15.75" thickBot="1" x14ac:dyDescent="0.3">
      <c r="A9169" s="6" t="s">
        <v>3</v>
      </c>
      <c r="B9169" s="28" t="s">
        <v>49</v>
      </c>
      <c r="C9169" s="8">
        <v>45006</v>
      </c>
      <c r="D9169" s="22" t="s">
        <v>389</v>
      </c>
      <c r="E9169" s="15">
        <v>1.6300000000000001</v>
      </c>
      <c r="F9169" s="11">
        <f>C9169+D9169</f>
        <v>45006.967418981483</v>
      </c>
    </row>
    <row r="9170" spans="1:6" ht="15.75" thickBot="1" x14ac:dyDescent="0.3">
      <c r="A9170" s="6" t="s">
        <v>3</v>
      </c>
      <c r="B9170" s="28" t="s">
        <v>49</v>
      </c>
      <c r="C9170" s="8">
        <v>45007</v>
      </c>
      <c r="D9170" s="19" t="s">
        <v>390</v>
      </c>
      <c r="E9170" s="15">
        <v>0.7</v>
      </c>
      <c r="F9170" s="11">
        <f>C9170+D9170</f>
        <v>45007.000497685185</v>
      </c>
    </row>
    <row r="9171" spans="1:6" ht="15.75" thickBot="1" x14ac:dyDescent="0.3">
      <c r="A9171" s="6" t="s">
        <v>3</v>
      </c>
      <c r="B9171" s="28" t="s">
        <v>49</v>
      </c>
      <c r="C9171" s="8">
        <v>45007</v>
      </c>
      <c r="D9171" s="19" t="s">
        <v>391</v>
      </c>
      <c r="E9171" s="15">
        <v>0.7</v>
      </c>
      <c r="F9171" s="11">
        <f>C9171+D9171</f>
        <v>45007.048333333332</v>
      </c>
    </row>
    <row r="9172" spans="1:6" ht="15.75" thickBot="1" x14ac:dyDescent="0.3">
      <c r="A9172" s="6" t="s">
        <v>3</v>
      </c>
      <c r="B9172" s="28" t="s">
        <v>49</v>
      </c>
      <c r="C9172" s="8">
        <v>45007</v>
      </c>
      <c r="D9172" s="19" t="s">
        <v>35</v>
      </c>
      <c r="E9172" s="15">
        <v>0.7</v>
      </c>
      <c r="F9172" s="11">
        <f>C9172+D9172</f>
        <v>45007.087743055556</v>
      </c>
    </row>
    <row r="9173" spans="1:6" ht="15.75" thickBot="1" x14ac:dyDescent="0.3">
      <c r="A9173" s="6" t="s">
        <v>3</v>
      </c>
      <c r="B9173" s="28" t="s">
        <v>49</v>
      </c>
      <c r="C9173" s="8">
        <v>45007</v>
      </c>
      <c r="D9173" s="19" t="s">
        <v>392</v>
      </c>
      <c r="E9173" s="15">
        <v>0.7</v>
      </c>
      <c r="F9173" s="11">
        <f>C9173+D9173</f>
        <v>45007.131493055553</v>
      </c>
    </row>
    <row r="9174" spans="1:6" ht="15.75" thickBot="1" x14ac:dyDescent="0.3">
      <c r="A9174" s="6" t="s">
        <v>3</v>
      </c>
      <c r="B9174" s="28" t="s">
        <v>49</v>
      </c>
      <c r="C9174" s="8">
        <v>45007</v>
      </c>
      <c r="D9174" s="19" t="s">
        <v>393</v>
      </c>
      <c r="E9174" s="15">
        <v>0.7</v>
      </c>
      <c r="F9174" s="11">
        <f>C9174+D9174</f>
        <v>45007.174444444441</v>
      </c>
    </row>
    <row r="9175" spans="1:6" ht="15.75" thickBot="1" x14ac:dyDescent="0.3">
      <c r="A9175" s="6" t="s">
        <v>3</v>
      </c>
      <c r="B9175" s="28" t="s">
        <v>49</v>
      </c>
      <c r="C9175" s="8">
        <v>45007</v>
      </c>
      <c r="D9175" s="19" t="s">
        <v>394</v>
      </c>
      <c r="E9175" s="15">
        <v>1.31</v>
      </c>
      <c r="F9175" s="11">
        <f>C9175+D9175</f>
        <v>45007.215208333335</v>
      </c>
    </row>
    <row r="9176" spans="1:6" ht="15.75" thickBot="1" x14ac:dyDescent="0.3">
      <c r="A9176" s="6" t="s">
        <v>3</v>
      </c>
      <c r="B9176" s="28" t="s">
        <v>49</v>
      </c>
      <c r="C9176" s="8">
        <v>45007</v>
      </c>
      <c r="D9176" s="19" t="s">
        <v>395</v>
      </c>
      <c r="E9176" s="15">
        <v>1.85</v>
      </c>
      <c r="F9176" s="11">
        <f>C9176+D9176</f>
        <v>45007.26222222222</v>
      </c>
    </row>
    <row r="9177" spans="1:6" ht="15.75" thickBot="1" x14ac:dyDescent="0.3">
      <c r="A9177" s="6" t="s">
        <v>3</v>
      </c>
      <c r="B9177" s="28" t="s">
        <v>49</v>
      </c>
      <c r="C9177" s="8">
        <v>45007</v>
      </c>
      <c r="D9177" s="19" t="s">
        <v>396</v>
      </c>
      <c r="E9177" s="15">
        <v>1.87</v>
      </c>
      <c r="F9177" s="11">
        <f>C9177+D9177</f>
        <v>45007.297754629632</v>
      </c>
    </row>
    <row r="9178" spans="1:6" ht="15.75" thickBot="1" x14ac:dyDescent="0.3">
      <c r="A9178" s="6" t="s">
        <v>3</v>
      </c>
      <c r="B9178" s="28" t="s">
        <v>49</v>
      </c>
      <c r="C9178" s="8">
        <v>45007</v>
      </c>
      <c r="D9178" s="19" t="s">
        <v>397</v>
      </c>
      <c r="E9178" s="15">
        <v>1.73</v>
      </c>
      <c r="F9178" s="11">
        <f>C9178+D9178</f>
        <v>45007.339953703704</v>
      </c>
    </row>
    <row r="9179" spans="1:6" ht="15.75" thickBot="1" x14ac:dyDescent="0.3">
      <c r="A9179" s="6" t="s">
        <v>3</v>
      </c>
      <c r="B9179" s="28" t="s">
        <v>49</v>
      </c>
      <c r="C9179" s="8">
        <v>45007</v>
      </c>
      <c r="D9179" s="19" t="s">
        <v>398</v>
      </c>
      <c r="E9179" s="15">
        <v>1.73</v>
      </c>
      <c r="F9179" s="11">
        <f>C9179+D9179</f>
        <v>45007.380983796298</v>
      </c>
    </row>
    <row r="9180" spans="1:6" ht="15.75" thickBot="1" x14ac:dyDescent="0.3">
      <c r="A9180" s="6" t="s">
        <v>3</v>
      </c>
      <c r="B9180" s="28" t="s">
        <v>49</v>
      </c>
      <c r="C9180" s="8">
        <v>45007</v>
      </c>
      <c r="D9180" s="19" t="s">
        <v>399</v>
      </c>
      <c r="E9180" s="15">
        <v>1.71</v>
      </c>
      <c r="F9180" s="11">
        <f>C9180+D9180</f>
        <v>45007.433819444443</v>
      </c>
    </row>
    <row r="9181" spans="1:6" ht="15.75" thickBot="1" x14ac:dyDescent="0.3">
      <c r="A9181" s="6" t="s">
        <v>3</v>
      </c>
      <c r="B9181" s="28" t="s">
        <v>49</v>
      </c>
      <c r="C9181" s="8">
        <v>45007</v>
      </c>
      <c r="D9181" s="19" t="s">
        <v>400</v>
      </c>
      <c r="E9181" s="15">
        <v>1.6700000000000002</v>
      </c>
      <c r="F9181" s="11">
        <f>C9181+D9181</f>
        <v>45007.461435185185</v>
      </c>
    </row>
    <row r="9182" spans="1:6" ht="15.75" thickBot="1" x14ac:dyDescent="0.3">
      <c r="A9182" s="6" t="s">
        <v>3</v>
      </c>
      <c r="B9182" s="28" t="s">
        <v>49</v>
      </c>
      <c r="C9182" s="8">
        <v>45007</v>
      </c>
      <c r="D9182" s="19" t="s">
        <v>401</v>
      </c>
      <c r="E9182" s="15">
        <v>1.79</v>
      </c>
      <c r="F9182" s="11">
        <f>C9182+D9182</f>
        <v>45007.501759259256</v>
      </c>
    </row>
    <row r="9183" spans="1:6" ht="15.75" thickBot="1" x14ac:dyDescent="0.3">
      <c r="A9183" s="6" t="s">
        <v>3</v>
      </c>
      <c r="B9183" s="28" t="s">
        <v>49</v>
      </c>
      <c r="C9183" s="8">
        <v>45007</v>
      </c>
      <c r="D9183" s="19" t="s">
        <v>402</v>
      </c>
      <c r="E9183" s="15">
        <v>1.5399999999999998</v>
      </c>
      <c r="F9183" s="11">
        <f>C9183+D9183</f>
        <v>45007.546875</v>
      </c>
    </row>
    <row r="9184" spans="1:6" ht="15.75" thickBot="1" x14ac:dyDescent="0.3">
      <c r="A9184" s="6" t="s">
        <v>3</v>
      </c>
      <c r="B9184" s="28" t="s">
        <v>49</v>
      </c>
      <c r="C9184" s="8">
        <v>45007</v>
      </c>
      <c r="D9184" s="19" t="s">
        <v>403</v>
      </c>
      <c r="E9184" s="15">
        <v>1.57</v>
      </c>
      <c r="F9184" s="11">
        <f>C9184+D9184</f>
        <v>45007.588599537034</v>
      </c>
    </row>
    <row r="9185" spans="1:6" ht="15.75" thickBot="1" x14ac:dyDescent="0.3">
      <c r="A9185" s="6" t="s">
        <v>3</v>
      </c>
      <c r="B9185" s="28" t="s">
        <v>49</v>
      </c>
      <c r="C9185" s="8">
        <v>45007</v>
      </c>
      <c r="D9185" s="19" t="s">
        <v>31</v>
      </c>
      <c r="E9185" s="15">
        <v>1.75</v>
      </c>
      <c r="F9185" s="11">
        <f>C9185+D9185</f>
        <v>45007.635625000003</v>
      </c>
    </row>
    <row r="9186" spans="1:6" ht="15.75" thickBot="1" x14ac:dyDescent="0.3">
      <c r="A9186" s="6" t="s">
        <v>3</v>
      </c>
      <c r="B9186" s="28" t="s">
        <v>49</v>
      </c>
      <c r="C9186" s="8">
        <v>45007</v>
      </c>
      <c r="D9186" s="19" t="s">
        <v>404</v>
      </c>
      <c r="E9186" s="15">
        <v>1.81</v>
      </c>
      <c r="F9186" s="11">
        <f>C9186+D9186</f>
        <v>45007.671909722223</v>
      </c>
    </row>
    <row r="9187" spans="1:6" ht="15.75" thickBot="1" x14ac:dyDescent="0.3">
      <c r="A9187" s="6" t="s">
        <v>3</v>
      </c>
      <c r="B9187" s="28" t="s">
        <v>49</v>
      </c>
      <c r="C9187" s="8">
        <v>45007</v>
      </c>
      <c r="D9187" s="19" t="s">
        <v>405</v>
      </c>
      <c r="E9187" s="15">
        <v>1.77</v>
      </c>
      <c r="F9187" s="11">
        <f>C9187+D9187</f>
        <v>45007.721006944441</v>
      </c>
    </row>
    <row r="9188" spans="1:6" ht="15.75" thickBot="1" x14ac:dyDescent="0.3">
      <c r="A9188" s="6" t="s">
        <v>3</v>
      </c>
      <c r="B9188" s="28" t="s">
        <v>49</v>
      </c>
      <c r="C9188" s="8">
        <v>45007</v>
      </c>
      <c r="D9188" s="19" t="s">
        <v>406</v>
      </c>
      <c r="E9188" s="15">
        <v>1.6</v>
      </c>
      <c r="F9188" s="11">
        <f>C9188+D9188</f>
        <v>45007.751840277779</v>
      </c>
    </row>
    <row r="9189" spans="1:6" ht="15.75" thickBot="1" x14ac:dyDescent="0.3">
      <c r="A9189" s="6" t="s">
        <v>3</v>
      </c>
      <c r="B9189" s="28" t="s">
        <v>49</v>
      </c>
      <c r="C9189" s="8">
        <v>45007</v>
      </c>
      <c r="D9189" s="19" t="s">
        <v>407</v>
      </c>
      <c r="E9189" s="15">
        <v>1.9100000000000001</v>
      </c>
      <c r="F9189" s="11">
        <f>C9189+D9189</f>
        <v>45007.801574074074</v>
      </c>
    </row>
    <row r="9190" spans="1:6" ht="15.75" thickBot="1" x14ac:dyDescent="0.3">
      <c r="A9190" s="6" t="s">
        <v>3</v>
      </c>
      <c r="B9190" s="28" t="s">
        <v>49</v>
      </c>
      <c r="C9190" s="8">
        <v>45007</v>
      </c>
      <c r="D9190" s="19" t="s">
        <v>408</v>
      </c>
      <c r="E9190" s="15">
        <v>1.96</v>
      </c>
      <c r="F9190" s="11">
        <f>C9190+D9190</f>
        <v>45007.83761574074</v>
      </c>
    </row>
    <row r="9191" spans="1:6" ht="15.75" thickBot="1" x14ac:dyDescent="0.3">
      <c r="A9191" s="6" t="s">
        <v>3</v>
      </c>
      <c r="B9191" s="28" t="s">
        <v>49</v>
      </c>
      <c r="C9191" s="8">
        <v>45007</v>
      </c>
      <c r="D9191" s="19" t="s">
        <v>409</v>
      </c>
      <c r="E9191" s="15">
        <v>1.94</v>
      </c>
      <c r="F9191" s="11">
        <f>C9191+D9191</f>
        <v>45007.883229166669</v>
      </c>
    </row>
    <row r="9192" spans="1:6" ht="15.75" thickBot="1" x14ac:dyDescent="0.3">
      <c r="A9192" s="6" t="s">
        <v>3</v>
      </c>
      <c r="B9192" s="28" t="s">
        <v>49</v>
      </c>
      <c r="C9192" s="8">
        <v>45007</v>
      </c>
      <c r="D9192" s="19" t="s">
        <v>410</v>
      </c>
      <c r="E9192" s="15">
        <v>1.9700000000000002</v>
      </c>
      <c r="F9192" s="11">
        <f>C9192+D9192</f>
        <v>45007.922615740739</v>
      </c>
    </row>
    <row r="9193" spans="1:6" ht="15.75" thickBot="1" x14ac:dyDescent="0.3">
      <c r="A9193" s="6" t="s">
        <v>3</v>
      </c>
      <c r="B9193" s="28" t="s">
        <v>49</v>
      </c>
      <c r="C9193" s="8">
        <v>45007</v>
      </c>
      <c r="D9193" s="19" t="s">
        <v>411</v>
      </c>
      <c r="E9193" s="15">
        <v>1.6800000000000002</v>
      </c>
      <c r="F9193" s="11">
        <f>C9193+D9193</f>
        <v>45007.962488425925</v>
      </c>
    </row>
    <row r="9194" spans="1:6" ht="15.75" thickBot="1" x14ac:dyDescent="0.3">
      <c r="A9194" s="6" t="s">
        <v>3</v>
      </c>
      <c r="B9194" s="28" t="s">
        <v>49</v>
      </c>
      <c r="C9194" s="8">
        <v>45008</v>
      </c>
      <c r="D9194" s="19" t="s">
        <v>412</v>
      </c>
      <c r="E9194" s="15">
        <v>0.74</v>
      </c>
      <c r="F9194" s="11">
        <f>C9194+D9194</f>
        <v>45008.00582175926</v>
      </c>
    </row>
    <row r="9195" spans="1:6" ht="15.75" thickBot="1" x14ac:dyDescent="0.3">
      <c r="A9195" s="6" t="s">
        <v>3</v>
      </c>
      <c r="B9195" s="28" t="s">
        <v>49</v>
      </c>
      <c r="C9195" s="8">
        <v>45008</v>
      </c>
      <c r="D9195" s="19" t="s">
        <v>345</v>
      </c>
      <c r="E9195" s="15">
        <v>0.75</v>
      </c>
      <c r="F9195" s="11">
        <f>C9195+D9195</f>
        <v>45008.045763888891</v>
      </c>
    </row>
    <row r="9196" spans="1:6" ht="15.75" thickBot="1" x14ac:dyDescent="0.3">
      <c r="A9196" s="6" t="s">
        <v>3</v>
      </c>
      <c r="B9196" s="28" t="s">
        <v>49</v>
      </c>
      <c r="C9196" s="8">
        <v>45008</v>
      </c>
      <c r="D9196" s="19" t="s">
        <v>413</v>
      </c>
      <c r="E9196" s="15">
        <v>0.74</v>
      </c>
      <c r="F9196" s="11">
        <f>C9196+D9196</f>
        <v>45008.086956018517</v>
      </c>
    </row>
    <row r="9197" spans="1:6" ht="15.75" thickBot="1" x14ac:dyDescent="0.3">
      <c r="A9197" s="6" t="s">
        <v>3</v>
      </c>
      <c r="B9197" s="28" t="s">
        <v>49</v>
      </c>
      <c r="C9197" s="8">
        <v>45008</v>
      </c>
      <c r="D9197" s="19" t="s">
        <v>414</v>
      </c>
      <c r="E9197" s="15">
        <v>0.73</v>
      </c>
      <c r="F9197" s="11">
        <f>C9197+D9197</f>
        <v>45008.132210648146</v>
      </c>
    </row>
    <row r="9198" spans="1:6" ht="15.75" thickBot="1" x14ac:dyDescent="0.3">
      <c r="A9198" s="6" t="s">
        <v>3</v>
      </c>
      <c r="B9198" s="28" t="s">
        <v>49</v>
      </c>
      <c r="C9198" s="8">
        <v>45008</v>
      </c>
      <c r="D9198" s="19" t="s">
        <v>415</v>
      </c>
      <c r="E9198" s="15">
        <v>0.73</v>
      </c>
      <c r="F9198" s="11">
        <f>C9198+D9198</f>
        <v>45008.172349537039</v>
      </c>
    </row>
    <row r="9199" spans="1:6" ht="15.75" thickBot="1" x14ac:dyDescent="0.3">
      <c r="A9199" s="6" t="s">
        <v>3</v>
      </c>
      <c r="B9199" s="28" t="s">
        <v>49</v>
      </c>
      <c r="C9199" s="8">
        <v>45008</v>
      </c>
      <c r="D9199" s="19" t="s">
        <v>416</v>
      </c>
      <c r="E9199" s="15">
        <v>0.73</v>
      </c>
      <c r="F9199" s="11">
        <f>C9199+D9199</f>
        <v>45008.208368055559</v>
      </c>
    </row>
    <row r="9200" spans="1:6" ht="15.75" thickBot="1" x14ac:dyDescent="0.3">
      <c r="A9200" s="6" t="s">
        <v>3</v>
      </c>
      <c r="B9200" s="28" t="s">
        <v>49</v>
      </c>
      <c r="C9200" s="8">
        <v>45008</v>
      </c>
      <c r="D9200" s="19" t="s">
        <v>417</v>
      </c>
      <c r="E9200" s="15">
        <v>1.8599999999999999</v>
      </c>
      <c r="F9200" s="11">
        <f>C9200+D9200</f>
        <v>45008.252418981479</v>
      </c>
    </row>
    <row r="9201" spans="1:6" ht="15.75" thickBot="1" x14ac:dyDescent="0.3">
      <c r="A9201" s="6" t="s">
        <v>3</v>
      </c>
      <c r="B9201" s="28" t="s">
        <v>49</v>
      </c>
      <c r="C9201" s="8">
        <v>45008</v>
      </c>
      <c r="D9201" s="19" t="s">
        <v>418</v>
      </c>
      <c r="E9201" s="15">
        <v>1.83</v>
      </c>
      <c r="F9201" s="11">
        <f>C9201+D9201</f>
        <v>45008.295057870368</v>
      </c>
    </row>
    <row r="9202" spans="1:6" ht="15.75" thickBot="1" x14ac:dyDescent="0.3">
      <c r="A9202" s="6" t="s">
        <v>3</v>
      </c>
      <c r="B9202" s="28" t="s">
        <v>49</v>
      </c>
      <c r="C9202" s="8">
        <v>45008</v>
      </c>
      <c r="D9202" s="19" t="s">
        <v>419</v>
      </c>
      <c r="E9202" s="15">
        <v>1.81</v>
      </c>
      <c r="F9202" s="11">
        <f>C9202+D9202</f>
        <v>45008.339305555557</v>
      </c>
    </row>
    <row r="9203" spans="1:6" ht="15.75" thickBot="1" x14ac:dyDescent="0.3">
      <c r="A9203" s="6" t="s">
        <v>3</v>
      </c>
      <c r="B9203" s="28" t="s">
        <v>49</v>
      </c>
      <c r="C9203" s="8">
        <v>45008</v>
      </c>
      <c r="D9203" s="19" t="s">
        <v>420</v>
      </c>
      <c r="E9203" s="15">
        <v>1.73</v>
      </c>
      <c r="F9203" s="11">
        <f>C9203+D9203</f>
        <v>45008.377962962964</v>
      </c>
    </row>
    <row r="9204" spans="1:6" ht="15.75" thickBot="1" x14ac:dyDescent="0.3">
      <c r="A9204" s="6" t="s">
        <v>3</v>
      </c>
      <c r="B9204" s="28" t="s">
        <v>49</v>
      </c>
      <c r="C9204" s="8">
        <v>45008</v>
      </c>
      <c r="D9204" s="19" t="s">
        <v>44</v>
      </c>
      <c r="E9204" s="15">
        <v>1.85</v>
      </c>
      <c r="F9204" s="11">
        <f>C9204+D9204</f>
        <v>45008.417812500003</v>
      </c>
    </row>
    <row r="9205" spans="1:6" ht="15.75" thickBot="1" x14ac:dyDescent="0.3">
      <c r="A9205" s="6" t="s">
        <v>3</v>
      </c>
      <c r="B9205" s="28" t="s">
        <v>49</v>
      </c>
      <c r="C9205" s="8">
        <v>45008</v>
      </c>
      <c r="D9205" s="19" t="s">
        <v>421</v>
      </c>
      <c r="E9205" s="15">
        <v>1.87</v>
      </c>
      <c r="F9205" s="11">
        <f>C9205+D9205</f>
        <v>45008.461145833331</v>
      </c>
    </row>
    <row r="9206" spans="1:6" ht="15.75" thickBot="1" x14ac:dyDescent="0.3">
      <c r="A9206" s="6" t="s">
        <v>3</v>
      </c>
      <c r="B9206" s="28" t="s">
        <v>49</v>
      </c>
      <c r="C9206" s="8">
        <v>45008</v>
      </c>
      <c r="D9206" s="19" t="s">
        <v>422</v>
      </c>
      <c r="E9206" s="15">
        <v>1.59</v>
      </c>
      <c r="F9206" s="11">
        <f>C9206+D9206</f>
        <v>45008.505115740743</v>
      </c>
    </row>
    <row r="9207" spans="1:6" ht="15.75" thickBot="1" x14ac:dyDescent="0.3">
      <c r="A9207" s="6" t="s">
        <v>3</v>
      </c>
      <c r="B9207" s="28" t="s">
        <v>49</v>
      </c>
      <c r="C9207" s="8">
        <v>45008</v>
      </c>
      <c r="D9207" s="19" t="s">
        <v>423</v>
      </c>
      <c r="E9207" s="15">
        <v>1.55</v>
      </c>
      <c r="F9207" s="11">
        <f>C9207+D9207</f>
        <v>45008.54546296296</v>
      </c>
    </row>
    <row r="9208" spans="1:6" ht="15.75" thickBot="1" x14ac:dyDescent="0.3">
      <c r="A9208" s="6" t="s">
        <v>3</v>
      </c>
      <c r="B9208" s="28" t="s">
        <v>49</v>
      </c>
      <c r="C9208" s="8">
        <v>45008</v>
      </c>
      <c r="D9208" s="19" t="s">
        <v>424</v>
      </c>
      <c r="E9208" s="15">
        <v>1.64</v>
      </c>
      <c r="F9208" s="11">
        <f>C9208+D9208</f>
        <v>45008.591967592591</v>
      </c>
    </row>
    <row r="9209" spans="1:6" ht="15.75" thickBot="1" x14ac:dyDescent="0.3">
      <c r="A9209" s="6" t="s">
        <v>3</v>
      </c>
      <c r="B9209" s="28" t="s">
        <v>49</v>
      </c>
      <c r="C9209" s="8">
        <v>45008</v>
      </c>
      <c r="D9209" s="19" t="s">
        <v>425</v>
      </c>
      <c r="E9209" s="15">
        <v>1.68</v>
      </c>
      <c r="F9209" s="11">
        <f>C9209+D9209</f>
        <v>45008.628865740742</v>
      </c>
    </row>
    <row r="9210" spans="1:6" ht="15.75" thickBot="1" x14ac:dyDescent="0.3">
      <c r="A9210" s="6" t="s">
        <v>3</v>
      </c>
      <c r="B9210" s="28" t="s">
        <v>49</v>
      </c>
      <c r="C9210" s="8">
        <v>45008</v>
      </c>
      <c r="D9210" s="19" t="s">
        <v>426</v>
      </c>
      <c r="E9210" s="15">
        <v>1.8099999999999998</v>
      </c>
      <c r="F9210" s="11">
        <f>C9210+D9210</f>
        <v>45008.674768518518</v>
      </c>
    </row>
    <row r="9211" spans="1:6" ht="15.75" thickBot="1" x14ac:dyDescent="0.3">
      <c r="A9211" s="6" t="s">
        <v>3</v>
      </c>
      <c r="B9211" s="28" t="s">
        <v>49</v>
      </c>
      <c r="C9211" s="8">
        <v>45008</v>
      </c>
      <c r="D9211" s="19" t="s">
        <v>427</v>
      </c>
      <c r="E9211" s="15">
        <v>1.7499999999999998</v>
      </c>
      <c r="F9211" s="11">
        <f>C9211+D9211</f>
        <v>45008.714490740742</v>
      </c>
    </row>
    <row r="9212" spans="1:6" ht="15.75" thickBot="1" x14ac:dyDescent="0.3">
      <c r="A9212" s="6" t="s">
        <v>3</v>
      </c>
      <c r="B9212" s="28" t="s">
        <v>49</v>
      </c>
      <c r="C9212" s="8">
        <v>45008</v>
      </c>
      <c r="D9212" s="19" t="s">
        <v>428</v>
      </c>
      <c r="E9212" s="15">
        <v>1.8599999999999997</v>
      </c>
      <c r="F9212" s="11">
        <f>C9212+D9212</f>
        <v>45008.753449074073</v>
      </c>
    </row>
    <row r="9213" spans="1:6" ht="15.75" thickBot="1" x14ac:dyDescent="0.3">
      <c r="A9213" s="6" t="s">
        <v>3</v>
      </c>
      <c r="B9213" s="28" t="s">
        <v>49</v>
      </c>
      <c r="C9213" s="8">
        <v>45008</v>
      </c>
      <c r="D9213" s="19" t="s">
        <v>429</v>
      </c>
      <c r="E9213" s="15">
        <v>1.91</v>
      </c>
      <c r="F9213" s="11">
        <f>C9213+D9213</f>
        <v>45008.796053240738</v>
      </c>
    </row>
    <row r="9214" spans="1:6" ht="15.75" thickBot="1" x14ac:dyDescent="0.3">
      <c r="A9214" s="6" t="s">
        <v>3</v>
      </c>
      <c r="B9214" s="28" t="s">
        <v>49</v>
      </c>
      <c r="C9214" s="8">
        <v>45008</v>
      </c>
      <c r="D9214" s="19" t="s">
        <v>430</v>
      </c>
      <c r="E9214" s="15">
        <v>1.68</v>
      </c>
      <c r="F9214" s="11">
        <f>C9214+D9214</f>
        <v>45008.843055555553</v>
      </c>
    </row>
    <row r="9215" spans="1:6" ht="15.75" thickBot="1" x14ac:dyDescent="0.3">
      <c r="A9215" s="6" t="s">
        <v>3</v>
      </c>
      <c r="B9215" s="28" t="s">
        <v>49</v>
      </c>
      <c r="C9215" s="8">
        <v>45008</v>
      </c>
      <c r="D9215" s="19" t="s">
        <v>431</v>
      </c>
      <c r="E9215" s="15">
        <v>1.55</v>
      </c>
      <c r="F9215" s="11">
        <f>C9215+D9215</f>
        <v>45008.879606481481</v>
      </c>
    </row>
    <row r="9216" spans="1:6" ht="15.75" thickBot="1" x14ac:dyDescent="0.3">
      <c r="A9216" s="6" t="s">
        <v>3</v>
      </c>
      <c r="B9216" s="28" t="s">
        <v>49</v>
      </c>
      <c r="C9216" s="8">
        <v>45008</v>
      </c>
      <c r="D9216" s="19" t="s">
        <v>432</v>
      </c>
      <c r="E9216" s="15">
        <v>1.5899999999999999</v>
      </c>
      <c r="F9216" s="11">
        <f>C9216+D9216</f>
        <v>45008.923310185186</v>
      </c>
    </row>
    <row r="9217" spans="1:6" ht="15.75" thickBot="1" x14ac:dyDescent="0.3">
      <c r="A9217" s="6" t="s">
        <v>3</v>
      </c>
      <c r="B9217" s="28" t="s">
        <v>49</v>
      </c>
      <c r="C9217" s="8">
        <v>45008</v>
      </c>
      <c r="D9217" s="19" t="s">
        <v>433</v>
      </c>
      <c r="E9217" s="15">
        <v>0.74</v>
      </c>
      <c r="F9217" s="11">
        <f>C9217+D9217</f>
        <v>45008.964085648149</v>
      </c>
    </row>
    <row r="9218" spans="1:6" ht="15.75" thickBot="1" x14ac:dyDescent="0.3">
      <c r="A9218" s="6" t="s">
        <v>3</v>
      </c>
      <c r="B9218" s="28" t="s">
        <v>49</v>
      </c>
      <c r="C9218" s="8">
        <v>45009</v>
      </c>
      <c r="D9218" s="22" t="s">
        <v>434</v>
      </c>
      <c r="E9218" s="15">
        <v>0.71</v>
      </c>
      <c r="F9218" s="11">
        <f>C9218+D9218</f>
        <v>45009.003807870373</v>
      </c>
    </row>
    <row r="9219" spans="1:6" ht="15.75" thickBot="1" x14ac:dyDescent="0.3">
      <c r="A9219" s="6" t="s">
        <v>3</v>
      </c>
      <c r="B9219" s="28" t="s">
        <v>49</v>
      </c>
      <c r="C9219" s="8">
        <v>45009</v>
      </c>
      <c r="D9219" s="22" t="s">
        <v>435</v>
      </c>
      <c r="E9219" s="15">
        <v>0.7</v>
      </c>
      <c r="F9219" s="11">
        <f>C9219+D9219</f>
        <v>45009.04519675926</v>
      </c>
    </row>
    <row r="9220" spans="1:6" ht="15.75" thickBot="1" x14ac:dyDescent="0.3">
      <c r="A9220" s="6" t="s">
        <v>3</v>
      </c>
      <c r="B9220" s="28" t="s">
        <v>49</v>
      </c>
      <c r="C9220" s="8">
        <v>45009</v>
      </c>
      <c r="D9220" s="22" t="s">
        <v>436</v>
      </c>
      <c r="E9220" s="15">
        <v>0.7</v>
      </c>
      <c r="F9220" s="11">
        <f>C9220+D9220</f>
        <v>45009.08734953704</v>
      </c>
    </row>
    <row r="9221" spans="1:6" ht="15.75" thickBot="1" x14ac:dyDescent="0.3">
      <c r="A9221" s="6" t="s">
        <v>3</v>
      </c>
      <c r="B9221" s="28" t="s">
        <v>49</v>
      </c>
      <c r="C9221" s="8">
        <v>45009</v>
      </c>
      <c r="D9221" s="22" t="s">
        <v>45</v>
      </c>
      <c r="E9221" s="15">
        <v>0.7</v>
      </c>
      <c r="F9221" s="11">
        <f>C9221+D9221</f>
        <v>45009.127500000002</v>
      </c>
    </row>
    <row r="9222" spans="1:6" ht="15.75" thickBot="1" x14ac:dyDescent="0.3">
      <c r="A9222" s="6" t="s">
        <v>3</v>
      </c>
      <c r="B9222" s="28" t="s">
        <v>49</v>
      </c>
      <c r="C9222" s="8">
        <v>45009</v>
      </c>
      <c r="D9222" s="22" t="s">
        <v>437</v>
      </c>
      <c r="E9222" s="15">
        <v>0.7</v>
      </c>
      <c r="F9222" s="11">
        <f>C9222+D9222</f>
        <v>45009.171550925923</v>
      </c>
    </row>
    <row r="9223" spans="1:6" ht="15.75" thickBot="1" x14ac:dyDescent="0.3">
      <c r="A9223" s="6" t="s">
        <v>3</v>
      </c>
      <c r="B9223" s="28" t="s">
        <v>49</v>
      </c>
      <c r="C9223" s="8">
        <v>45009</v>
      </c>
      <c r="D9223" s="22" t="s">
        <v>438</v>
      </c>
      <c r="E9223" s="15">
        <v>0.7</v>
      </c>
      <c r="F9223" s="11">
        <f>C9223+D9223</f>
        <v>45009.211875000001</v>
      </c>
    </row>
    <row r="9224" spans="1:6" ht="15.75" thickBot="1" x14ac:dyDescent="0.3">
      <c r="A9224" s="6" t="s">
        <v>3</v>
      </c>
      <c r="B9224" s="28" t="s">
        <v>49</v>
      </c>
      <c r="C9224" s="8">
        <v>45009</v>
      </c>
      <c r="D9224" s="22" t="s">
        <v>439</v>
      </c>
      <c r="E9224" s="15">
        <v>1.7299999999999998</v>
      </c>
      <c r="F9224" s="11">
        <f>C9224+D9224</f>
        <v>45009.256481481483</v>
      </c>
    </row>
    <row r="9225" spans="1:6" ht="15.75" thickBot="1" x14ac:dyDescent="0.3">
      <c r="A9225" s="6" t="s">
        <v>3</v>
      </c>
      <c r="B9225" s="28" t="s">
        <v>49</v>
      </c>
      <c r="C9225" s="8">
        <v>45009</v>
      </c>
      <c r="D9225" s="22" t="s">
        <v>440</v>
      </c>
      <c r="E9225" s="15">
        <v>1.7100000000000002</v>
      </c>
      <c r="F9225" s="11">
        <f>C9225+D9225</f>
        <v>45009.301828703705</v>
      </c>
    </row>
    <row r="9226" spans="1:6" ht="15.75" thickBot="1" x14ac:dyDescent="0.3">
      <c r="A9226" s="6" t="s">
        <v>3</v>
      </c>
      <c r="B9226" s="28" t="s">
        <v>49</v>
      </c>
      <c r="C9226" s="8">
        <v>45009</v>
      </c>
      <c r="D9226" s="22" t="s">
        <v>441</v>
      </c>
      <c r="E9226" s="15">
        <v>1.6900000000000002</v>
      </c>
      <c r="F9226" s="11">
        <f>C9226+D9226</f>
        <v>45009.34002314815</v>
      </c>
    </row>
    <row r="9227" spans="1:6" ht="15.75" thickBot="1" x14ac:dyDescent="0.3">
      <c r="A9227" s="6" t="s">
        <v>3</v>
      </c>
      <c r="B9227" s="28" t="s">
        <v>49</v>
      </c>
      <c r="C9227" s="8">
        <v>45009</v>
      </c>
      <c r="D9227" s="22" t="s">
        <v>442</v>
      </c>
      <c r="E9227" s="15">
        <v>1.72</v>
      </c>
      <c r="F9227" s="11">
        <f>C9227+D9227</f>
        <v>45009.380497685182</v>
      </c>
    </row>
    <row r="9228" spans="1:6" ht="15.75" thickBot="1" x14ac:dyDescent="0.3">
      <c r="A9228" s="6" t="s">
        <v>3</v>
      </c>
      <c r="B9228" s="28" t="s">
        <v>49</v>
      </c>
      <c r="C9228" s="8">
        <v>45009</v>
      </c>
      <c r="D9228" s="22" t="s">
        <v>443</v>
      </c>
      <c r="E9228" s="15">
        <v>1.82</v>
      </c>
      <c r="F9228" s="11">
        <f>C9228+D9228</f>
        <v>45009.423726851855</v>
      </c>
    </row>
    <row r="9229" spans="1:6" ht="15.75" thickBot="1" x14ac:dyDescent="0.3">
      <c r="A9229" s="6" t="s">
        <v>3</v>
      </c>
      <c r="B9229" s="28" t="s">
        <v>49</v>
      </c>
      <c r="C9229" s="8">
        <v>45009</v>
      </c>
      <c r="D9229" s="22" t="s">
        <v>444</v>
      </c>
      <c r="E9229" s="15">
        <v>1.38</v>
      </c>
      <c r="F9229" s="11">
        <f>C9229+D9229</f>
        <v>45009.46130787037</v>
      </c>
    </row>
    <row r="9230" spans="1:6" ht="15.75" thickBot="1" x14ac:dyDescent="0.3">
      <c r="A9230" s="6" t="s">
        <v>3</v>
      </c>
      <c r="B9230" s="28" t="s">
        <v>49</v>
      </c>
      <c r="C9230" s="8">
        <v>45009</v>
      </c>
      <c r="D9230" s="22" t="s">
        <v>445</v>
      </c>
      <c r="E9230" s="15">
        <v>1.29</v>
      </c>
      <c r="F9230" s="11">
        <f>C9230+D9230</f>
        <v>45009.503032407411</v>
      </c>
    </row>
    <row r="9231" spans="1:6" ht="15.75" thickBot="1" x14ac:dyDescent="0.3">
      <c r="A9231" s="6" t="s">
        <v>3</v>
      </c>
      <c r="B9231" s="28" t="s">
        <v>49</v>
      </c>
      <c r="C9231" s="8">
        <v>45009</v>
      </c>
      <c r="D9231" s="22" t="s">
        <v>446</v>
      </c>
      <c r="E9231" s="15">
        <v>1.31</v>
      </c>
      <c r="F9231" s="11">
        <f>C9231+D9231</f>
        <v>45009.548229166663</v>
      </c>
    </row>
    <row r="9232" spans="1:6" ht="15.75" thickBot="1" x14ac:dyDescent="0.3">
      <c r="A9232" s="6" t="s">
        <v>3</v>
      </c>
      <c r="B9232" s="28" t="s">
        <v>49</v>
      </c>
      <c r="C9232" s="8">
        <v>45009</v>
      </c>
      <c r="D9232" s="22" t="s">
        <v>447</v>
      </c>
      <c r="E9232" s="15">
        <v>1.41</v>
      </c>
      <c r="F9232" s="11">
        <f>C9232+D9232</f>
        <v>45009.589479166665</v>
      </c>
    </row>
    <row r="9233" spans="1:6" ht="15.75" thickBot="1" x14ac:dyDescent="0.3">
      <c r="A9233" s="6" t="s">
        <v>3</v>
      </c>
      <c r="B9233" s="28" t="s">
        <v>49</v>
      </c>
      <c r="C9233" s="8">
        <v>45009</v>
      </c>
      <c r="D9233" s="22" t="s">
        <v>448</v>
      </c>
      <c r="E9233" s="15">
        <v>1.5399999999999998</v>
      </c>
      <c r="F9233" s="11">
        <f>C9233+D9233</f>
        <v>45009.63040509259</v>
      </c>
    </row>
    <row r="9234" spans="1:6" ht="15.75" thickBot="1" x14ac:dyDescent="0.3">
      <c r="A9234" s="6" t="s">
        <v>3</v>
      </c>
      <c r="B9234" s="28" t="s">
        <v>49</v>
      </c>
      <c r="C9234" s="8">
        <v>45009</v>
      </c>
      <c r="D9234" s="22" t="s">
        <v>24</v>
      </c>
      <c r="E9234" s="15">
        <v>1.76</v>
      </c>
      <c r="F9234" s="11">
        <f>C9234+D9234</f>
        <v>45009.675185185188</v>
      </c>
    </row>
    <row r="9235" spans="1:6" ht="15.75" thickBot="1" x14ac:dyDescent="0.3">
      <c r="A9235" s="6" t="s">
        <v>3</v>
      </c>
      <c r="B9235" s="28" t="s">
        <v>49</v>
      </c>
      <c r="C9235" s="8">
        <v>45009</v>
      </c>
      <c r="D9235" s="22" t="s">
        <v>449</v>
      </c>
      <c r="E9235" s="15">
        <v>1.7699999999999998</v>
      </c>
      <c r="F9235" s="11">
        <f>C9235+D9235</f>
        <v>45009.716747685183</v>
      </c>
    </row>
    <row r="9236" spans="1:6" ht="15.75" thickBot="1" x14ac:dyDescent="0.3">
      <c r="A9236" s="6" t="s">
        <v>3</v>
      </c>
      <c r="B9236" s="28" t="s">
        <v>49</v>
      </c>
      <c r="C9236" s="8">
        <v>45009</v>
      </c>
      <c r="D9236" s="22" t="s">
        <v>450</v>
      </c>
      <c r="E9236" s="15">
        <v>1.8999999999999997</v>
      </c>
      <c r="F9236" s="11">
        <f>C9236+D9236</f>
        <v>45009.754976851851</v>
      </c>
    </row>
    <row r="9237" spans="1:6" ht="15.75" thickBot="1" x14ac:dyDescent="0.3">
      <c r="A9237" s="6" t="s">
        <v>3</v>
      </c>
      <c r="B9237" s="28" t="s">
        <v>49</v>
      </c>
      <c r="C9237" s="8">
        <v>45009</v>
      </c>
      <c r="D9237" s="22" t="s">
        <v>451</v>
      </c>
      <c r="E9237" s="15">
        <v>1.9799999999999998</v>
      </c>
      <c r="F9237" s="11">
        <f>C9237+D9237</f>
        <v>45009.796817129631</v>
      </c>
    </row>
    <row r="9238" spans="1:6" ht="15.75" thickBot="1" x14ac:dyDescent="0.3">
      <c r="A9238" s="6" t="s">
        <v>3</v>
      </c>
      <c r="B9238" s="28" t="s">
        <v>49</v>
      </c>
      <c r="C9238" s="8">
        <v>45009</v>
      </c>
      <c r="D9238" s="22" t="s">
        <v>387</v>
      </c>
      <c r="E9238" s="15">
        <v>1.97</v>
      </c>
      <c r="F9238" s="11">
        <f>C9238+D9238</f>
        <v>45009.838460648149</v>
      </c>
    </row>
    <row r="9239" spans="1:6" ht="15.75" thickBot="1" x14ac:dyDescent="0.3">
      <c r="A9239" s="6" t="s">
        <v>3</v>
      </c>
      <c r="B9239" s="28" t="s">
        <v>49</v>
      </c>
      <c r="C9239" s="8">
        <v>45009</v>
      </c>
      <c r="D9239" s="22" t="s">
        <v>452</v>
      </c>
      <c r="E9239" s="15">
        <v>1.68</v>
      </c>
      <c r="F9239" s="11">
        <f>C9239+D9239</f>
        <v>45009.878645833334</v>
      </c>
    </row>
    <row r="9240" spans="1:6" ht="15.75" thickBot="1" x14ac:dyDescent="0.3">
      <c r="A9240" s="6" t="s">
        <v>3</v>
      </c>
      <c r="B9240" s="28" t="s">
        <v>49</v>
      </c>
      <c r="C9240" s="8">
        <v>45009</v>
      </c>
      <c r="D9240" s="22" t="s">
        <v>453</v>
      </c>
      <c r="E9240" s="15">
        <v>1.64</v>
      </c>
      <c r="F9240" s="11">
        <f>C9240+D9240</f>
        <v>45009.920486111114</v>
      </c>
    </row>
    <row r="9241" spans="1:6" ht="15.75" thickBot="1" x14ac:dyDescent="0.3">
      <c r="A9241" s="6" t="s">
        <v>3</v>
      </c>
      <c r="B9241" s="28" t="s">
        <v>49</v>
      </c>
      <c r="C9241" s="8">
        <v>45009</v>
      </c>
      <c r="D9241" s="22" t="s">
        <v>454</v>
      </c>
      <c r="E9241" s="15">
        <v>0.72</v>
      </c>
      <c r="F9241" s="11">
        <f>C9241+D9241</f>
        <v>45009.96434027778</v>
      </c>
    </row>
    <row r="9242" spans="1:6" ht="15.75" thickBot="1" x14ac:dyDescent="0.3">
      <c r="A9242" s="6" t="s">
        <v>3</v>
      </c>
      <c r="B9242" s="28" t="s">
        <v>49</v>
      </c>
      <c r="C9242" s="8">
        <v>45010</v>
      </c>
      <c r="D9242" s="22" t="s">
        <v>455</v>
      </c>
      <c r="E9242" s="15">
        <v>0.74</v>
      </c>
      <c r="F9242" s="11">
        <f>C9242+D9242</f>
        <v>45010.004502314812</v>
      </c>
    </row>
    <row r="9243" spans="1:6" ht="15.75" thickBot="1" x14ac:dyDescent="0.3">
      <c r="A9243" s="6" t="s">
        <v>3</v>
      </c>
      <c r="B9243" s="28" t="s">
        <v>49</v>
      </c>
      <c r="C9243" s="8">
        <v>45010</v>
      </c>
      <c r="D9243" s="22" t="s">
        <v>456</v>
      </c>
      <c r="E9243" s="15">
        <v>0.72</v>
      </c>
      <c r="F9243" s="11">
        <f>C9243+D9243</f>
        <v>45010.044687499998</v>
      </c>
    </row>
    <row r="9244" spans="1:6" ht="15.75" thickBot="1" x14ac:dyDescent="0.3">
      <c r="A9244" s="6" t="s">
        <v>3</v>
      </c>
      <c r="B9244" s="28" t="s">
        <v>49</v>
      </c>
      <c r="C9244" s="8">
        <v>45010</v>
      </c>
      <c r="D9244" s="22" t="s">
        <v>457</v>
      </c>
      <c r="E9244" s="15">
        <v>0.76</v>
      </c>
      <c r="F9244" s="11">
        <f>C9244+D9244</f>
        <v>45010.087141203701</v>
      </c>
    </row>
    <row r="9245" spans="1:6" ht="15.75" thickBot="1" x14ac:dyDescent="0.3">
      <c r="A9245" s="6" t="s">
        <v>3</v>
      </c>
      <c r="B9245" s="28" t="s">
        <v>49</v>
      </c>
      <c r="C9245" s="8">
        <v>45010</v>
      </c>
      <c r="D9245" s="22" t="s">
        <v>458</v>
      </c>
      <c r="E9245" s="15">
        <v>0.7</v>
      </c>
      <c r="F9245" s="11">
        <f>C9245+D9245</f>
        <v>45010.130659722221</v>
      </c>
    </row>
    <row r="9246" spans="1:6" ht="15.75" thickBot="1" x14ac:dyDescent="0.3">
      <c r="A9246" s="6" t="s">
        <v>3</v>
      </c>
      <c r="B9246" s="28" t="s">
        <v>49</v>
      </c>
      <c r="C9246" s="8">
        <v>45010</v>
      </c>
      <c r="D9246" s="22" t="s">
        <v>459</v>
      </c>
      <c r="E9246" s="15">
        <v>0.76</v>
      </c>
      <c r="F9246" s="11">
        <f>C9246+D9246</f>
        <v>45010.167037037034</v>
      </c>
    </row>
    <row r="9247" spans="1:6" ht="15.75" thickBot="1" x14ac:dyDescent="0.3">
      <c r="A9247" s="6" t="s">
        <v>3</v>
      </c>
      <c r="B9247" s="28" t="s">
        <v>49</v>
      </c>
      <c r="C9247" s="8">
        <v>45010</v>
      </c>
      <c r="D9247" s="22" t="s">
        <v>460</v>
      </c>
      <c r="E9247" s="15">
        <v>1.41</v>
      </c>
      <c r="F9247" s="11">
        <f>C9247+D9247</f>
        <v>45010.211921296293</v>
      </c>
    </row>
    <row r="9248" spans="1:6" ht="15.75" thickBot="1" x14ac:dyDescent="0.3">
      <c r="A9248" s="6" t="s">
        <v>3</v>
      </c>
      <c r="B9248" s="28" t="s">
        <v>49</v>
      </c>
      <c r="C9248" s="8">
        <v>45010</v>
      </c>
      <c r="D9248" s="22" t="s">
        <v>461</v>
      </c>
      <c r="E9248" s="15">
        <v>1.47</v>
      </c>
      <c r="F9248" s="11">
        <f>C9248+D9248</f>
        <v>45010.257430555554</v>
      </c>
    </row>
    <row r="9249" spans="1:6" ht="15.75" thickBot="1" x14ac:dyDescent="0.3">
      <c r="A9249" s="6" t="s">
        <v>3</v>
      </c>
      <c r="B9249" s="28" t="s">
        <v>49</v>
      </c>
      <c r="C9249" s="8">
        <v>45010</v>
      </c>
      <c r="D9249" s="22" t="s">
        <v>462</v>
      </c>
      <c r="E9249" s="15">
        <v>1.7</v>
      </c>
      <c r="F9249" s="11">
        <f>C9249+D9249</f>
        <v>45010.30064814815</v>
      </c>
    </row>
    <row r="9250" spans="1:6" ht="15.75" thickBot="1" x14ac:dyDescent="0.3">
      <c r="A9250" s="6" t="s">
        <v>3</v>
      </c>
      <c r="B9250" s="28" t="s">
        <v>49</v>
      </c>
      <c r="C9250" s="8">
        <v>45010</v>
      </c>
      <c r="D9250" s="22" t="s">
        <v>463</v>
      </c>
      <c r="E9250" s="15">
        <v>1.76</v>
      </c>
      <c r="F9250" s="11">
        <f>C9250+D9250</f>
        <v>45010.337314814817</v>
      </c>
    </row>
    <row r="9251" spans="1:6" ht="15.75" thickBot="1" x14ac:dyDescent="0.3">
      <c r="A9251" s="6" t="s">
        <v>3</v>
      </c>
      <c r="B9251" s="28" t="s">
        <v>49</v>
      </c>
      <c r="C9251" s="8">
        <v>45010</v>
      </c>
      <c r="D9251" s="22" t="s">
        <v>464</v>
      </c>
      <c r="E9251" s="15">
        <v>1.7</v>
      </c>
      <c r="F9251" s="11">
        <f>C9251+D9251</f>
        <v>45010.383738425924</v>
      </c>
    </row>
    <row r="9252" spans="1:6" ht="15.75" thickBot="1" x14ac:dyDescent="0.3">
      <c r="A9252" s="6" t="s">
        <v>3</v>
      </c>
      <c r="B9252" s="28" t="s">
        <v>49</v>
      </c>
      <c r="C9252" s="8">
        <v>45010</v>
      </c>
      <c r="D9252" s="22" t="s">
        <v>465</v>
      </c>
      <c r="E9252" s="15">
        <v>1.59</v>
      </c>
      <c r="F9252" s="11">
        <f>C9252+D9252</f>
        <v>45010.421666666669</v>
      </c>
    </row>
    <row r="9253" spans="1:6" ht="15.75" thickBot="1" x14ac:dyDescent="0.3">
      <c r="A9253" s="6" t="s">
        <v>3</v>
      </c>
      <c r="B9253" s="28" t="s">
        <v>49</v>
      </c>
      <c r="C9253" s="8">
        <v>45010</v>
      </c>
      <c r="D9253" s="22" t="s">
        <v>466</v>
      </c>
      <c r="E9253" s="15">
        <v>1.8799999999999997</v>
      </c>
      <c r="F9253" s="11">
        <f>C9253+D9253</f>
        <v>45010.466203703705</v>
      </c>
    </row>
    <row r="9254" spans="1:6" ht="15.75" thickBot="1" x14ac:dyDescent="0.3">
      <c r="A9254" s="6" t="s">
        <v>3</v>
      </c>
      <c r="B9254" s="28" t="s">
        <v>49</v>
      </c>
      <c r="C9254" s="8">
        <v>45010</v>
      </c>
      <c r="D9254" s="22" t="s">
        <v>32</v>
      </c>
      <c r="E9254" s="15">
        <v>1.6900000000000002</v>
      </c>
      <c r="F9254" s="11">
        <f>C9254+D9254</f>
        <v>45010.50199074074</v>
      </c>
    </row>
    <row r="9255" spans="1:6" ht="15.75" thickBot="1" x14ac:dyDescent="0.3">
      <c r="A9255" s="6" t="s">
        <v>3</v>
      </c>
      <c r="B9255" s="28" t="s">
        <v>49</v>
      </c>
      <c r="C9255" s="8">
        <v>45010</v>
      </c>
      <c r="D9255" s="22" t="s">
        <v>467</v>
      </c>
      <c r="E9255" s="15">
        <v>1.61</v>
      </c>
      <c r="F9255" s="11">
        <f>C9255+D9255</f>
        <v>45010.543680555558</v>
      </c>
    </row>
    <row r="9256" spans="1:6" ht="15.75" thickBot="1" x14ac:dyDescent="0.3">
      <c r="A9256" s="6" t="s">
        <v>3</v>
      </c>
      <c r="B9256" s="28" t="s">
        <v>49</v>
      </c>
      <c r="C9256" s="8">
        <v>45010</v>
      </c>
      <c r="D9256" s="22" t="s">
        <v>468</v>
      </c>
      <c r="E9256" s="15">
        <v>1.5799999999999998</v>
      </c>
      <c r="F9256" s="11">
        <f>C9256+D9256</f>
        <v>45010.58798611111</v>
      </c>
    </row>
    <row r="9257" spans="1:6" ht="15.75" thickBot="1" x14ac:dyDescent="0.3">
      <c r="A9257" s="6" t="s">
        <v>3</v>
      </c>
      <c r="B9257" s="28" t="s">
        <v>49</v>
      </c>
      <c r="C9257" s="8">
        <v>45010</v>
      </c>
      <c r="D9257" s="22" t="s">
        <v>19</v>
      </c>
      <c r="E9257" s="15">
        <v>1.84</v>
      </c>
      <c r="F9257" s="11">
        <f>C9257+D9257</f>
        <v>45010.626180555555</v>
      </c>
    </row>
    <row r="9258" spans="1:6" ht="15.75" thickBot="1" x14ac:dyDescent="0.3">
      <c r="A9258" s="6" t="s">
        <v>3</v>
      </c>
      <c r="B9258" s="28" t="s">
        <v>49</v>
      </c>
      <c r="C9258" s="8">
        <v>45010</v>
      </c>
      <c r="D9258" s="22" t="s">
        <v>469</v>
      </c>
      <c r="E9258" s="15">
        <v>1.8499999999999999</v>
      </c>
      <c r="F9258" s="11">
        <f>C9258+D9258</f>
        <v>45010.670810185184</v>
      </c>
    </row>
    <row r="9259" spans="1:6" ht="15.75" thickBot="1" x14ac:dyDescent="0.3">
      <c r="A9259" s="6" t="s">
        <v>3</v>
      </c>
      <c r="B9259" s="28" t="s">
        <v>49</v>
      </c>
      <c r="C9259" s="8">
        <v>45010</v>
      </c>
      <c r="D9259" s="22" t="s">
        <v>470</v>
      </c>
      <c r="E9259" s="15">
        <v>1.8799999999999997</v>
      </c>
      <c r="F9259" s="11">
        <f>C9259+D9259</f>
        <v>45010.721168981479</v>
      </c>
    </row>
    <row r="9260" spans="1:6" ht="15.75" thickBot="1" x14ac:dyDescent="0.3">
      <c r="A9260" s="6" t="s">
        <v>3</v>
      </c>
      <c r="B9260" s="28" t="s">
        <v>49</v>
      </c>
      <c r="C9260" s="8">
        <v>45010</v>
      </c>
      <c r="D9260" s="22" t="s">
        <v>471</v>
      </c>
      <c r="E9260" s="15">
        <v>1.97</v>
      </c>
      <c r="F9260" s="11">
        <f>C9260+D9260</f>
        <v>45010.750081018516</v>
      </c>
    </row>
    <row r="9261" spans="1:6" ht="15.75" thickBot="1" x14ac:dyDescent="0.3">
      <c r="A9261" s="6" t="s">
        <v>3</v>
      </c>
      <c r="B9261" s="28" t="s">
        <v>49</v>
      </c>
      <c r="C9261" s="8">
        <v>45010</v>
      </c>
      <c r="D9261" s="22" t="s">
        <v>472</v>
      </c>
      <c r="E9261" s="15">
        <v>2.0100000000000002</v>
      </c>
      <c r="F9261" s="11">
        <f>C9261+D9261</f>
        <v>45010.805393518516</v>
      </c>
    </row>
    <row r="9262" spans="1:6" ht="15.75" thickBot="1" x14ac:dyDescent="0.3">
      <c r="A9262" s="6" t="s">
        <v>3</v>
      </c>
      <c r="B9262" s="28" t="s">
        <v>49</v>
      </c>
      <c r="C9262" s="8">
        <v>45010</v>
      </c>
      <c r="D9262" s="22" t="s">
        <v>473</v>
      </c>
      <c r="E9262" s="15">
        <v>2.04</v>
      </c>
      <c r="F9262" s="11">
        <f>C9262+D9262</f>
        <v>45010.84039351852</v>
      </c>
    </row>
    <row r="9263" spans="1:6" ht="15.75" thickBot="1" x14ac:dyDescent="0.3">
      <c r="A9263" s="6" t="s">
        <v>3</v>
      </c>
      <c r="B9263" s="28" t="s">
        <v>49</v>
      </c>
      <c r="C9263" s="8">
        <v>45010</v>
      </c>
      <c r="D9263" s="22" t="s">
        <v>474</v>
      </c>
      <c r="E9263" s="15">
        <v>1.84</v>
      </c>
      <c r="F9263" s="11">
        <f>C9263+D9263</f>
        <v>45010.875324074077</v>
      </c>
    </row>
    <row r="9264" spans="1:6" ht="15.75" thickBot="1" x14ac:dyDescent="0.3">
      <c r="A9264" s="6" t="s">
        <v>3</v>
      </c>
      <c r="B9264" s="28" t="s">
        <v>49</v>
      </c>
      <c r="C9264" s="8">
        <v>45010</v>
      </c>
      <c r="D9264" s="22" t="s">
        <v>17</v>
      </c>
      <c r="E9264" s="15">
        <v>1.76</v>
      </c>
      <c r="F9264" s="11">
        <f>C9264+D9264</f>
        <v>45010.920532407406</v>
      </c>
    </row>
    <row r="9265" spans="1:6" ht="15.75" thickBot="1" x14ac:dyDescent="0.3">
      <c r="A9265" s="6" t="s">
        <v>3</v>
      </c>
      <c r="B9265" s="28" t="s">
        <v>49</v>
      </c>
      <c r="C9265" s="8">
        <v>45010</v>
      </c>
      <c r="D9265" s="22" t="s">
        <v>18</v>
      </c>
      <c r="E9265" s="15">
        <v>1.6900000000000002</v>
      </c>
      <c r="F9265" s="11">
        <f>C9265+D9265</f>
        <v>45010.959803240738</v>
      </c>
    </row>
    <row r="9266" spans="1:6" ht="15.75" thickBot="1" x14ac:dyDescent="0.3">
      <c r="A9266" s="6" t="s">
        <v>3</v>
      </c>
      <c r="B9266" s="28" t="s">
        <v>49</v>
      </c>
      <c r="C9266" s="8">
        <v>45011</v>
      </c>
      <c r="D9266" s="22" t="s">
        <v>475</v>
      </c>
      <c r="E9266" s="15">
        <v>0.77</v>
      </c>
      <c r="F9266" s="11">
        <f>C9266+D9266</f>
        <v>45011.005312499998</v>
      </c>
    </row>
    <row r="9267" spans="1:6" ht="15.75" thickBot="1" x14ac:dyDescent="0.3">
      <c r="A9267" s="6" t="s">
        <v>3</v>
      </c>
      <c r="B9267" s="28" t="s">
        <v>49</v>
      </c>
      <c r="C9267" s="8">
        <v>45011</v>
      </c>
      <c r="D9267" s="22" t="s">
        <v>476</v>
      </c>
      <c r="E9267" s="15">
        <v>0.74</v>
      </c>
      <c r="F9267" s="11">
        <f>C9267+D9267</f>
        <v>45011.045636574076</v>
      </c>
    </row>
    <row r="9268" spans="1:6" ht="15.75" thickBot="1" x14ac:dyDescent="0.3">
      <c r="A9268" s="6" t="s">
        <v>3</v>
      </c>
      <c r="B9268" s="28" t="s">
        <v>49</v>
      </c>
      <c r="C9268" s="8">
        <v>45011</v>
      </c>
      <c r="D9268" s="22" t="s">
        <v>477</v>
      </c>
      <c r="E9268" s="15">
        <v>0.73</v>
      </c>
      <c r="F9268" s="11">
        <f>C9268+D9268</f>
        <v>45011.087939814817</v>
      </c>
    </row>
    <row r="9269" spans="1:6" ht="15.75" thickBot="1" x14ac:dyDescent="0.3">
      <c r="A9269" s="6" t="s">
        <v>3</v>
      </c>
      <c r="B9269" s="28" t="s">
        <v>49</v>
      </c>
      <c r="C9269" s="8">
        <v>45011</v>
      </c>
      <c r="D9269" s="22" t="s">
        <v>478</v>
      </c>
      <c r="E9269" s="15">
        <v>0.73</v>
      </c>
      <c r="F9269" s="11">
        <f>C9269+D9269</f>
        <v>45011.129942129628</v>
      </c>
    </row>
    <row r="9270" spans="1:6" ht="15.75" thickBot="1" x14ac:dyDescent="0.3">
      <c r="A9270" s="6" t="s">
        <v>3</v>
      </c>
      <c r="B9270" s="28" t="s">
        <v>49</v>
      </c>
      <c r="C9270" s="8">
        <v>45011</v>
      </c>
      <c r="D9270" s="22" t="s">
        <v>479</v>
      </c>
      <c r="E9270" s="15">
        <v>0.7</v>
      </c>
      <c r="F9270" s="11">
        <f>C9270+D9270</f>
        <v>45011.169351851851</v>
      </c>
    </row>
    <row r="9271" spans="1:6" ht="15.75" thickBot="1" x14ac:dyDescent="0.3">
      <c r="A9271" s="6" t="s">
        <v>3</v>
      </c>
      <c r="B9271" s="28" t="s">
        <v>49</v>
      </c>
      <c r="C9271" s="8">
        <v>45011</v>
      </c>
      <c r="D9271" s="22" t="s">
        <v>480</v>
      </c>
      <c r="E9271" s="15">
        <v>0.7</v>
      </c>
      <c r="F9271" s="11">
        <f>C9271+D9271</f>
        <v>45011.210439814815</v>
      </c>
    </row>
    <row r="9272" spans="1:6" ht="15.75" thickBot="1" x14ac:dyDescent="0.3">
      <c r="A9272" s="6" t="s">
        <v>3</v>
      </c>
      <c r="B9272" s="28" t="s">
        <v>49</v>
      </c>
      <c r="C9272" s="8">
        <v>45011</v>
      </c>
      <c r="D9272" s="22" t="s">
        <v>481</v>
      </c>
      <c r="E9272" s="15">
        <v>1.93</v>
      </c>
      <c r="F9272" s="11">
        <f>C9272+D9272</f>
        <v>45011.253807870373</v>
      </c>
    </row>
    <row r="9273" spans="1:6" ht="15.75" thickBot="1" x14ac:dyDescent="0.3">
      <c r="A9273" s="6" t="s">
        <v>3</v>
      </c>
      <c r="B9273" s="28" t="s">
        <v>49</v>
      </c>
      <c r="C9273" s="8">
        <v>45011</v>
      </c>
      <c r="D9273" s="22" t="s">
        <v>482</v>
      </c>
      <c r="E9273" s="15">
        <v>1.93</v>
      </c>
      <c r="F9273" s="11">
        <f>C9273+D9273</f>
        <v>45011.294756944444</v>
      </c>
    </row>
    <row r="9274" spans="1:6" ht="15.75" thickBot="1" x14ac:dyDescent="0.3">
      <c r="A9274" s="6" t="s">
        <v>3</v>
      </c>
      <c r="B9274" s="28" t="s">
        <v>49</v>
      </c>
      <c r="C9274" s="8">
        <v>45011</v>
      </c>
      <c r="D9274" s="22" t="s">
        <v>483</v>
      </c>
      <c r="E9274" s="15">
        <v>1.93</v>
      </c>
      <c r="F9274" s="11">
        <f>C9274+D9274</f>
        <v>45011.337847222225</v>
      </c>
    </row>
    <row r="9275" spans="1:6" ht="15.75" thickBot="1" x14ac:dyDescent="0.3">
      <c r="A9275" s="6" t="s">
        <v>3</v>
      </c>
      <c r="B9275" s="28" t="s">
        <v>49</v>
      </c>
      <c r="C9275" s="8">
        <v>45011</v>
      </c>
      <c r="D9275" s="22" t="s">
        <v>484</v>
      </c>
      <c r="E9275" s="15">
        <v>1.95</v>
      </c>
      <c r="F9275" s="11">
        <f>C9275+D9275</f>
        <v>45011.38076388889</v>
      </c>
    </row>
    <row r="9276" spans="1:6" ht="15.75" thickBot="1" x14ac:dyDescent="0.3">
      <c r="A9276" s="6" t="s">
        <v>3</v>
      </c>
      <c r="B9276" s="28" t="s">
        <v>49</v>
      </c>
      <c r="C9276" s="8">
        <v>45011</v>
      </c>
      <c r="D9276" s="22" t="s">
        <v>485</v>
      </c>
      <c r="E9276" s="15">
        <v>1.9799999999999998</v>
      </c>
      <c r="F9276" s="11">
        <f>C9276+D9276</f>
        <v>45011.42019675926</v>
      </c>
    </row>
    <row r="9277" spans="1:6" ht="15.75" thickBot="1" x14ac:dyDescent="0.3">
      <c r="A9277" s="6" t="s">
        <v>3</v>
      </c>
      <c r="B9277" s="28" t="s">
        <v>49</v>
      </c>
      <c r="C9277" s="8">
        <v>45011</v>
      </c>
      <c r="D9277" s="22" t="s">
        <v>486</v>
      </c>
      <c r="E9277" s="15">
        <v>1.7100000000000002</v>
      </c>
      <c r="F9277" s="11">
        <f>C9277+D9277</f>
        <v>45011.464687500003</v>
      </c>
    </row>
    <row r="9278" spans="1:6" ht="15.75" thickBot="1" x14ac:dyDescent="0.3">
      <c r="A9278" s="6" t="s">
        <v>3</v>
      </c>
      <c r="B9278" s="28" t="s">
        <v>49</v>
      </c>
      <c r="C9278" s="8">
        <v>45011</v>
      </c>
      <c r="D9278" s="22" t="s">
        <v>487</v>
      </c>
      <c r="E9278" s="15">
        <v>1.5999999999999999</v>
      </c>
      <c r="F9278" s="11">
        <f>C9278+D9278</f>
        <v>45011.504548611112</v>
      </c>
    </row>
    <row r="9279" spans="1:6" ht="15.75" thickBot="1" x14ac:dyDescent="0.3">
      <c r="A9279" s="6" t="s">
        <v>3</v>
      </c>
      <c r="B9279" s="28" t="s">
        <v>49</v>
      </c>
      <c r="C9279" s="8">
        <v>45011</v>
      </c>
      <c r="D9279" s="22" t="s">
        <v>488</v>
      </c>
      <c r="E9279" s="15">
        <v>1.5999999999999999</v>
      </c>
      <c r="F9279" s="11">
        <f>C9279+D9279</f>
        <v>45011.544409722221</v>
      </c>
    </row>
    <row r="9280" spans="1:6" ht="15.75" thickBot="1" x14ac:dyDescent="0.3">
      <c r="A9280" s="6" t="s">
        <v>3</v>
      </c>
      <c r="B9280" s="28" t="s">
        <v>49</v>
      </c>
      <c r="C9280" s="8">
        <v>45011</v>
      </c>
      <c r="D9280" s="22" t="s">
        <v>489</v>
      </c>
      <c r="E9280" s="15">
        <v>1.76</v>
      </c>
      <c r="F9280" s="11">
        <f>C9280+D9280</f>
        <v>45011.586921296293</v>
      </c>
    </row>
    <row r="9281" spans="1:6" ht="15.75" thickBot="1" x14ac:dyDescent="0.3">
      <c r="A9281" s="6" t="s">
        <v>3</v>
      </c>
      <c r="B9281" s="28" t="s">
        <v>49</v>
      </c>
      <c r="C9281" s="8">
        <v>45011</v>
      </c>
      <c r="D9281" s="22" t="s">
        <v>490</v>
      </c>
      <c r="E9281" s="15">
        <v>1.8299999999999998</v>
      </c>
      <c r="F9281" s="11">
        <f>C9281+D9281</f>
        <v>45011.626006944447</v>
      </c>
    </row>
    <row r="9282" spans="1:6" ht="15.75" thickBot="1" x14ac:dyDescent="0.3">
      <c r="A9282" s="6" t="s">
        <v>3</v>
      </c>
      <c r="B9282" s="28" t="s">
        <v>49</v>
      </c>
      <c r="C9282" s="8">
        <v>45011</v>
      </c>
      <c r="D9282" s="26">
        <v>0.67815972222222232</v>
      </c>
      <c r="E9282" s="15">
        <v>1.93</v>
      </c>
      <c r="F9282" s="11">
        <f>C9282+D9282</f>
        <v>45011.678159722222</v>
      </c>
    </row>
    <row r="9283" spans="1:6" ht="15.75" thickBot="1" x14ac:dyDescent="0.3">
      <c r="A9283" s="6" t="s">
        <v>3</v>
      </c>
      <c r="B9283" s="28" t="s">
        <v>49</v>
      </c>
      <c r="C9283" s="8">
        <v>45011</v>
      </c>
      <c r="D9283" s="26">
        <v>0.72581018518518514</v>
      </c>
      <c r="E9283" s="15">
        <v>2.0100000000000002</v>
      </c>
      <c r="F9283" s="11">
        <f>C9283+D9283</f>
        <v>45011.725810185184</v>
      </c>
    </row>
    <row r="9284" spans="1:6" ht="15.75" thickBot="1" x14ac:dyDescent="0.3">
      <c r="A9284" s="6" t="s">
        <v>3</v>
      </c>
      <c r="B9284" s="28" t="s">
        <v>49</v>
      </c>
      <c r="C9284" s="8">
        <v>45011</v>
      </c>
      <c r="D9284" s="22" t="s">
        <v>491</v>
      </c>
      <c r="E9284" s="15">
        <v>1.9399999999999997</v>
      </c>
      <c r="F9284" s="11">
        <f>C9284+D9284</f>
        <v>45011.76289351852</v>
      </c>
    </row>
    <row r="9285" spans="1:6" ht="15.75" thickBot="1" x14ac:dyDescent="0.3">
      <c r="A9285" s="6" t="s">
        <v>3</v>
      </c>
      <c r="B9285" s="28" t="s">
        <v>49</v>
      </c>
      <c r="C9285" s="8">
        <v>45011</v>
      </c>
      <c r="D9285" s="22" t="s">
        <v>492</v>
      </c>
      <c r="E9285" s="15">
        <v>1.9999999999999998</v>
      </c>
      <c r="F9285" s="11">
        <f>C9285+D9285</f>
        <v>45011.800023148149</v>
      </c>
    </row>
    <row r="9286" spans="1:6" ht="15.75" thickBot="1" x14ac:dyDescent="0.3">
      <c r="A9286" s="6" t="s">
        <v>3</v>
      </c>
      <c r="B9286" s="28" t="s">
        <v>49</v>
      </c>
      <c r="C9286" s="8">
        <v>45011</v>
      </c>
      <c r="D9286" s="22" t="s">
        <v>493</v>
      </c>
      <c r="E9286" s="15">
        <v>1.76</v>
      </c>
      <c r="F9286" s="11">
        <f>C9286+D9286</f>
        <v>45011.838726851849</v>
      </c>
    </row>
    <row r="9287" spans="1:6" ht="15.75" thickBot="1" x14ac:dyDescent="0.3">
      <c r="A9287" s="6" t="s">
        <v>3</v>
      </c>
      <c r="B9287" s="28" t="s">
        <v>49</v>
      </c>
      <c r="C9287" s="8">
        <v>45011</v>
      </c>
      <c r="D9287" s="22" t="s">
        <v>25</v>
      </c>
      <c r="E9287" s="15">
        <v>1.68</v>
      </c>
      <c r="F9287" s="11">
        <f>C9287+D9287</f>
        <v>45011.883333333331</v>
      </c>
    </row>
    <row r="9288" spans="1:6" ht="15.75" thickBot="1" x14ac:dyDescent="0.3">
      <c r="A9288" s="6" t="s">
        <v>3</v>
      </c>
      <c r="B9288" s="28" t="s">
        <v>49</v>
      </c>
      <c r="C9288" s="8">
        <v>45011</v>
      </c>
      <c r="D9288" s="22" t="s">
        <v>494</v>
      </c>
      <c r="E9288" s="15">
        <v>1.7</v>
      </c>
      <c r="F9288" s="11">
        <f>C9288+D9288</f>
        <v>45011.928067129629</v>
      </c>
    </row>
    <row r="9289" spans="1:6" ht="15.75" thickBot="1" x14ac:dyDescent="0.3">
      <c r="A9289" s="6" t="s">
        <v>3</v>
      </c>
      <c r="B9289" s="28" t="s">
        <v>49</v>
      </c>
      <c r="C9289" s="8">
        <v>45011</v>
      </c>
      <c r="D9289" s="22" t="s">
        <v>495</v>
      </c>
      <c r="E9289" s="15">
        <v>0.73</v>
      </c>
      <c r="F9289" s="11">
        <f>C9289+D9289</f>
        <v>45011.963217592594</v>
      </c>
    </row>
    <row r="9290" spans="1:6" ht="15.75" thickBot="1" x14ac:dyDescent="0.3">
      <c r="A9290" s="6" t="s">
        <v>3</v>
      </c>
      <c r="B9290" s="28" t="s">
        <v>49</v>
      </c>
      <c r="C9290" s="8">
        <v>45012</v>
      </c>
      <c r="D9290" s="22" t="s">
        <v>496</v>
      </c>
      <c r="E9290" s="15">
        <v>0.75</v>
      </c>
      <c r="F9290" s="11">
        <f>C9290+D9290</f>
        <v>45012.005995370368</v>
      </c>
    </row>
    <row r="9291" spans="1:6" ht="15.75" thickBot="1" x14ac:dyDescent="0.3">
      <c r="A9291" s="6" t="s">
        <v>3</v>
      </c>
      <c r="B9291" s="28" t="s">
        <v>49</v>
      </c>
      <c r="C9291" s="8">
        <v>45012</v>
      </c>
      <c r="D9291" s="22" t="s">
        <v>497</v>
      </c>
      <c r="E9291" s="15">
        <v>0.73</v>
      </c>
      <c r="F9291" s="11">
        <f>C9291+D9291</f>
        <v>45012.046851851854</v>
      </c>
    </row>
    <row r="9292" spans="1:6" ht="15.75" thickBot="1" x14ac:dyDescent="0.3">
      <c r="A9292" s="6" t="s">
        <v>3</v>
      </c>
      <c r="B9292" s="28" t="s">
        <v>49</v>
      </c>
      <c r="C9292" s="8">
        <v>45012</v>
      </c>
      <c r="D9292" s="22" t="s">
        <v>498</v>
      </c>
      <c r="E9292" s="15">
        <v>0.71</v>
      </c>
      <c r="F9292" s="11">
        <f>C9292+D9292</f>
        <v>45012.096365740741</v>
      </c>
    </row>
    <row r="9293" spans="1:6" ht="15.75" thickBot="1" x14ac:dyDescent="0.3">
      <c r="A9293" s="6" t="s">
        <v>3</v>
      </c>
      <c r="B9293" s="28" t="s">
        <v>49</v>
      </c>
      <c r="C9293" s="8">
        <v>45012</v>
      </c>
      <c r="D9293" s="22" t="s">
        <v>499</v>
      </c>
      <c r="E9293" s="15">
        <v>0.7</v>
      </c>
      <c r="F9293" s="11">
        <f>C9293+D9293</f>
        <v>45012.131967592592</v>
      </c>
    </row>
    <row r="9294" spans="1:6" ht="15.75" thickBot="1" x14ac:dyDescent="0.3">
      <c r="A9294" s="6" t="s">
        <v>3</v>
      </c>
      <c r="B9294" s="28" t="s">
        <v>49</v>
      </c>
      <c r="C9294" s="8">
        <v>45012</v>
      </c>
      <c r="D9294" s="22" t="s">
        <v>500</v>
      </c>
      <c r="E9294" s="15">
        <v>0.7</v>
      </c>
      <c r="F9294" s="11">
        <f>C9294+D9294</f>
        <v>45012.173506944448</v>
      </c>
    </row>
    <row r="9295" spans="1:6" ht="15.75" thickBot="1" x14ac:dyDescent="0.3">
      <c r="A9295" s="6" t="s">
        <v>3</v>
      </c>
      <c r="B9295" s="28" t="s">
        <v>49</v>
      </c>
      <c r="C9295" s="8">
        <v>45012</v>
      </c>
      <c r="D9295" s="22" t="s">
        <v>501</v>
      </c>
      <c r="E9295" s="15">
        <v>0.7</v>
      </c>
      <c r="F9295" s="11">
        <f>C9295+D9295</f>
        <v>45012.214745370373</v>
      </c>
    </row>
    <row r="9296" spans="1:6" ht="15.75" thickBot="1" x14ac:dyDescent="0.3">
      <c r="A9296" s="6" t="s">
        <v>3</v>
      </c>
      <c r="B9296" s="28" t="s">
        <v>49</v>
      </c>
      <c r="C9296" s="8">
        <v>45012</v>
      </c>
      <c r="D9296" s="22" t="s">
        <v>502</v>
      </c>
      <c r="E9296" s="15">
        <v>1.91</v>
      </c>
      <c r="F9296" s="11">
        <f>C9296+D9296</f>
        <v>45012.256585648145</v>
      </c>
    </row>
    <row r="9297" spans="1:6" ht="15.75" thickBot="1" x14ac:dyDescent="0.3">
      <c r="A9297" s="6" t="s">
        <v>3</v>
      </c>
      <c r="B9297" s="28" t="s">
        <v>49</v>
      </c>
      <c r="C9297" s="8">
        <v>45012</v>
      </c>
      <c r="D9297" s="22" t="s">
        <v>503</v>
      </c>
      <c r="E9297" s="15">
        <v>1.97</v>
      </c>
      <c r="F9297" s="11">
        <f>C9297+D9297</f>
        <v>45012.29546296296</v>
      </c>
    </row>
    <row r="9298" spans="1:6" ht="15.75" thickBot="1" x14ac:dyDescent="0.3">
      <c r="A9298" s="6" t="s">
        <v>3</v>
      </c>
      <c r="B9298" s="28" t="s">
        <v>49</v>
      </c>
      <c r="C9298" s="8">
        <v>45012</v>
      </c>
      <c r="D9298" s="22" t="s">
        <v>504</v>
      </c>
      <c r="E9298" s="15">
        <v>1.84</v>
      </c>
      <c r="F9298" s="11">
        <f>C9298+D9298</f>
        <v>45012.34065972222</v>
      </c>
    </row>
    <row r="9299" spans="1:6" ht="15.75" thickBot="1" x14ac:dyDescent="0.3">
      <c r="A9299" s="6" t="s">
        <v>3</v>
      </c>
      <c r="B9299" s="28" t="s">
        <v>49</v>
      </c>
      <c r="C9299" s="8">
        <v>45012</v>
      </c>
      <c r="D9299" s="22" t="s">
        <v>505</v>
      </c>
      <c r="E9299" s="15">
        <v>1.95</v>
      </c>
      <c r="F9299" s="11">
        <f>C9299+D9299</f>
        <v>45012.375196759262</v>
      </c>
    </row>
    <row r="9300" spans="1:6" ht="15.75" thickBot="1" x14ac:dyDescent="0.3">
      <c r="A9300" s="6" t="s">
        <v>3</v>
      </c>
      <c r="B9300" s="28" t="s">
        <v>49</v>
      </c>
      <c r="C9300" s="8">
        <v>45012</v>
      </c>
      <c r="D9300" s="22" t="s">
        <v>506</v>
      </c>
      <c r="E9300" s="15">
        <v>1.52</v>
      </c>
      <c r="F9300" s="11">
        <f>C9300+D9300</f>
        <v>45012.42465277778</v>
      </c>
    </row>
    <row r="9301" spans="1:6" ht="15.75" thickBot="1" x14ac:dyDescent="0.3">
      <c r="A9301" s="6" t="s">
        <v>3</v>
      </c>
      <c r="B9301" s="28" t="s">
        <v>49</v>
      </c>
      <c r="C9301" s="8">
        <v>45012</v>
      </c>
      <c r="D9301" s="22" t="s">
        <v>507</v>
      </c>
      <c r="E9301" s="15">
        <v>1.44</v>
      </c>
      <c r="F9301" s="11">
        <f>C9301+D9301</f>
        <v>45012.465451388889</v>
      </c>
    </row>
    <row r="9302" spans="1:6" ht="15.75" thickBot="1" x14ac:dyDescent="0.3">
      <c r="A9302" s="6" t="s">
        <v>3</v>
      </c>
      <c r="B9302" s="28" t="s">
        <v>49</v>
      </c>
      <c r="C9302" s="8">
        <v>45012</v>
      </c>
      <c r="D9302" s="22" t="s">
        <v>11</v>
      </c>
      <c r="E9302" s="15">
        <v>1.6300000000000001</v>
      </c>
      <c r="F9302" s="11">
        <f>C9302+D9302</f>
        <v>45012.515219907407</v>
      </c>
    </row>
    <row r="9303" spans="1:6" ht="15.75" thickBot="1" x14ac:dyDescent="0.3">
      <c r="A9303" s="6" t="s">
        <v>3</v>
      </c>
      <c r="B9303" s="28" t="s">
        <v>49</v>
      </c>
      <c r="C9303" s="8">
        <v>45012</v>
      </c>
      <c r="D9303" s="22" t="s">
        <v>402</v>
      </c>
      <c r="E9303" s="15">
        <v>1.7</v>
      </c>
      <c r="F9303" s="11">
        <f>C9303+D9303</f>
        <v>45012.546875</v>
      </c>
    </row>
    <row r="9304" spans="1:6" ht="15.75" thickBot="1" x14ac:dyDescent="0.3">
      <c r="A9304" s="6" t="s">
        <v>3</v>
      </c>
      <c r="B9304" s="28" t="s">
        <v>49</v>
      </c>
      <c r="C9304" s="8">
        <v>45012</v>
      </c>
      <c r="D9304" s="22" t="s">
        <v>508</v>
      </c>
      <c r="E9304" s="15">
        <v>1.57</v>
      </c>
      <c r="F9304" s="11">
        <f>C9304+D9304</f>
        <v>45012.591331018521</v>
      </c>
    </row>
    <row r="9305" spans="1:6" ht="15.75" thickBot="1" x14ac:dyDescent="0.3">
      <c r="A9305" s="6" t="s">
        <v>3</v>
      </c>
      <c r="B9305" s="28" t="s">
        <v>49</v>
      </c>
      <c r="C9305" s="8">
        <v>45012</v>
      </c>
      <c r="D9305" s="22" t="s">
        <v>509</v>
      </c>
      <c r="E9305" s="15">
        <v>1.8699999999999999</v>
      </c>
      <c r="F9305" s="11">
        <f>C9305+D9305</f>
        <v>45012.629849537036</v>
      </c>
    </row>
    <row r="9306" spans="1:6" ht="15.75" thickBot="1" x14ac:dyDescent="0.3">
      <c r="A9306" s="6" t="s">
        <v>3</v>
      </c>
      <c r="B9306" s="28" t="s">
        <v>49</v>
      </c>
      <c r="C9306" s="8">
        <v>45012</v>
      </c>
      <c r="D9306" s="22" t="s">
        <v>510</v>
      </c>
      <c r="E9306" s="15">
        <v>1.89</v>
      </c>
      <c r="F9306" s="11">
        <f>C9306+D9306</f>
        <v>45012.675358796296</v>
      </c>
    </row>
    <row r="9307" spans="1:6" ht="15.75" thickBot="1" x14ac:dyDescent="0.3">
      <c r="A9307" s="6" t="s">
        <v>3</v>
      </c>
      <c r="B9307" s="28" t="s">
        <v>49</v>
      </c>
      <c r="C9307" s="8">
        <v>45012</v>
      </c>
      <c r="D9307" s="22" t="s">
        <v>511</v>
      </c>
      <c r="E9307" s="15">
        <v>1.9199999999999997</v>
      </c>
      <c r="F9307" s="11">
        <f>C9307+D9307</f>
        <v>45012.721678240741</v>
      </c>
    </row>
    <row r="9308" spans="1:6" ht="15.75" thickBot="1" x14ac:dyDescent="0.3">
      <c r="A9308" s="6" t="s">
        <v>3</v>
      </c>
      <c r="B9308" s="28" t="s">
        <v>49</v>
      </c>
      <c r="C9308" s="8">
        <v>45012</v>
      </c>
      <c r="D9308" s="22" t="s">
        <v>512</v>
      </c>
      <c r="E9308" s="15">
        <v>1.99</v>
      </c>
      <c r="F9308" s="11">
        <f>C9308+D9308</f>
        <v>45012.755324074074</v>
      </c>
    </row>
    <row r="9309" spans="1:6" ht="15.75" thickBot="1" x14ac:dyDescent="0.3">
      <c r="A9309" s="6" t="s">
        <v>3</v>
      </c>
      <c r="B9309" s="28" t="s">
        <v>49</v>
      </c>
      <c r="C9309" s="8">
        <v>45012</v>
      </c>
      <c r="D9309" s="22" t="s">
        <v>513</v>
      </c>
      <c r="E9309" s="15">
        <v>1.78</v>
      </c>
      <c r="F9309" s="11">
        <f>C9309+D9309</f>
        <v>45012.795127314814</v>
      </c>
    </row>
    <row r="9310" spans="1:6" ht="15.75" thickBot="1" x14ac:dyDescent="0.3">
      <c r="A9310" s="6" t="s">
        <v>3</v>
      </c>
      <c r="B9310" s="28" t="s">
        <v>49</v>
      </c>
      <c r="C9310" s="8">
        <v>45012</v>
      </c>
      <c r="D9310" s="22" t="s">
        <v>514</v>
      </c>
      <c r="E9310" s="15">
        <v>1.6700000000000002</v>
      </c>
      <c r="F9310" s="11">
        <f>C9310+D9310</f>
        <v>45012.839259259257</v>
      </c>
    </row>
    <row r="9311" spans="1:6" ht="15.75" thickBot="1" x14ac:dyDescent="0.3">
      <c r="A9311" s="6" t="s">
        <v>3</v>
      </c>
      <c r="B9311" s="28" t="s">
        <v>49</v>
      </c>
      <c r="C9311" s="8">
        <v>45012</v>
      </c>
      <c r="D9311" s="22" t="s">
        <v>515</v>
      </c>
      <c r="E9311" s="15">
        <v>1.9399999999999997</v>
      </c>
      <c r="F9311" s="11">
        <f>C9311+D9311</f>
        <v>45012.884375000001</v>
      </c>
    </row>
    <row r="9312" spans="1:6" ht="15.75" thickBot="1" x14ac:dyDescent="0.3">
      <c r="A9312" s="6" t="s">
        <v>3</v>
      </c>
      <c r="B9312" s="28" t="s">
        <v>49</v>
      </c>
      <c r="C9312" s="8">
        <v>45012</v>
      </c>
      <c r="D9312" s="22" t="s">
        <v>516</v>
      </c>
      <c r="E9312" s="15">
        <v>1.99</v>
      </c>
      <c r="F9312" s="11">
        <f>C9312+D9312</f>
        <v>45012.928356481483</v>
      </c>
    </row>
    <row r="9313" spans="1:6" ht="15.75" thickBot="1" x14ac:dyDescent="0.3">
      <c r="A9313" s="6" t="s">
        <v>3</v>
      </c>
      <c r="B9313" s="28" t="s">
        <v>49</v>
      </c>
      <c r="C9313" s="8">
        <v>45012</v>
      </c>
      <c r="D9313" s="22" t="s">
        <v>517</v>
      </c>
      <c r="E9313" s="15">
        <v>1.68</v>
      </c>
      <c r="F9313" s="11">
        <f>C9313+D9313</f>
        <v>45012.965486111112</v>
      </c>
    </row>
    <row r="9314" spans="1:6" ht="15.75" thickBot="1" x14ac:dyDescent="0.3">
      <c r="A9314" s="6" t="s">
        <v>3</v>
      </c>
      <c r="B9314" s="28" t="s">
        <v>49</v>
      </c>
      <c r="C9314" s="8">
        <v>45012</v>
      </c>
      <c r="D9314" s="22" t="s">
        <v>518</v>
      </c>
      <c r="E9314" s="15">
        <v>0.71</v>
      </c>
      <c r="F9314" s="11">
        <f>C9314+D9314</f>
        <v>45012.007789351854</v>
      </c>
    </row>
    <row r="9315" spans="1:6" ht="15.75" thickBot="1" x14ac:dyDescent="0.3">
      <c r="A9315" s="6" t="s">
        <v>3</v>
      </c>
      <c r="B9315" s="28" t="s">
        <v>49</v>
      </c>
      <c r="C9315" s="8">
        <v>45012</v>
      </c>
      <c r="D9315" s="22" t="s">
        <v>519</v>
      </c>
      <c r="E9315" s="15">
        <v>0.72</v>
      </c>
      <c r="F9315" s="11">
        <f>C9315+D9315</f>
        <v>45012.047824074078</v>
      </c>
    </row>
    <row r="9316" spans="1:6" ht="15.75" thickBot="1" x14ac:dyDescent="0.3">
      <c r="A9316" s="6" t="s">
        <v>3</v>
      </c>
      <c r="B9316" s="28" t="s">
        <v>49</v>
      </c>
      <c r="C9316" s="8">
        <v>45012</v>
      </c>
      <c r="D9316" s="22" t="s">
        <v>520</v>
      </c>
      <c r="E9316" s="15">
        <v>0.7</v>
      </c>
      <c r="F9316" s="11">
        <f>C9316+D9316</f>
        <v>45012.084062499998</v>
      </c>
    </row>
    <row r="9317" spans="1:6" ht="15.75" thickBot="1" x14ac:dyDescent="0.3">
      <c r="A9317" s="6" t="s">
        <v>3</v>
      </c>
      <c r="B9317" s="28" t="s">
        <v>49</v>
      </c>
      <c r="C9317" s="8">
        <v>45012</v>
      </c>
      <c r="D9317" s="22" t="s">
        <v>521</v>
      </c>
      <c r="E9317" s="15">
        <v>0.7</v>
      </c>
      <c r="F9317" s="11">
        <f>C9317+D9317</f>
        <v>45012.127152777779</v>
      </c>
    </row>
    <row r="9318" spans="1:6" ht="15.75" thickBot="1" x14ac:dyDescent="0.3">
      <c r="A9318" s="6" t="s">
        <v>3</v>
      </c>
      <c r="B9318" s="28" t="s">
        <v>49</v>
      </c>
      <c r="C9318" s="8">
        <v>45012</v>
      </c>
      <c r="D9318" s="22" t="s">
        <v>522</v>
      </c>
      <c r="E9318" s="15">
        <v>0.7</v>
      </c>
      <c r="F9318" s="11">
        <f>C9318+D9318</f>
        <v>45012.172650462962</v>
      </c>
    </row>
    <row r="9319" spans="1:6" ht="15.75" thickBot="1" x14ac:dyDescent="0.3">
      <c r="A9319" s="6" t="s">
        <v>3</v>
      </c>
      <c r="B9319" s="28" t="s">
        <v>49</v>
      </c>
      <c r="C9319" s="8">
        <v>45012</v>
      </c>
      <c r="D9319" s="22" t="s">
        <v>523</v>
      </c>
      <c r="E9319" s="15">
        <v>0.7</v>
      </c>
      <c r="F9319" s="11">
        <f>C9319+D9319</f>
        <v>45012.212511574071</v>
      </c>
    </row>
    <row r="9320" spans="1:6" ht="15.75" thickBot="1" x14ac:dyDescent="0.3">
      <c r="A9320" s="6" t="s">
        <v>3</v>
      </c>
      <c r="B9320" s="28" t="s">
        <v>49</v>
      </c>
      <c r="C9320" s="8">
        <v>45012</v>
      </c>
      <c r="D9320" s="22" t="s">
        <v>524</v>
      </c>
      <c r="E9320" s="15">
        <v>1.8699999999999999</v>
      </c>
      <c r="F9320" s="11">
        <f>C9320+D9320</f>
        <v>45012.252083333333</v>
      </c>
    </row>
    <row r="9321" spans="1:6" ht="15.75" thickBot="1" x14ac:dyDescent="0.3">
      <c r="A9321" s="6" t="s">
        <v>3</v>
      </c>
      <c r="B9321" s="28" t="s">
        <v>49</v>
      </c>
      <c r="C9321" s="8">
        <v>45012</v>
      </c>
      <c r="D9321" s="22" t="s">
        <v>525</v>
      </c>
      <c r="E9321" s="15">
        <v>1.8599999999999997</v>
      </c>
      <c r="F9321" s="11">
        <f>C9321+D9321</f>
        <v>45012.297581018516</v>
      </c>
    </row>
    <row r="9322" spans="1:6" ht="15.75" thickBot="1" x14ac:dyDescent="0.3">
      <c r="A9322" s="6" t="s">
        <v>3</v>
      </c>
      <c r="B9322" s="28" t="s">
        <v>49</v>
      </c>
      <c r="C9322" s="8">
        <v>45012</v>
      </c>
      <c r="D9322" s="22" t="s">
        <v>526</v>
      </c>
      <c r="E9322" s="15">
        <v>1.91</v>
      </c>
      <c r="F9322" s="11">
        <f>C9322+D9322</f>
        <v>45012.33865740741</v>
      </c>
    </row>
    <row r="9323" spans="1:6" ht="15.75" thickBot="1" x14ac:dyDescent="0.3">
      <c r="A9323" s="6" t="s">
        <v>3</v>
      </c>
      <c r="B9323" s="28" t="s">
        <v>49</v>
      </c>
      <c r="C9323" s="8">
        <v>45012</v>
      </c>
      <c r="D9323" s="22" t="s">
        <v>527</v>
      </c>
      <c r="E9323" s="15">
        <v>1.91</v>
      </c>
      <c r="F9323" s="11">
        <f>C9323+D9323</f>
        <v>45012.378981481481</v>
      </c>
    </row>
    <row r="9324" spans="1:6" ht="15.75" thickBot="1" x14ac:dyDescent="0.3">
      <c r="A9324" s="6" t="s">
        <v>3</v>
      </c>
      <c r="B9324" s="28" t="s">
        <v>49</v>
      </c>
      <c r="C9324" s="8">
        <v>45012</v>
      </c>
      <c r="D9324" s="22" t="s">
        <v>528</v>
      </c>
      <c r="E9324" s="15">
        <v>1.5799999999999998</v>
      </c>
      <c r="F9324" s="11">
        <f>C9324+D9324</f>
        <v>45012.417685185188</v>
      </c>
    </row>
    <row r="9325" spans="1:6" ht="15.75" thickBot="1" x14ac:dyDescent="0.3">
      <c r="A9325" s="6" t="s">
        <v>3</v>
      </c>
      <c r="B9325" s="28" t="s">
        <v>49</v>
      </c>
      <c r="C9325" s="8">
        <v>45012</v>
      </c>
      <c r="D9325" s="22" t="s">
        <v>529</v>
      </c>
      <c r="E9325" s="15">
        <v>1.82</v>
      </c>
      <c r="F9325" s="11">
        <f>C9325+D9325</f>
        <v>45012.459305555552</v>
      </c>
    </row>
    <row r="9326" spans="1:6" ht="15.75" thickBot="1" x14ac:dyDescent="0.3">
      <c r="A9326" s="6" t="s">
        <v>3</v>
      </c>
      <c r="B9326" s="28" t="s">
        <v>49</v>
      </c>
      <c r="C9326" s="8">
        <v>45012</v>
      </c>
      <c r="D9326" s="22" t="s">
        <v>530</v>
      </c>
      <c r="E9326" s="15">
        <v>1.8499999999999999</v>
      </c>
      <c r="F9326" s="11">
        <f>C9326+D9326</f>
        <v>45012.502071759256</v>
      </c>
    </row>
    <row r="9327" spans="1:6" ht="15.75" thickBot="1" x14ac:dyDescent="0.3">
      <c r="A9327" s="6" t="s">
        <v>3</v>
      </c>
      <c r="B9327" s="28" t="s">
        <v>49</v>
      </c>
      <c r="C9327" s="8">
        <v>45012</v>
      </c>
      <c r="D9327" s="22" t="s">
        <v>531</v>
      </c>
      <c r="E9327" s="15">
        <v>1.9399999999999997</v>
      </c>
      <c r="F9327" s="11">
        <f>C9327+D9327</f>
        <v>45012.543553240743</v>
      </c>
    </row>
    <row r="9328" spans="1:6" ht="15.75" thickBot="1" x14ac:dyDescent="0.3">
      <c r="A9328" s="6" t="s">
        <v>3</v>
      </c>
      <c r="B9328" s="28" t="s">
        <v>49</v>
      </c>
      <c r="C9328" s="8">
        <v>45012</v>
      </c>
      <c r="D9328" s="22" t="s">
        <v>532</v>
      </c>
      <c r="E9328" s="15">
        <v>2.04</v>
      </c>
      <c r="F9328" s="11">
        <f>C9328+D9328</f>
        <v>45012.589837962965</v>
      </c>
    </row>
    <row r="9329" spans="1:6" ht="15.75" thickBot="1" x14ac:dyDescent="0.3">
      <c r="A9329" s="6" t="s">
        <v>3</v>
      </c>
      <c r="B9329" s="28" t="s">
        <v>49</v>
      </c>
      <c r="C9329" s="8">
        <v>45012</v>
      </c>
      <c r="D9329" s="22" t="s">
        <v>533</v>
      </c>
      <c r="E9329" s="15">
        <v>0.9</v>
      </c>
      <c r="F9329" s="11">
        <f>C9329+D9329</f>
        <v>45012.62909722222</v>
      </c>
    </row>
    <row r="9330" spans="1:6" ht="15.75" thickBot="1" x14ac:dyDescent="0.3">
      <c r="A9330" s="6" t="s">
        <v>3</v>
      </c>
      <c r="B9330" s="28" t="s">
        <v>49</v>
      </c>
      <c r="C9330" s="8">
        <v>45012</v>
      </c>
      <c r="D9330" s="22" t="s">
        <v>534</v>
      </c>
      <c r="E9330" s="15">
        <v>1.7</v>
      </c>
      <c r="F9330" s="11">
        <f>C9330+D9330</f>
        <v>45012.681469907409</v>
      </c>
    </row>
    <row r="9331" spans="1:6" ht="15.75" thickBot="1" x14ac:dyDescent="0.3">
      <c r="A9331" s="6" t="s">
        <v>3</v>
      </c>
      <c r="B9331" s="28" t="s">
        <v>49</v>
      </c>
      <c r="C9331" s="8">
        <v>45012</v>
      </c>
      <c r="D9331" s="22" t="s">
        <v>535</v>
      </c>
      <c r="E9331" s="15">
        <v>1.52</v>
      </c>
      <c r="F9331" s="11">
        <f>C9331+D9331</f>
        <v>45012.716157407405</v>
      </c>
    </row>
    <row r="9332" spans="1:6" ht="15.75" thickBot="1" x14ac:dyDescent="0.3">
      <c r="A9332" s="6" t="s">
        <v>3</v>
      </c>
      <c r="B9332" s="28" t="s">
        <v>49</v>
      </c>
      <c r="C9332" s="8">
        <v>45012</v>
      </c>
      <c r="D9332" s="22" t="s">
        <v>536</v>
      </c>
      <c r="E9332" s="15">
        <v>1.99</v>
      </c>
      <c r="F9332" s="11">
        <f>C9332+D9332</f>
        <v>45012.751620370371</v>
      </c>
    </row>
    <row r="9333" spans="1:6" ht="15.75" thickBot="1" x14ac:dyDescent="0.3">
      <c r="A9333" s="6" t="s">
        <v>3</v>
      </c>
      <c r="B9333" s="28" t="s">
        <v>49</v>
      </c>
      <c r="C9333" s="8">
        <v>45012</v>
      </c>
      <c r="D9333" s="22" t="s">
        <v>537</v>
      </c>
      <c r="E9333" s="15">
        <v>2.0100000000000002</v>
      </c>
      <c r="F9333" s="11">
        <f>C9333+D9333</f>
        <v>45012.798645833333</v>
      </c>
    </row>
    <row r="9334" spans="1:6" ht="15.75" thickBot="1" x14ac:dyDescent="0.3">
      <c r="A9334" s="6" t="s">
        <v>3</v>
      </c>
      <c r="B9334" s="28" t="s">
        <v>49</v>
      </c>
      <c r="C9334" s="8">
        <v>45012</v>
      </c>
      <c r="D9334" s="22" t="s">
        <v>538</v>
      </c>
      <c r="E9334" s="15">
        <v>2.0500000000000003</v>
      </c>
      <c r="F9334" s="11">
        <f>C9334+D9334</f>
        <v>45012.839884259258</v>
      </c>
    </row>
    <row r="9335" spans="1:6" ht="15.75" thickBot="1" x14ac:dyDescent="0.3">
      <c r="A9335" s="6" t="s">
        <v>3</v>
      </c>
      <c r="B9335" s="28" t="s">
        <v>49</v>
      </c>
      <c r="C9335" s="8">
        <v>45012</v>
      </c>
      <c r="D9335" s="22" t="s">
        <v>26</v>
      </c>
      <c r="E9335" s="15">
        <v>1.7899999999999998</v>
      </c>
      <c r="F9335" s="11">
        <f>C9335+D9335</f>
        <v>45012.876250000001</v>
      </c>
    </row>
    <row r="9336" spans="1:6" ht="15.75" thickBot="1" x14ac:dyDescent="0.3">
      <c r="A9336" s="6" t="s">
        <v>3</v>
      </c>
      <c r="B9336" s="28" t="s">
        <v>49</v>
      </c>
      <c r="C9336" s="8">
        <v>45012</v>
      </c>
      <c r="D9336" s="22" t="s">
        <v>539</v>
      </c>
      <c r="E9336" s="15">
        <v>1.72</v>
      </c>
      <c r="F9336" s="11">
        <f>C9336+D9336</f>
        <v>45012.924490740741</v>
      </c>
    </row>
    <row r="9337" spans="1:6" ht="15.75" thickBot="1" x14ac:dyDescent="0.3">
      <c r="A9337" s="6" t="s">
        <v>3</v>
      </c>
      <c r="B9337" s="28" t="s">
        <v>49</v>
      </c>
      <c r="C9337" s="8">
        <v>45012</v>
      </c>
      <c r="D9337" s="22" t="s">
        <v>540</v>
      </c>
      <c r="E9337" s="15">
        <v>1.66</v>
      </c>
      <c r="F9337" s="11">
        <f>C9337+D9337</f>
        <v>45012.962997685187</v>
      </c>
    </row>
    <row r="9338" spans="1:6" ht="15.75" thickBot="1" x14ac:dyDescent="0.3">
      <c r="A9338" s="6" t="s">
        <v>3</v>
      </c>
      <c r="B9338" s="28" t="s">
        <v>49</v>
      </c>
      <c r="C9338" s="8">
        <v>45013</v>
      </c>
      <c r="D9338" s="22" t="s">
        <v>541</v>
      </c>
      <c r="E9338" s="15">
        <v>0.71</v>
      </c>
      <c r="F9338" s="11">
        <f>C9338+D9338</f>
        <v>45013.00377314815</v>
      </c>
    </row>
    <row r="9339" spans="1:6" ht="15.75" thickBot="1" x14ac:dyDescent="0.3">
      <c r="A9339" s="6" t="s">
        <v>3</v>
      </c>
      <c r="B9339" s="28" t="s">
        <v>49</v>
      </c>
      <c r="C9339" s="8">
        <v>45013</v>
      </c>
      <c r="D9339" s="22" t="s">
        <v>542</v>
      </c>
      <c r="E9339" s="15">
        <v>0.71</v>
      </c>
      <c r="F9339" s="11">
        <f>C9339+D9339</f>
        <v>45013.048055555555</v>
      </c>
    </row>
    <row r="9340" spans="1:6" ht="15.75" thickBot="1" x14ac:dyDescent="0.3">
      <c r="A9340" s="6" t="s">
        <v>3</v>
      </c>
      <c r="B9340" s="28" t="s">
        <v>49</v>
      </c>
      <c r="C9340" s="8">
        <v>45013</v>
      </c>
      <c r="D9340" s="22" t="s">
        <v>543</v>
      </c>
      <c r="E9340" s="15">
        <v>0.71</v>
      </c>
      <c r="F9340" s="11">
        <f>C9340+D9340</f>
        <v>45013.089004629626</v>
      </c>
    </row>
    <row r="9341" spans="1:6" ht="15.75" thickBot="1" x14ac:dyDescent="0.3">
      <c r="A9341" s="6" t="s">
        <v>3</v>
      </c>
      <c r="B9341" s="28" t="s">
        <v>49</v>
      </c>
      <c r="C9341" s="8">
        <v>45013</v>
      </c>
      <c r="D9341" s="22" t="s">
        <v>544</v>
      </c>
      <c r="E9341" s="15">
        <v>0.71</v>
      </c>
      <c r="F9341" s="11">
        <f>C9341+D9341</f>
        <v>45013.133587962962</v>
      </c>
    </row>
    <row r="9342" spans="1:6" ht="15.75" thickBot="1" x14ac:dyDescent="0.3">
      <c r="A9342" s="6" t="s">
        <v>3</v>
      </c>
      <c r="B9342" s="28" t="s">
        <v>49</v>
      </c>
      <c r="C9342" s="8">
        <v>45013</v>
      </c>
      <c r="D9342" s="22" t="s">
        <v>545</v>
      </c>
      <c r="E9342" s="15">
        <v>0.71</v>
      </c>
      <c r="F9342" s="11">
        <f>C9342+D9342</f>
        <v>45013.171319444446</v>
      </c>
    </row>
    <row r="9343" spans="1:6" ht="15.75" thickBot="1" x14ac:dyDescent="0.3">
      <c r="A9343" s="6" t="s">
        <v>3</v>
      </c>
      <c r="B9343" s="28" t="s">
        <v>49</v>
      </c>
      <c r="C9343" s="8">
        <v>45013</v>
      </c>
      <c r="D9343" s="22" t="s">
        <v>546</v>
      </c>
      <c r="E9343" s="15">
        <v>1.41</v>
      </c>
      <c r="F9343" s="11">
        <f>C9343+D9343</f>
        <v>45013.219861111109</v>
      </c>
    </row>
    <row r="9344" spans="1:6" ht="15.75" thickBot="1" x14ac:dyDescent="0.3">
      <c r="A9344" s="6" t="s">
        <v>3</v>
      </c>
      <c r="B9344" s="28" t="s">
        <v>49</v>
      </c>
      <c r="C9344" s="8">
        <v>45013</v>
      </c>
      <c r="D9344" s="22" t="s">
        <v>547</v>
      </c>
      <c r="E9344" s="15">
        <v>1.7</v>
      </c>
      <c r="F9344" s="11">
        <f>C9344+D9344</f>
        <v>45013.259120370371</v>
      </c>
    </row>
    <row r="9345" spans="1:6" ht="15.75" thickBot="1" x14ac:dyDescent="0.3">
      <c r="A9345" s="6" t="s">
        <v>3</v>
      </c>
      <c r="B9345" s="28" t="s">
        <v>49</v>
      </c>
      <c r="C9345" s="8">
        <v>45013</v>
      </c>
      <c r="D9345" s="22" t="s">
        <v>548</v>
      </c>
      <c r="E9345" s="15">
        <v>1.8099999999999998</v>
      </c>
      <c r="F9345" s="11">
        <f>C9345+D9345</f>
        <v>45013.294571759259</v>
      </c>
    </row>
    <row r="9346" spans="1:6" ht="15.75" thickBot="1" x14ac:dyDescent="0.3">
      <c r="A9346" s="6" t="s">
        <v>3</v>
      </c>
      <c r="B9346" s="28" t="s">
        <v>49</v>
      </c>
      <c r="C9346" s="8">
        <v>45013</v>
      </c>
      <c r="D9346" s="22" t="s">
        <v>549</v>
      </c>
      <c r="E9346" s="15">
        <v>1.89</v>
      </c>
      <c r="F9346" s="11">
        <f>C9346+D9346</f>
        <v>45013.339155092595</v>
      </c>
    </row>
    <row r="9347" spans="1:6" ht="15.75" thickBot="1" x14ac:dyDescent="0.3">
      <c r="A9347" s="6" t="s">
        <v>3</v>
      </c>
      <c r="B9347" s="28" t="s">
        <v>49</v>
      </c>
      <c r="C9347" s="8">
        <v>45013</v>
      </c>
      <c r="D9347" s="22" t="s">
        <v>550</v>
      </c>
      <c r="E9347" s="15">
        <v>1.8999999999999997</v>
      </c>
      <c r="F9347" s="11">
        <f>C9347+D9347</f>
        <v>45013.381608796299</v>
      </c>
    </row>
    <row r="9348" spans="1:6" ht="15.75" thickBot="1" x14ac:dyDescent="0.3">
      <c r="A9348" s="6" t="s">
        <v>3</v>
      </c>
      <c r="B9348" s="28" t="s">
        <v>49</v>
      </c>
      <c r="C9348" s="8">
        <v>45013</v>
      </c>
      <c r="D9348" s="22" t="s">
        <v>551</v>
      </c>
      <c r="E9348" s="15">
        <v>1.91</v>
      </c>
      <c r="F9348" s="11">
        <f>C9348+D9348</f>
        <v>45013.418009259258</v>
      </c>
    </row>
    <row r="9349" spans="1:6" ht="15.75" thickBot="1" x14ac:dyDescent="0.3">
      <c r="A9349" s="6" t="s">
        <v>3</v>
      </c>
      <c r="B9349" s="28" t="s">
        <v>49</v>
      </c>
      <c r="C9349" s="8">
        <v>45013</v>
      </c>
      <c r="D9349" s="22" t="s">
        <v>552</v>
      </c>
      <c r="E9349" s="15">
        <v>1.9399999999999997</v>
      </c>
      <c r="F9349" s="11">
        <f>C9349+D9349</f>
        <v>45013.460844907408</v>
      </c>
    </row>
    <row r="9350" spans="1:6" ht="15.75" thickBot="1" x14ac:dyDescent="0.3">
      <c r="A9350" s="6" t="s">
        <v>3</v>
      </c>
      <c r="B9350" s="28" t="s">
        <v>49</v>
      </c>
      <c r="C9350" s="8">
        <v>45013</v>
      </c>
      <c r="D9350" s="22" t="s">
        <v>553</v>
      </c>
      <c r="E9350" s="15">
        <v>1.99</v>
      </c>
      <c r="F9350" s="11">
        <f>C9350+D9350</f>
        <v>45013.509085648147</v>
      </c>
    </row>
    <row r="9351" spans="1:6" ht="15.75" thickBot="1" x14ac:dyDescent="0.3">
      <c r="A9351" s="6" t="s">
        <v>3</v>
      </c>
      <c r="B9351" s="28" t="s">
        <v>49</v>
      </c>
      <c r="C9351" s="8">
        <v>45013</v>
      </c>
      <c r="D9351" s="22" t="s">
        <v>554</v>
      </c>
      <c r="E9351" s="15">
        <v>1.6500000000000001</v>
      </c>
      <c r="F9351" s="11">
        <f>C9351+D9351</f>
        <v>45013.546574074076</v>
      </c>
    </row>
    <row r="9352" spans="1:6" ht="15.75" thickBot="1" x14ac:dyDescent="0.3">
      <c r="A9352" s="6" t="s">
        <v>3</v>
      </c>
      <c r="B9352" s="28" t="s">
        <v>49</v>
      </c>
      <c r="C9352" s="8">
        <v>45013</v>
      </c>
      <c r="D9352" s="22" t="s">
        <v>555</v>
      </c>
      <c r="E9352" s="15">
        <v>1.9399999999999997</v>
      </c>
      <c r="F9352" s="11">
        <f>C9352+D9352</f>
        <v>45013.588263888887</v>
      </c>
    </row>
    <row r="9353" spans="1:6" ht="15.75" thickBot="1" x14ac:dyDescent="0.3">
      <c r="A9353" s="6" t="s">
        <v>3</v>
      </c>
      <c r="B9353" s="28" t="s">
        <v>49</v>
      </c>
      <c r="C9353" s="8">
        <v>45013</v>
      </c>
      <c r="D9353" s="22" t="s">
        <v>382</v>
      </c>
      <c r="E9353" s="15">
        <v>1.8</v>
      </c>
      <c r="F9353" s="11">
        <f>C9353+D9353</f>
        <v>45013.628333333334</v>
      </c>
    </row>
    <row r="9354" spans="1:6" ht="15.75" thickBot="1" x14ac:dyDescent="0.3">
      <c r="A9354" s="6" t="s">
        <v>3</v>
      </c>
      <c r="B9354" s="28" t="s">
        <v>49</v>
      </c>
      <c r="C9354" s="8">
        <v>45013</v>
      </c>
      <c r="D9354" s="22" t="s">
        <v>41</v>
      </c>
      <c r="E9354" s="15">
        <v>1.99</v>
      </c>
      <c r="F9354" s="11">
        <f>C9354+D9354</f>
        <v>45013.668819444443</v>
      </c>
    </row>
    <row r="9355" spans="1:6" ht="15.75" thickBot="1" x14ac:dyDescent="0.3">
      <c r="A9355" s="6" t="s">
        <v>3</v>
      </c>
      <c r="B9355" s="28" t="s">
        <v>49</v>
      </c>
      <c r="C9355" s="8">
        <v>45013</v>
      </c>
      <c r="D9355" s="22" t="s">
        <v>556</v>
      </c>
      <c r="E9355" s="15">
        <v>2.0300000000000002</v>
      </c>
      <c r="F9355" s="11">
        <f>C9355+D9355</f>
        <v>45013.713564814818</v>
      </c>
    </row>
    <row r="9356" spans="1:6" ht="15.75" thickBot="1" x14ac:dyDescent="0.3">
      <c r="A9356" s="6" t="s">
        <v>3</v>
      </c>
      <c r="B9356" s="28" t="s">
        <v>49</v>
      </c>
      <c r="C9356" s="8">
        <v>45013</v>
      </c>
      <c r="D9356" s="22" t="s">
        <v>557</v>
      </c>
      <c r="E9356" s="15">
        <v>2.0100000000000002</v>
      </c>
      <c r="F9356" s="11">
        <f>C9356+D9356</f>
        <v>45013.751145833332</v>
      </c>
    </row>
    <row r="9357" spans="1:6" ht="15.75" thickBot="1" x14ac:dyDescent="0.3">
      <c r="A9357" s="6" t="s">
        <v>3</v>
      </c>
      <c r="B9357" s="28" t="s">
        <v>49</v>
      </c>
      <c r="C9357" s="8">
        <v>45013</v>
      </c>
      <c r="D9357" s="22" t="s">
        <v>558</v>
      </c>
      <c r="E9357" s="15">
        <v>2.04</v>
      </c>
      <c r="F9357" s="11">
        <f>C9357+D9357</f>
        <v>45013.794062499997</v>
      </c>
    </row>
    <row r="9358" spans="1:6" ht="15.75" thickBot="1" x14ac:dyDescent="0.3">
      <c r="A9358" s="6" t="s">
        <v>3</v>
      </c>
      <c r="B9358" s="28" t="s">
        <v>49</v>
      </c>
      <c r="C9358" s="8">
        <v>45013</v>
      </c>
      <c r="D9358" s="22" t="s">
        <v>559</v>
      </c>
      <c r="E9358" s="15">
        <v>2.08</v>
      </c>
      <c r="F9358" s="11">
        <f>C9358+D9358</f>
        <v>45013.835474537038</v>
      </c>
    </row>
    <row r="9359" spans="1:6" ht="15.75" thickBot="1" x14ac:dyDescent="0.3">
      <c r="A9359" s="6" t="s">
        <v>3</v>
      </c>
      <c r="B9359" s="28" t="s">
        <v>49</v>
      </c>
      <c r="C9359" s="8">
        <v>45013</v>
      </c>
      <c r="D9359" s="22" t="s">
        <v>560</v>
      </c>
      <c r="E9359" s="15">
        <v>1.7299999999999998</v>
      </c>
      <c r="F9359" s="11">
        <f>C9359+D9359</f>
        <v>45013.878229166665</v>
      </c>
    </row>
    <row r="9360" spans="1:6" ht="15.75" thickBot="1" x14ac:dyDescent="0.3">
      <c r="A9360" s="6" t="s">
        <v>3</v>
      </c>
      <c r="B9360" s="28" t="s">
        <v>49</v>
      </c>
      <c r="C9360" s="8">
        <v>45013</v>
      </c>
      <c r="D9360" s="22" t="s">
        <v>561</v>
      </c>
      <c r="E9360" s="15">
        <v>1.7100000000000002</v>
      </c>
      <c r="F9360" s="11">
        <f>C9360+D9360</f>
        <v>45013.91978009259</v>
      </c>
    </row>
    <row r="9361" spans="1:6" ht="15.75" thickBot="1" x14ac:dyDescent="0.3">
      <c r="A9361" s="6" t="s">
        <v>3</v>
      </c>
      <c r="B9361" s="28" t="s">
        <v>49</v>
      </c>
      <c r="C9361" s="8">
        <v>45013</v>
      </c>
      <c r="D9361" s="22" t="s">
        <v>562</v>
      </c>
      <c r="E9361" s="15">
        <v>1.6300000000000001</v>
      </c>
      <c r="F9361" s="11">
        <f>C9361+D9361</f>
        <v>45013.962546296294</v>
      </c>
    </row>
    <row r="9362" spans="1:6" ht="15.75" thickBot="1" x14ac:dyDescent="0.3">
      <c r="A9362" s="6" t="s">
        <v>3</v>
      </c>
      <c r="B9362" s="28" t="s">
        <v>49</v>
      </c>
      <c r="C9362" s="8">
        <v>45014</v>
      </c>
      <c r="D9362" s="19" t="s">
        <v>563</v>
      </c>
      <c r="E9362" s="15">
        <v>0.71</v>
      </c>
      <c r="F9362" s="11">
        <f>C9362+D9362</f>
        <v>45014.005150462966</v>
      </c>
    </row>
    <row r="9363" spans="1:6" ht="15.75" thickBot="1" x14ac:dyDescent="0.3">
      <c r="A9363" s="6" t="s">
        <v>3</v>
      </c>
      <c r="B9363" s="28" t="s">
        <v>49</v>
      </c>
      <c r="C9363" s="8">
        <v>45014</v>
      </c>
      <c r="D9363" s="19" t="s">
        <v>564</v>
      </c>
      <c r="E9363" s="15">
        <v>0.71</v>
      </c>
      <c r="F9363" s="11">
        <f>C9363+D9363</f>
        <v>45014.046087962961</v>
      </c>
    </row>
    <row r="9364" spans="1:6" ht="15.75" thickBot="1" x14ac:dyDescent="0.3">
      <c r="A9364" s="6" t="s">
        <v>3</v>
      </c>
      <c r="B9364" s="28" t="s">
        <v>49</v>
      </c>
      <c r="C9364" s="8">
        <v>45014</v>
      </c>
      <c r="D9364" s="19" t="s">
        <v>565</v>
      </c>
      <c r="E9364" s="15">
        <v>0.71</v>
      </c>
      <c r="F9364" s="11">
        <f>C9364+D9364</f>
        <v>45014.090520833335</v>
      </c>
    </row>
    <row r="9365" spans="1:6" ht="15.75" thickBot="1" x14ac:dyDescent="0.3">
      <c r="A9365" s="6" t="s">
        <v>3</v>
      </c>
      <c r="B9365" s="28" t="s">
        <v>49</v>
      </c>
      <c r="C9365" s="8">
        <v>45014</v>
      </c>
      <c r="D9365" s="19" t="s">
        <v>566</v>
      </c>
      <c r="E9365" s="15">
        <v>0.71</v>
      </c>
      <c r="F9365" s="11">
        <f>C9365+D9365</f>
        <v>45014.130543981482</v>
      </c>
    </row>
    <row r="9366" spans="1:6" ht="15.75" thickBot="1" x14ac:dyDescent="0.3">
      <c r="A9366" s="6" t="s">
        <v>3</v>
      </c>
      <c r="B9366" s="28" t="s">
        <v>49</v>
      </c>
      <c r="C9366" s="8">
        <v>45014</v>
      </c>
      <c r="D9366" s="19" t="s">
        <v>567</v>
      </c>
      <c r="E9366" s="15">
        <v>0.71</v>
      </c>
      <c r="F9366" s="11">
        <f>C9366+D9366</f>
        <v>45014.176504629628</v>
      </c>
    </row>
    <row r="9367" spans="1:6" ht="15.75" thickBot="1" x14ac:dyDescent="0.3">
      <c r="A9367" s="6" t="s">
        <v>3</v>
      </c>
      <c r="B9367" s="28" t="s">
        <v>49</v>
      </c>
      <c r="C9367" s="8">
        <v>45014</v>
      </c>
      <c r="D9367" s="19" t="s">
        <v>568</v>
      </c>
      <c r="E9367" s="15">
        <v>1.7</v>
      </c>
      <c r="F9367" s="11">
        <f>C9367+D9367</f>
        <v>45014.214456018519</v>
      </c>
    </row>
    <row r="9368" spans="1:6" ht="15.75" thickBot="1" x14ac:dyDescent="0.3">
      <c r="A9368" s="6" t="s">
        <v>3</v>
      </c>
      <c r="B9368" s="28" t="s">
        <v>49</v>
      </c>
      <c r="C9368" s="8">
        <v>45014</v>
      </c>
      <c r="D9368" s="19" t="s">
        <v>569</v>
      </c>
      <c r="E9368" s="15">
        <v>1.9399999999999997</v>
      </c>
      <c r="F9368" s="11">
        <f>C9368+D9368</f>
        <v>45014.253564814811</v>
      </c>
    </row>
    <row r="9369" spans="1:6" ht="15.75" thickBot="1" x14ac:dyDescent="0.3">
      <c r="A9369" s="6" t="s">
        <v>3</v>
      </c>
      <c r="B9369" s="28" t="s">
        <v>49</v>
      </c>
      <c r="C9369" s="8">
        <v>45014</v>
      </c>
      <c r="D9369" s="19" t="s">
        <v>570</v>
      </c>
      <c r="E9369" s="15">
        <v>1.9799999999999998</v>
      </c>
      <c r="F9369" s="11">
        <f>C9369+D9369</f>
        <v>45014.302407407406</v>
      </c>
    </row>
    <row r="9370" spans="1:6" ht="15.75" thickBot="1" x14ac:dyDescent="0.3">
      <c r="A9370" s="6" t="s">
        <v>3</v>
      </c>
      <c r="B9370" s="28" t="s">
        <v>49</v>
      </c>
      <c r="C9370" s="8">
        <v>45014</v>
      </c>
      <c r="D9370" s="19" t="s">
        <v>571</v>
      </c>
      <c r="E9370" s="15">
        <v>1.9599999999999997</v>
      </c>
      <c r="F9370" s="11">
        <f>C9370+D9370</f>
        <v>45014.338020833333</v>
      </c>
    </row>
    <row r="9371" spans="1:6" ht="15.75" thickBot="1" x14ac:dyDescent="0.3">
      <c r="A9371" s="6" t="s">
        <v>3</v>
      </c>
      <c r="B9371" s="28" t="s">
        <v>49</v>
      </c>
      <c r="C9371" s="8">
        <v>45014</v>
      </c>
      <c r="D9371" s="19" t="s">
        <v>572</v>
      </c>
      <c r="E9371" s="15">
        <v>1.95</v>
      </c>
      <c r="F9371" s="11">
        <f>C9371+D9371</f>
        <v>45014.375902777778</v>
      </c>
    </row>
    <row r="9372" spans="1:6" ht="15.75" thickBot="1" x14ac:dyDescent="0.3">
      <c r="A9372" s="6" t="s">
        <v>3</v>
      </c>
      <c r="B9372" s="28" t="s">
        <v>49</v>
      </c>
      <c r="C9372" s="8">
        <v>45014</v>
      </c>
      <c r="D9372" s="19" t="s">
        <v>573</v>
      </c>
      <c r="E9372" s="15">
        <v>1.97</v>
      </c>
      <c r="F9372" s="11">
        <f>C9372+D9372</f>
        <v>45014.422615740739</v>
      </c>
    </row>
    <row r="9373" spans="1:6" ht="15.75" thickBot="1" x14ac:dyDescent="0.3">
      <c r="A9373" s="6" t="s">
        <v>3</v>
      </c>
      <c r="B9373" s="28" t="s">
        <v>49</v>
      </c>
      <c r="C9373" s="8">
        <v>45014</v>
      </c>
      <c r="D9373" s="19" t="s">
        <v>574</v>
      </c>
      <c r="E9373" s="15">
        <v>2.0100000000000002</v>
      </c>
      <c r="F9373" s="11">
        <f>C9373+D9373</f>
        <v>45014.465219907404</v>
      </c>
    </row>
    <row r="9374" spans="1:6" ht="15.75" thickBot="1" x14ac:dyDescent="0.3">
      <c r="A9374" s="6" t="s">
        <v>3</v>
      </c>
      <c r="B9374" s="28" t="s">
        <v>49</v>
      </c>
      <c r="C9374" s="8">
        <v>45014</v>
      </c>
      <c r="D9374" s="19" t="s">
        <v>575</v>
      </c>
      <c r="E9374" s="15">
        <v>2.04</v>
      </c>
      <c r="F9374" s="11">
        <f>C9374+D9374</f>
        <v>45014.504479166666</v>
      </c>
    </row>
    <row r="9375" spans="1:6" ht="15.75" thickBot="1" x14ac:dyDescent="0.3">
      <c r="A9375" s="6" t="s">
        <v>3</v>
      </c>
      <c r="B9375" s="28" t="s">
        <v>49</v>
      </c>
      <c r="C9375" s="8">
        <v>45014</v>
      </c>
      <c r="D9375" s="19" t="s">
        <v>576</v>
      </c>
      <c r="E9375" s="15">
        <v>1.72</v>
      </c>
      <c r="F9375" s="11">
        <f>C9375+D9375</f>
        <v>45014.545729166668</v>
      </c>
    </row>
    <row r="9376" spans="1:6" ht="15.75" thickBot="1" x14ac:dyDescent="0.3">
      <c r="A9376" s="6" t="s">
        <v>3</v>
      </c>
      <c r="B9376" s="28" t="s">
        <v>49</v>
      </c>
      <c r="C9376" s="8">
        <v>45014</v>
      </c>
      <c r="D9376" s="19" t="s">
        <v>577</v>
      </c>
      <c r="E9376" s="15">
        <v>2.04</v>
      </c>
      <c r="F9376" s="11">
        <f>C9376+D9376</f>
        <v>45014.589409722219</v>
      </c>
    </row>
    <row r="9377" spans="1:6" ht="15.75" thickBot="1" x14ac:dyDescent="0.3">
      <c r="A9377" s="6" t="s">
        <v>3</v>
      </c>
      <c r="B9377" s="28" t="s">
        <v>49</v>
      </c>
      <c r="C9377" s="8">
        <v>45014</v>
      </c>
      <c r="D9377" s="19" t="s">
        <v>578</v>
      </c>
      <c r="E9377" s="15">
        <v>1.76</v>
      </c>
      <c r="F9377" s="11">
        <f>C9377+D9377</f>
        <v>45014.633530092593</v>
      </c>
    </row>
    <row r="9378" spans="1:6" ht="15.75" thickBot="1" x14ac:dyDescent="0.3">
      <c r="A9378" s="6" t="s">
        <v>3</v>
      </c>
      <c r="B9378" s="28" t="s">
        <v>49</v>
      </c>
      <c r="C9378" s="8">
        <v>45014</v>
      </c>
      <c r="D9378" s="19" t="s">
        <v>579</v>
      </c>
      <c r="E9378" s="15">
        <v>1.7</v>
      </c>
      <c r="F9378" s="11">
        <f>C9378+D9378</f>
        <v>45014.671423611115</v>
      </c>
    </row>
    <row r="9379" spans="1:6" ht="15.75" thickBot="1" x14ac:dyDescent="0.3">
      <c r="A9379" s="6" t="s">
        <v>3</v>
      </c>
      <c r="B9379" s="28" t="s">
        <v>49</v>
      </c>
      <c r="C9379" s="8">
        <v>45014</v>
      </c>
      <c r="D9379" s="19" t="s">
        <v>580</v>
      </c>
      <c r="E9379" s="15">
        <v>1.99</v>
      </c>
      <c r="F9379" s="11">
        <f>C9379+D9379</f>
        <v>45014.713888888888</v>
      </c>
    </row>
    <row r="9380" spans="1:6" ht="15.75" thickBot="1" x14ac:dyDescent="0.3">
      <c r="A9380" s="6" t="s">
        <v>3</v>
      </c>
      <c r="B9380" s="28" t="s">
        <v>49</v>
      </c>
      <c r="C9380" s="8">
        <v>45014</v>
      </c>
      <c r="D9380" s="19" t="s">
        <v>581</v>
      </c>
      <c r="E9380" s="15">
        <v>1.9999999999999998</v>
      </c>
      <c r="F9380" s="11">
        <f>C9380+D9380</f>
        <v>45014.764305555553</v>
      </c>
    </row>
    <row r="9381" spans="1:6" ht="15.75" thickBot="1" x14ac:dyDescent="0.3">
      <c r="A9381" s="6" t="s">
        <v>3</v>
      </c>
      <c r="B9381" s="28" t="s">
        <v>49</v>
      </c>
      <c r="C9381" s="8">
        <v>45014</v>
      </c>
      <c r="D9381" s="19" t="s">
        <v>582</v>
      </c>
      <c r="E9381" s="15">
        <v>2.04</v>
      </c>
      <c r="F9381" s="11">
        <f>C9381+D9381</f>
        <v>45014.796875</v>
      </c>
    </row>
    <row r="9382" spans="1:6" ht="15.75" thickBot="1" x14ac:dyDescent="0.3">
      <c r="A9382" s="6" t="s">
        <v>3</v>
      </c>
      <c r="B9382" s="28" t="s">
        <v>49</v>
      </c>
      <c r="C9382" s="8">
        <v>45014</v>
      </c>
      <c r="D9382" s="19" t="s">
        <v>583</v>
      </c>
      <c r="E9382" s="15">
        <v>1.8299999999999998</v>
      </c>
      <c r="F9382" s="11">
        <f>C9382+D9382</f>
        <v>45014.837523148148</v>
      </c>
    </row>
    <row r="9383" spans="1:6" ht="15.75" thickBot="1" x14ac:dyDescent="0.3">
      <c r="A9383" s="6" t="s">
        <v>3</v>
      </c>
      <c r="B9383" s="28" t="s">
        <v>49</v>
      </c>
      <c r="C9383" s="8">
        <v>45014</v>
      </c>
      <c r="D9383" s="19" t="s">
        <v>584</v>
      </c>
      <c r="E9383" s="15">
        <v>1.7499999999999998</v>
      </c>
      <c r="F9383" s="11">
        <f>C9383+D9383</f>
        <v>45014.878958333335</v>
      </c>
    </row>
    <row r="9384" spans="1:6" ht="15.75" thickBot="1" x14ac:dyDescent="0.3">
      <c r="A9384" s="6" t="s">
        <v>3</v>
      </c>
      <c r="B9384" s="28" t="s">
        <v>49</v>
      </c>
      <c r="C9384" s="8">
        <v>45014</v>
      </c>
      <c r="D9384" s="19" t="s">
        <v>585</v>
      </c>
      <c r="E9384" s="15">
        <v>1.7299999999999998</v>
      </c>
      <c r="F9384" s="11">
        <f>C9384+D9384</f>
        <v>45014.922337962962</v>
      </c>
    </row>
    <row r="9385" spans="1:6" ht="15.75" thickBot="1" x14ac:dyDescent="0.3">
      <c r="A9385" s="6" t="s">
        <v>3</v>
      </c>
      <c r="B9385" s="28" t="s">
        <v>49</v>
      </c>
      <c r="C9385" s="8">
        <v>45014</v>
      </c>
      <c r="D9385" s="19" t="s">
        <v>586</v>
      </c>
      <c r="E9385" s="15">
        <v>1.6500000000000001</v>
      </c>
      <c r="F9385" s="11">
        <f>C9385+D9385</f>
        <v>45014.969050925924</v>
      </c>
    </row>
    <row r="9386" spans="1:6" ht="15.75" thickBot="1" x14ac:dyDescent="0.3">
      <c r="A9386" s="6" t="s">
        <v>3</v>
      </c>
      <c r="B9386" s="28" t="s">
        <v>49</v>
      </c>
      <c r="C9386" s="8">
        <v>45015</v>
      </c>
      <c r="D9386" s="22" t="s">
        <v>587</v>
      </c>
      <c r="E9386" s="15">
        <v>0.71</v>
      </c>
      <c r="F9386" s="11">
        <f>C9386+D9386</f>
        <v>45015.006180555552</v>
      </c>
    </row>
    <row r="9387" spans="1:6" ht="15.75" thickBot="1" x14ac:dyDescent="0.3">
      <c r="A9387" s="6" t="s">
        <v>3</v>
      </c>
      <c r="B9387" s="28" t="s">
        <v>49</v>
      </c>
      <c r="C9387" s="8">
        <v>45015</v>
      </c>
      <c r="D9387" s="22" t="s">
        <v>588</v>
      </c>
      <c r="E9387" s="15">
        <v>0.71</v>
      </c>
      <c r="F9387" s="11">
        <f>C9387+D9387</f>
        <v>45015.046967592592</v>
      </c>
    </row>
    <row r="9388" spans="1:6" ht="15.75" thickBot="1" x14ac:dyDescent="0.3">
      <c r="A9388" s="6" t="s">
        <v>3</v>
      </c>
      <c r="B9388" s="28" t="s">
        <v>49</v>
      </c>
      <c r="C9388" s="8">
        <v>45015</v>
      </c>
      <c r="D9388" s="22" t="s">
        <v>589</v>
      </c>
      <c r="E9388" s="15">
        <v>0.71</v>
      </c>
      <c r="F9388" s="11">
        <f>C9388+D9388</f>
        <v>45015.087592592594</v>
      </c>
    </row>
    <row r="9389" spans="1:6" ht="15.75" thickBot="1" x14ac:dyDescent="0.3">
      <c r="A9389" s="6" t="s">
        <v>3</v>
      </c>
      <c r="B9389" s="28" t="s">
        <v>49</v>
      </c>
      <c r="C9389" s="8">
        <v>45015</v>
      </c>
      <c r="D9389" s="22" t="s">
        <v>590</v>
      </c>
      <c r="E9389" s="15">
        <v>0.71</v>
      </c>
      <c r="F9389" s="11">
        <f>C9389+D9389</f>
        <v>45015.129895833335</v>
      </c>
    </row>
    <row r="9390" spans="1:6" ht="15.75" thickBot="1" x14ac:dyDescent="0.3">
      <c r="A9390" s="6" t="s">
        <v>3</v>
      </c>
      <c r="B9390" s="28" t="s">
        <v>49</v>
      </c>
      <c r="C9390" s="8">
        <v>45015</v>
      </c>
      <c r="D9390" s="22" t="s">
        <v>591</v>
      </c>
      <c r="E9390" s="15">
        <v>0.71</v>
      </c>
      <c r="F9390" s="11">
        <f>C9390+D9390</f>
        <v>45015.170219907406</v>
      </c>
    </row>
    <row r="9391" spans="1:6" ht="15.75" thickBot="1" x14ac:dyDescent="0.3">
      <c r="A9391" s="6" t="s">
        <v>3</v>
      </c>
      <c r="B9391" s="28" t="s">
        <v>49</v>
      </c>
      <c r="C9391" s="8">
        <v>45015</v>
      </c>
      <c r="D9391" s="22" t="s">
        <v>592</v>
      </c>
      <c r="E9391" s="15">
        <v>1.7</v>
      </c>
      <c r="F9391" s="11">
        <f>C9391+D9391</f>
        <v>45015.211608796293</v>
      </c>
    </row>
    <row r="9392" spans="1:6" ht="15.75" thickBot="1" x14ac:dyDescent="0.3">
      <c r="A9392" s="6" t="s">
        <v>3</v>
      </c>
      <c r="B9392" s="28" t="s">
        <v>49</v>
      </c>
      <c r="C9392" s="8">
        <v>45015</v>
      </c>
      <c r="D9392" s="22" t="s">
        <v>593</v>
      </c>
      <c r="E9392" s="15">
        <v>1.95</v>
      </c>
      <c r="F9392" s="11">
        <f>C9392+D9392</f>
        <v>45015.256805555553</v>
      </c>
    </row>
    <row r="9393" spans="1:6" ht="15.75" thickBot="1" x14ac:dyDescent="0.3">
      <c r="A9393" s="6" t="s">
        <v>3</v>
      </c>
      <c r="B9393" s="28" t="s">
        <v>49</v>
      </c>
      <c r="C9393" s="8">
        <v>45015</v>
      </c>
      <c r="D9393" s="22" t="s">
        <v>594</v>
      </c>
      <c r="E9393" s="15">
        <v>1.9599999999999997</v>
      </c>
      <c r="F9393" s="11">
        <f>C9393+D9393</f>
        <v>45015.293321759258</v>
      </c>
    </row>
    <row r="9394" spans="1:6" ht="15.75" thickBot="1" x14ac:dyDescent="0.3">
      <c r="A9394" s="6" t="s">
        <v>3</v>
      </c>
      <c r="B9394" s="28" t="s">
        <v>49</v>
      </c>
      <c r="C9394" s="8">
        <v>45015</v>
      </c>
      <c r="D9394" s="22" t="s">
        <v>595</v>
      </c>
      <c r="E9394" s="15">
        <v>1.9999999999999998</v>
      </c>
      <c r="F9394" s="11">
        <f>C9394+D9394</f>
        <v>45015.339745370373</v>
      </c>
    </row>
    <row r="9395" spans="1:6" ht="15.75" thickBot="1" x14ac:dyDescent="0.3">
      <c r="A9395" s="6" t="s">
        <v>3</v>
      </c>
      <c r="B9395" s="28" t="s">
        <v>49</v>
      </c>
      <c r="C9395" s="8">
        <v>45015</v>
      </c>
      <c r="D9395" s="22" t="s">
        <v>596</v>
      </c>
      <c r="E9395" s="15">
        <v>1.99</v>
      </c>
      <c r="F9395" s="11">
        <f>C9395+D9395</f>
        <v>45015.378993055558</v>
      </c>
    </row>
    <row r="9396" spans="1:6" ht="15.75" thickBot="1" x14ac:dyDescent="0.3">
      <c r="A9396" s="6" t="s">
        <v>3</v>
      </c>
      <c r="B9396" s="28" t="s">
        <v>49</v>
      </c>
      <c r="C9396" s="8">
        <v>45015</v>
      </c>
      <c r="D9396" s="22" t="s">
        <v>15</v>
      </c>
      <c r="E9396" s="15">
        <v>2.0300000000000002</v>
      </c>
      <c r="F9396" s="11">
        <f>C9396+D9396</f>
        <v>45015.425405092596</v>
      </c>
    </row>
    <row r="9397" spans="1:6" ht="15.75" thickBot="1" x14ac:dyDescent="0.3">
      <c r="A9397" s="6" t="s">
        <v>3</v>
      </c>
      <c r="B9397" s="28" t="s">
        <v>49</v>
      </c>
      <c r="C9397" s="8">
        <v>45015</v>
      </c>
      <c r="D9397" s="22" t="s">
        <v>597</v>
      </c>
      <c r="E9397" s="15">
        <v>1.7899999999999998</v>
      </c>
      <c r="F9397" s="11">
        <f>C9397+D9397</f>
        <v>45015.463900462964</v>
      </c>
    </row>
    <row r="9398" spans="1:6" ht="15.75" thickBot="1" x14ac:dyDescent="0.3">
      <c r="A9398" s="6" t="s">
        <v>3</v>
      </c>
      <c r="B9398" s="28" t="s">
        <v>49</v>
      </c>
      <c r="C9398" s="8">
        <v>45015</v>
      </c>
      <c r="D9398" s="22" t="s">
        <v>598</v>
      </c>
      <c r="E9398" s="15">
        <v>1.72</v>
      </c>
      <c r="F9398" s="11">
        <f>C9398+D9398</f>
        <v>45015.504224537035</v>
      </c>
    </row>
    <row r="9399" spans="1:6" ht="15.75" thickBot="1" x14ac:dyDescent="0.3">
      <c r="A9399" s="6" t="s">
        <v>3</v>
      </c>
      <c r="B9399" s="28" t="s">
        <v>49</v>
      </c>
      <c r="C9399" s="8">
        <v>45015</v>
      </c>
      <c r="D9399" s="22" t="s">
        <v>599</v>
      </c>
      <c r="E9399" s="15">
        <v>1.6500000000000001</v>
      </c>
      <c r="F9399" s="11">
        <f>C9399+D9399</f>
        <v>45015.544432870367</v>
      </c>
    </row>
    <row r="9400" spans="1:6" ht="15.75" thickBot="1" x14ac:dyDescent="0.3">
      <c r="A9400" s="6" t="s">
        <v>3</v>
      </c>
      <c r="B9400" s="28" t="s">
        <v>49</v>
      </c>
      <c r="C9400" s="8">
        <v>45015</v>
      </c>
      <c r="D9400" s="22" t="s">
        <v>600</v>
      </c>
      <c r="E9400" s="15">
        <v>1.99</v>
      </c>
      <c r="F9400" s="11">
        <f>C9400+D9400</f>
        <v>45015.593310185184</v>
      </c>
    </row>
    <row r="9401" spans="1:6" ht="15.75" thickBot="1" x14ac:dyDescent="0.3">
      <c r="A9401" s="6" t="s">
        <v>3</v>
      </c>
      <c r="B9401" s="28" t="s">
        <v>49</v>
      </c>
      <c r="C9401" s="8">
        <v>45015</v>
      </c>
      <c r="D9401" s="22" t="s">
        <v>181</v>
      </c>
      <c r="E9401" s="15">
        <v>2.0100000000000002</v>
      </c>
      <c r="F9401" s="11">
        <f>C9401+D9401</f>
        <v>45015.629988425928</v>
      </c>
    </row>
    <row r="9402" spans="1:6" ht="15.75" thickBot="1" x14ac:dyDescent="0.3">
      <c r="A9402" s="6" t="s">
        <v>3</v>
      </c>
      <c r="B9402" s="28" t="s">
        <v>49</v>
      </c>
      <c r="C9402" s="8">
        <v>45015</v>
      </c>
      <c r="D9402" s="22" t="s">
        <v>601</v>
      </c>
      <c r="E9402" s="15">
        <v>2.02</v>
      </c>
      <c r="F9402" s="11">
        <f>C9402+D9402</f>
        <v>45015.677303240744</v>
      </c>
    </row>
    <row r="9403" spans="1:6" ht="15.75" thickBot="1" x14ac:dyDescent="0.3">
      <c r="A9403" s="6" t="s">
        <v>3</v>
      </c>
      <c r="B9403" s="28" t="s">
        <v>49</v>
      </c>
      <c r="C9403" s="8">
        <v>45015</v>
      </c>
      <c r="D9403" s="22" t="s">
        <v>602</v>
      </c>
      <c r="E9403" s="15">
        <v>1.8</v>
      </c>
      <c r="F9403" s="11">
        <f>C9403+D9403</f>
        <v>45015.714456018519</v>
      </c>
    </row>
    <row r="9404" spans="1:6" ht="15.75" thickBot="1" x14ac:dyDescent="0.3">
      <c r="A9404" s="6" t="s">
        <v>3</v>
      </c>
      <c r="B9404" s="28" t="s">
        <v>49</v>
      </c>
      <c r="C9404" s="8">
        <v>45015</v>
      </c>
      <c r="D9404" s="22" t="s">
        <v>603</v>
      </c>
      <c r="E9404" s="15">
        <v>1.7299999999999998</v>
      </c>
      <c r="F9404" s="11">
        <f>C9404+D9404</f>
        <v>45015.761377314811</v>
      </c>
    </row>
    <row r="9405" spans="1:6" ht="15.75" thickBot="1" x14ac:dyDescent="0.3">
      <c r="A9405" s="6" t="s">
        <v>3</v>
      </c>
      <c r="B9405" s="28" t="s">
        <v>49</v>
      </c>
      <c r="C9405" s="8">
        <v>45015</v>
      </c>
      <c r="D9405" s="22" t="s">
        <v>604</v>
      </c>
      <c r="E9405" s="15">
        <v>1.9999999999999998</v>
      </c>
      <c r="F9405" s="11">
        <f>C9405+D9405</f>
        <v>45015.794548611113</v>
      </c>
    </row>
    <row r="9406" spans="1:6" ht="15.75" thickBot="1" x14ac:dyDescent="0.3">
      <c r="A9406" s="6" t="s">
        <v>3</v>
      </c>
      <c r="B9406" s="28" t="s">
        <v>49</v>
      </c>
      <c r="C9406" s="8">
        <v>45015</v>
      </c>
      <c r="D9406" s="22" t="s">
        <v>605</v>
      </c>
      <c r="E9406" s="15">
        <v>1.9999999999999998</v>
      </c>
      <c r="F9406" s="11">
        <f>C9406+D9406</f>
        <v>45015.838125000002</v>
      </c>
    </row>
    <row r="9407" spans="1:6" ht="15.75" thickBot="1" x14ac:dyDescent="0.3">
      <c r="A9407" s="6" t="s">
        <v>3</v>
      </c>
      <c r="B9407" s="28" t="s">
        <v>49</v>
      </c>
      <c r="C9407" s="8">
        <v>45015</v>
      </c>
      <c r="D9407" s="22" t="s">
        <v>606</v>
      </c>
      <c r="E9407" s="15">
        <v>2.04</v>
      </c>
      <c r="F9407" s="11">
        <f>C9407+D9407</f>
        <v>45015.878333333334</v>
      </c>
    </row>
    <row r="9408" spans="1:6" ht="15.75" thickBot="1" x14ac:dyDescent="0.3">
      <c r="A9408" s="6" t="s">
        <v>3</v>
      </c>
      <c r="B9408" s="28" t="s">
        <v>49</v>
      </c>
      <c r="C9408" s="8">
        <v>45015</v>
      </c>
      <c r="D9408" s="22" t="s">
        <v>607</v>
      </c>
      <c r="E9408" s="15">
        <v>1.8599999999999997</v>
      </c>
      <c r="F9408" s="11">
        <f>C9408+D9408</f>
        <v>45015.921203703707</v>
      </c>
    </row>
    <row r="9409" spans="1:6" ht="15.75" thickBot="1" x14ac:dyDescent="0.3">
      <c r="A9409" s="6" t="s">
        <v>3</v>
      </c>
      <c r="B9409" s="28" t="s">
        <v>49</v>
      </c>
      <c r="C9409" s="8">
        <v>45015</v>
      </c>
      <c r="D9409" s="22" t="s">
        <v>608</v>
      </c>
      <c r="E9409" s="15">
        <v>1.78</v>
      </c>
      <c r="F9409" s="11">
        <f>C9409+D9409</f>
        <v>45015.967361111114</v>
      </c>
    </row>
    <row r="9410" spans="1:6" ht="15.75" thickBot="1" x14ac:dyDescent="0.3">
      <c r="A9410" s="6" t="s">
        <v>3</v>
      </c>
      <c r="B9410" s="28" t="s">
        <v>49</v>
      </c>
      <c r="C9410" s="8">
        <v>45016</v>
      </c>
      <c r="D9410" s="22" t="s">
        <v>609</v>
      </c>
      <c r="E9410" s="15">
        <v>0.78</v>
      </c>
      <c r="F9410" s="11">
        <f>C9410+D9410</f>
        <v>45016.008136574077</v>
      </c>
    </row>
    <row r="9411" spans="1:6" ht="15.75" thickBot="1" x14ac:dyDescent="0.3">
      <c r="A9411" s="6" t="s">
        <v>3</v>
      </c>
      <c r="B9411" s="28" t="s">
        <v>49</v>
      </c>
      <c r="C9411" s="8">
        <v>45016</v>
      </c>
      <c r="D9411" s="22" t="s">
        <v>610</v>
      </c>
      <c r="E9411" s="15">
        <v>0.71</v>
      </c>
      <c r="F9411" s="11">
        <f>C9411+D9411</f>
        <v>45016.046030092592</v>
      </c>
    </row>
    <row r="9412" spans="1:6" ht="15.75" thickBot="1" x14ac:dyDescent="0.3">
      <c r="A9412" s="6" t="s">
        <v>3</v>
      </c>
      <c r="B9412" s="28" t="s">
        <v>49</v>
      </c>
      <c r="C9412" s="8">
        <v>45016</v>
      </c>
      <c r="D9412" s="22" t="s">
        <v>611</v>
      </c>
      <c r="E9412" s="15">
        <v>0.71</v>
      </c>
      <c r="F9412" s="11">
        <f>C9412+D9412</f>
        <v>45016.087337962963</v>
      </c>
    </row>
    <row r="9413" spans="1:6" ht="15.75" thickBot="1" x14ac:dyDescent="0.3">
      <c r="A9413" s="6" t="s">
        <v>3</v>
      </c>
      <c r="B9413" s="28" t="s">
        <v>49</v>
      </c>
      <c r="C9413" s="8">
        <v>45016</v>
      </c>
      <c r="D9413" s="22" t="s">
        <v>612</v>
      </c>
      <c r="E9413" s="15">
        <v>0.71</v>
      </c>
      <c r="F9413" s="11">
        <f>C9413+D9413</f>
        <v>45016.128877314812</v>
      </c>
    </row>
    <row r="9414" spans="1:6" ht="15.75" thickBot="1" x14ac:dyDescent="0.3">
      <c r="A9414" s="6" t="s">
        <v>3</v>
      </c>
      <c r="B9414" s="28" t="s">
        <v>49</v>
      </c>
      <c r="C9414" s="8">
        <v>45016</v>
      </c>
      <c r="D9414" s="22" t="s">
        <v>613</v>
      </c>
      <c r="E9414" s="15">
        <v>0.71</v>
      </c>
      <c r="F9414" s="11">
        <f>C9414+D9414</f>
        <v>45016.170046296298</v>
      </c>
    </row>
    <row r="9415" spans="1:6" ht="15.75" thickBot="1" x14ac:dyDescent="0.3">
      <c r="A9415" s="6" t="s">
        <v>3</v>
      </c>
      <c r="B9415" s="28" t="s">
        <v>49</v>
      </c>
      <c r="C9415" s="8">
        <v>45016</v>
      </c>
      <c r="D9415" s="22" t="s">
        <v>614</v>
      </c>
      <c r="E9415" s="15">
        <v>1.7</v>
      </c>
      <c r="F9415" s="11">
        <f>C9415+D9415</f>
        <v>45016.213564814818</v>
      </c>
    </row>
    <row r="9416" spans="1:6" ht="15.75" thickBot="1" x14ac:dyDescent="0.3">
      <c r="A9416" s="6" t="s">
        <v>3</v>
      </c>
      <c r="B9416" s="28" t="s">
        <v>49</v>
      </c>
      <c r="C9416" s="8">
        <v>45016</v>
      </c>
      <c r="D9416" s="22" t="s">
        <v>615</v>
      </c>
      <c r="E9416" s="15">
        <v>1.9399999999999997</v>
      </c>
      <c r="F9416" s="11">
        <f>C9416+D9416</f>
        <v>45016.261562500003</v>
      </c>
    </row>
    <row r="9417" spans="1:6" ht="15.75" thickBot="1" x14ac:dyDescent="0.3">
      <c r="A9417" s="6" t="s">
        <v>3</v>
      </c>
      <c r="B9417" s="28" t="s">
        <v>49</v>
      </c>
      <c r="C9417" s="8">
        <v>45016</v>
      </c>
      <c r="D9417" s="22" t="s">
        <v>616</v>
      </c>
      <c r="E9417" s="15">
        <v>1.97</v>
      </c>
      <c r="F9417" s="11">
        <f>C9417+D9417</f>
        <v>45016.29519675926</v>
      </c>
    </row>
    <row r="9418" spans="1:6" ht="15.75" thickBot="1" x14ac:dyDescent="0.3">
      <c r="A9418" s="6" t="s">
        <v>3</v>
      </c>
      <c r="B9418" s="28" t="s">
        <v>49</v>
      </c>
      <c r="C9418" s="8">
        <v>45016</v>
      </c>
      <c r="D9418" s="22" t="s">
        <v>617</v>
      </c>
      <c r="E9418" s="15">
        <v>1.9399999999999997</v>
      </c>
      <c r="F9418" s="11">
        <f>C9418+D9418</f>
        <v>45016.33902777778</v>
      </c>
    </row>
    <row r="9419" spans="1:6" ht="15.75" thickBot="1" x14ac:dyDescent="0.3">
      <c r="A9419" s="6" t="s">
        <v>3</v>
      </c>
      <c r="B9419" s="28" t="s">
        <v>49</v>
      </c>
      <c r="C9419" s="8">
        <v>45016</v>
      </c>
      <c r="D9419" s="22" t="s">
        <v>618</v>
      </c>
      <c r="E9419" s="15">
        <v>1.95</v>
      </c>
      <c r="F9419" s="11">
        <f>C9419+D9419</f>
        <v>45016.392129629632</v>
      </c>
    </row>
    <row r="9420" spans="1:6" ht="15.75" thickBot="1" x14ac:dyDescent="0.3">
      <c r="A9420" s="6" t="s">
        <v>3</v>
      </c>
      <c r="B9420" s="28" t="s">
        <v>49</v>
      </c>
      <c r="C9420" s="8">
        <v>45016</v>
      </c>
      <c r="D9420" s="22" t="s">
        <v>619</v>
      </c>
      <c r="E9420" s="15">
        <v>1.97</v>
      </c>
      <c r="F9420" s="11">
        <f>C9420+D9420</f>
        <v>45016.422569444447</v>
      </c>
    </row>
    <row r="9421" spans="1:6" ht="15.75" thickBot="1" x14ac:dyDescent="0.3">
      <c r="A9421" s="6" t="s">
        <v>3</v>
      </c>
      <c r="B9421" s="28" t="s">
        <v>49</v>
      </c>
      <c r="C9421" s="8">
        <v>45016</v>
      </c>
      <c r="D9421" s="22" t="s">
        <v>620</v>
      </c>
      <c r="E9421" s="15">
        <v>1.59</v>
      </c>
      <c r="F9421" s="11">
        <f>C9421+D9421</f>
        <v>45016.4612037037</v>
      </c>
    </row>
    <row r="9422" spans="1:6" ht="15.75" thickBot="1" x14ac:dyDescent="0.3">
      <c r="A9422" s="6" t="s">
        <v>3</v>
      </c>
      <c r="B9422" s="28" t="s">
        <v>49</v>
      </c>
      <c r="C9422" s="8">
        <v>45016</v>
      </c>
      <c r="D9422" s="22" t="s">
        <v>621</v>
      </c>
      <c r="E9422" s="15">
        <v>1.6199999999999999</v>
      </c>
      <c r="F9422" s="11">
        <f>C9422+D9422</f>
        <v>45016.502326388887</v>
      </c>
    </row>
    <row r="9423" spans="1:6" ht="15.75" thickBot="1" x14ac:dyDescent="0.3">
      <c r="A9423" s="6" t="s">
        <v>3</v>
      </c>
      <c r="B9423" s="28" t="s">
        <v>49</v>
      </c>
      <c r="C9423" s="8">
        <v>45016</v>
      </c>
      <c r="D9423" s="22" t="s">
        <v>33</v>
      </c>
      <c r="E9423" s="15">
        <v>1.7899999999999998</v>
      </c>
      <c r="F9423" s="11">
        <f>C9423+D9423</f>
        <v>45016.553368055553</v>
      </c>
    </row>
    <row r="9424" spans="1:6" ht="15.75" thickBot="1" x14ac:dyDescent="0.3">
      <c r="A9424" s="6" t="s">
        <v>3</v>
      </c>
      <c r="B9424" s="28" t="s">
        <v>49</v>
      </c>
      <c r="C9424" s="8">
        <v>45016</v>
      </c>
      <c r="D9424" s="22" t="s">
        <v>622</v>
      </c>
      <c r="E9424" s="15">
        <v>1.8599999999999997</v>
      </c>
      <c r="F9424" s="11">
        <f>C9424+D9424</f>
        <v>45016.589016203703</v>
      </c>
    </row>
    <row r="9425" spans="1:6" ht="15.75" thickBot="1" x14ac:dyDescent="0.3">
      <c r="A9425" s="6" t="s">
        <v>3</v>
      </c>
      <c r="B9425" s="28" t="s">
        <v>49</v>
      </c>
      <c r="C9425" s="8">
        <v>45016</v>
      </c>
      <c r="D9425" s="22" t="s">
        <v>623</v>
      </c>
      <c r="E9425" s="15">
        <v>1.7</v>
      </c>
      <c r="F9425" s="11">
        <f>C9425+D9425</f>
        <v>45016.629120370373</v>
      </c>
    </row>
    <row r="9426" spans="1:6" ht="15.75" thickBot="1" x14ac:dyDescent="0.3">
      <c r="A9426" s="6" t="s">
        <v>3</v>
      </c>
      <c r="B9426" s="28" t="s">
        <v>49</v>
      </c>
      <c r="C9426" s="8">
        <v>45016</v>
      </c>
      <c r="D9426" s="22" t="s">
        <v>624</v>
      </c>
      <c r="E9426" s="15">
        <v>1.8999999999999997</v>
      </c>
      <c r="F9426" s="11">
        <f>C9426+D9426</f>
        <v>45016.672199074077</v>
      </c>
    </row>
    <row r="9427" spans="1:6" ht="15.75" thickBot="1" x14ac:dyDescent="0.3">
      <c r="A9427" s="6" t="s">
        <v>3</v>
      </c>
      <c r="B9427" s="28" t="s">
        <v>49</v>
      </c>
      <c r="C9427" s="8">
        <v>45016</v>
      </c>
      <c r="D9427" s="22" t="s">
        <v>625</v>
      </c>
      <c r="E9427" s="15">
        <v>1.95</v>
      </c>
      <c r="F9427" s="11">
        <f>C9427+D9427</f>
        <v>45016.71979166667</v>
      </c>
    </row>
    <row r="9428" spans="1:6" ht="15.75" thickBot="1" x14ac:dyDescent="0.3">
      <c r="A9428" s="6" t="s">
        <v>3</v>
      </c>
      <c r="B9428" s="28" t="s">
        <v>49</v>
      </c>
      <c r="C9428" s="8">
        <v>45016</v>
      </c>
      <c r="D9428" s="22" t="s">
        <v>626</v>
      </c>
      <c r="E9428" s="15">
        <v>2.02</v>
      </c>
      <c r="F9428" s="11">
        <f>C9428+D9428</f>
        <v>45016.753877314812</v>
      </c>
    </row>
    <row r="9429" spans="1:6" ht="15.75" thickBot="1" x14ac:dyDescent="0.3">
      <c r="A9429" s="6" t="s">
        <v>3</v>
      </c>
      <c r="B9429" s="28" t="s">
        <v>49</v>
      </c>
      <c r="C9429" s="8">
        <v>45016</v>
      </c>
      <c r="D9429" s="22" t="s">
        <v>627</v>
      </c>
      <c r="E9429" s="15">
        <v>2.0500000000000003</v>
      </c>
      <c r="F9429" s="11">
        <f>C9429+D9429</f>
        <v>45016.794027777774</v>
      </c>
    </row>
    <row r="9430" spans="1:6" ht="15.75" thickBot="1" x14ac:dyDescent="0.3">
      <c r="A9430" s="6" t="s">
        <v>3</v>
      </c>
      <c r="B9430" s="28" t="s">
        <v>49</v>
      </c>
      <c r="C9430" s="8">
        <v>45016</v>
      </c>
      <c r="D9430" s="22" t="s">
        <v>48</v>
      </c>
      <c r="E9430" s="15">
        <v>1.99</v>
      </c>
      <c r="F9430" s="11">
        <f>C9430+D9430</f>
        <v>45016.834803240738</v>
      </c>
    </row>
    <row r="9431" spans="1:6" ht="15.75" thickBot="1" x14ac:dyDescent="0.3">
      <c r="A9431" s="6" t="s">
        <v>3</v>
      </c>
      <c r="B9431" s="28" t="s">
        <v>49</v>
      </c>
      <c r="C9431" s="8">
        <v>45016</v>
      </c>
      <c r="D9431" s="22" t="s">
        <v>628</v>
      </c>
      <c r="E9431" s="15">
        <v>1.9199999999999997</v>
      </c>
      <c r="F9431" s="11">
        <f>C9431+D9431</f>
        <v>45016.887060185189</v>
      </c>
    </row>
    <row r="9432" spans="1:6" ht="15.75" thickBot="1" x14ac:dyDescent="0.3">
      <c r="A9432" s="6" t="s">
        <v>3</v>
      </c>
      <c r="B9432" s="28" t="s">
        <v>49</v>
      </c>
      <c r="C9432" s="8">
        <v>45016</v>
      </c>
      <c r="D9432" s="22" t="s">
        <v>629</v>
      </c>
      <c r="E9432" s="15">
        <v>1.8799999999999997</v>
      </c>
      <c r="F9432" s="11">
        <f>C9432+D9432</f>
        <v>45016.917337962965</v>
      </c>
    </row>
    <row r="9433" spans="1:6" ht="15.75" thickBot="1" x14ac:dyDescent="0.3">
      <c r="A9433" s="6" t="s">
        <v>3</v>
      </c>
      <c r="B9433" s="28" t="s">
        <v>49</v>
      </c>
      <c r="C9433" s="8">
        <v>45016</v>
      </c>
      <c r="D9433" s="22" t="s">
        <v>562</v>
      </c>
      <c r="E9433" s="15">
        <v>1.8299999999999998</v>
      </c>
      <c r="F9433" s="11">
        <f>C9433+D9433</f>
        <v>45016.962546296294</v>
      </c>
    </row>
    <row r="9434" spans="1:6" ht="15.75" thickBot="1" x14ac:dyDescent="0.3">
      <c r="A9434" s="6" t="s">
        <v>3</v>
      </c>
      <c r="B9434" s="28" t="s">
        <v>49</v>
      </c>
      <c r="C9434" s="8">
        <v>45017</v>
      </c>
      <c r="D9434" s="22" t="s">
        <v>630</v>
      </c>
      <c r="E9434" s="15">
        <v>0.71</v>
      </c>
      <c r="F9434" s="11">
        <f>C9434+D9434</f>
        <v>45017.004317129627</v>
      </c>
    </row>
    <row r="9435" spans="1:6" ht="15.75" thickBot="1" x14ac:dyDescent="0.3">
      <c r="A9435" s="6" t="s">
        <v>3</v>
      </c>
      <c r="B9435" s="28" t="s">
        <v>49</v>
      </c>
      <c r="C9435" s="8">
        <v>45017</v>
      </c>
      <c r="D9435" s="22" t="s">
        <v>631</v>
      </c>
      <c r="E9435" s="15">
        <v>0.71</v>
      </c>
      <c r="F9435" s="11">
        <f>C9435+D9435</f>
        <v>45017.048449074071</v>
      </c>
    </row>
    <row r="9436" spans="1:6" ht="15.75" thickBot="1" x14ac:dyDescent="0.3">
      <c r="A9436" s="6" t="s">
        <v>3</v>
      </c>
      <c r="B9436" s="28" t="s">
        <v>49</v>
      </c>
      <c r="C9436" s="8">
        <v>45017</v>
      </c>
      <c r="D9436" s="22" t="s">
        <v>21</v>
      </c>
      <c r="E9436" s="15">
        <v>0.71</v>
      </c>
      <c r="F9436" s="11">
        <f>C9436+D9436</f>
        <v>45017.084768518522</v>
      </c>
    </row>
    <row r="9437" spans="1:6" ht="15.75" thickBot="1" x14ac:dyDescent="0.3">
      <c r="A9437" s="6" t="s">
        <v>3</v>
      </c>
      <c r="B9437" s="28" t="s">
        <v>49</v>
      </c>
      <c r="C9437" s="8">
        <v>45017</v>
      </c>
      <c r="D9437" s="22" t="s">
        <v>632</v>
      </c>
      <c r="E9437" s="15">
        <v>0.71</v>
      </c>
      <c r="F9437" s="11">
        <f>C9437+D9437</f>
        <v>45017.131909722222</v>
      </c>
    </row>
    <row r="9438" spans="1:6" ht="15.75" thickBot="1" x14ac:dyDescent="0.3">
      <c r="A9438" s="6" t="s">
        <v>3</v>
      </c>
      <c r="B9438" s="28" t="s">
        <v>49</v>
      </c>
      <c r="C9438" s="8">
        <v>45017</v>
      </c>
      <c r="D9438" s="22" t="s">
        <v>633</v>
      </c>
      <c r="E9438" s="15">
        <v>0.71</v>
      </c>
      <c r="F9438" s="11">
        <f>C9438+D9438</f>
        <v>45017.171168981484</v>
      </c>
    </row>
    <row r="9439" spans="1:6" ht="15.75" thickBot="1" x14ac:dyDescent="0.3">
      <c r="A9439" s="6" t="s">
        <v>3</v>
      </c>
      <c r="B9439" s="28" t="s">
        <v>49</v>
      </c>
      <c r="C9439" s="8">
        <v>45017</v>
      </c>
      <c r="D9439" s="22" t="s">
        <v>634</v>
      </c>
      <c r="E9439" s="15">
        <v>1.38</v>
      </c>
      <c r="F9439" s="11">
        <f>C9439+D9439</f>
        <v>45017.210729166669</v>
      </c>
    </row>
    <row r="9440" spans="1:6" ht="15.75" thickBot="1" x14ac:dyDescent="0.3">
      <c r="A9440" s="6" t="s">
        <v>3</v>
      </c>
      <c r="B9440" s="28" t="s">
        <v>49</v>
      </c>
      <c r="C9440" s="8">
        <v>45017</v>
      </c>
      <c r="D9440" s="22" t="s">
        <v>635</v>
      </c>
      <c r="E9440" s="15">
        <v>1.84</v>
      </c>
      <c r="F9440" s="11">
        <f>C9440+D9440</f>
        <v>45017.251354166663</v>
      </c>
    </row>
    <row r="9441" spans="1:6" ht="15.75" thickBot="1" x14ac:dyDescent="0.3">
      <c r="A9441" s="6" t="s">
        <v>3</v>
      </c>
      <c r="B9441" s="28" t="s">
        <v>49</v>
      </c>
      <c r="C9441" s="8">
        <v>45017</v>
      </c>
      <c r="D9441" s="22" t="s">
        <v>636</v>
      </c>
      <c r="E9441" s="15">
        <v>1.8999999999999997</v>
      </c>
      <c r="F9441" s="11">
        <f>C9441+D9441</f>
        <v>45017.298067129632</v>
      </c>
    </row>
    <row r="9442" spans="1:6" ht="15.75" thickBot="1" x14ac:dyDescent="0.3">
      <c r="A9442" s="6" t="s">
        <v>3</v>
      </c>
      <c r="B9442" s="28" t="s">
        <v>49</v>
      </c>
      <c r="C9442" s="8">
        <v>45017</v>
      </c>
      <c r="D9442" s="22" t="s">
        <v>637</v>
      </c>
      <c r="E9442" s="15">
        <v>1.9399999999999997</v>
      </c>
      <c r="F9442" s="11">
        <f>C9442+D9442</f>
        <v>45017.334155092591</v>
      </c>
    </row>
    <row r="9443" spans="1:6" ht="15.75" thickBot="1" x14ac:dyDescent="0.3">
      <c r="A9443" s="6" t="s">
        <v>3</v>
      </c>
      <c r="B9443" s="28" t="s">
        <v>49</v>
      </c>
      <c r="C9443" s="8">
        <v>45017</v>
      </c>
      <c r="D9443" s="22" t="s">
        <v>638</v>
      </c>
      <c r="E9443" s="15">
        <v>1.9399999999999997</v>
      </c>
      <c r="F9443" s="11">
        <f>C9443+D9443</f>
        <v>45017.38422453704</v>
      </c>
    </row>
    <row r="9444" spans="1:6" ht="15.75" thickBot="1" x14ac:dyDescent="0.3">
      <c r="A9444" s="6" t="s">
        <v>3</v>
      </c>
      <c r="B9444" s="28" t="s">
        <v>49</v>
      </c>
      <c r="C9444" s="8">
        <v>45017</v>
      </c>
      <c r="D9444" s="22" t="s">
        <v>639</v>
      </c>
      <c r="E9444" s="15">
        <v>1.9799999999999998</v>
      </c>
      <c r="F9444" s="11">
        <f>C9444+D9444</f>
        <v>45017.425300925926</v>
      </c>
    </row>
    <row r="9445" spans="1:6" ht="15.75" thickBot="1" x14ac:dyDescent="0.3">
      <c r="A9445" s="6" t="s">
        <v>3</v>
      </c>
      <c r="B9445" s="28" t="s">
        <v>49</v>
      </c>
      <c r="C9445" s="8">
        <v>45017</v>
      </c>
      <c r="D9445" s="22" t="s">
        <v>640</v>
      </c>
      <c r="E9445" s="15">
        <v>1.9999999999999998</v>
      </c>
      <c r="F9445" s="11">
        <f>C9445+D9445</f>
        <v>45017.462581018517</v>
      </c>
    </row>
    <row r="9446" spans="1:6" ht="15.75" thickBot="1" x14ac:dyDescent="0.3">
      <c r="A9446" s="6" t="s">
        <v>3</v>
      </c>
      <c r="B9446" s="28" t="s">
        <v>49</v>
      </c>
      <c r="C9446" s="8">
        <v>45017</v>
      </c>
      <c r="D9446" s="22" t="s">
        <v>641</v>
      </c>
      <c r="E9446" s="15">
        <v>1.95</v>
      </c>
      <c r="F9446" s="11">
        <f>C9446+D9446</f>
        <v>45017.507928240739</v>
      </c>
    </row>
    <row r="9447" spans="1:6" ht="15.75" thickBot="1" x14ac:dyDescent="0.3">
      <c r="A9447" s="6" t="s">
        <v>3</v>
      </c>
      <c r="B9447" s="28" t="s">
        <v>49</v>
      </c>
      <c r="C9447" s="8">
        <v>45017</v>
      </c>
      <c r="D9447" s="22" t="s">
        <v>233</v>
      </c>
      <c r="E9447" s="15">
        <v>1.82</v>
      </c>
      <c r="F9447" s="11">
        <f>C9447+D9447</f>
        <v>45017.546493055554</v>
      </c>
    </row>
    <row r="9448" spans="1:6" ht="15.75" thickBot="1" x14ac:dyDescent="0.3">
      <c r="A9448" s="6" t="s">
        <v>3</v>
      </c>
      <c r="B9448" s="28" t="s">
        <v>49</v>
      </c>
      <c r="C9448" s="8">
        <v>45017</v>
      </c>
      <c r="D9448" s="22" t="s">
        <v>642</v>
      </c>
      <c r="E9448" s="15">
        <v>1.8999999999999997</v>
      </c>
      <c r="F9448" s="11">
        <f>C9448+D9448</f>
        <v>45017.586527777778</v>
      </c>
    </row>
    <row r="9449" spans="1:6" ht="15.75" thickBot="1" x14ac:dyDescent="0.3">
      <c r="A9449" s="6" t="s">
        <v>3</v>
      </c>
      <c r="B9449" s="28" t="s">
        <v>49</v>
      </c>
      <c r="C9449" s="8">
        <v>45017</v>
      </c>
      <c r="D9449" s="22" t="s">
        <v>643</v>
      </c>
      <c r="E9449" s="15">
        <v>1.93</v>
      </c>
      <c r="F9449" s="11">
        <f>C9449+D9449</f>
        <v>45017.630856481483</v>
      </c>
    </row>
    <row r="9450" spans="1:6" ht="15.75" thickBot="1" x14ac:dyDescent="0.3">
      <c r="A9450" s="6" t="s">
        <v>3</v>
      </c>
      <c r="B9450" s="28" t="s">
        <v>49</v>
      </c>
      <c r="C9450" s="8">
        <v>45017</v>
      </c>
      <c r="D9450" s="22" t="s">
        <v>644</v>
      </c>
      <c r="E9450" s="15">
        <v>1.9599999999999997</v>
      </c>
      <c r="F9450" s="11">
        <f>C9450+D9450</f>
        <v>45017.672152777777</v>
      </c>
    </row>
    <row r="9451" spans="1:6" ht="15.75" thickBot="1" x14ac:dyDescent="0.3">
      <c r="A9451" s="6" t="s">
        <v>3</v>
      </c>
      <c r="B9451" s="28" t="s">
        <v>49</v>
      </c>
      <c r="C9451" s="8">
        <v>45017</v>
      </c>
      <c r="D9451" s="22" t="s">
        <v>645</v>
      </c>
      <c r="E9451" s="15">
        <v>2.0100000000000002</v>
      </c>
      <c r="F9451" s="11">
        <f>C9451+D9451</f>
        <v>45017.713391203702</v>
      </c>
    </row>
    <row r="9452" spans="1:6" ht="15.75" thickBot="1" x14ac:dyDescent="0.3">
      <c r="A9452" s="6" t="s">
        <v>3</v>
      </c>
      <c r="B9452" s="28" t="s">
        <v>49</v>
      </c>
      <c r="C9452" s="8">
        <v>45017</v>
      </c>
      <c r="D9452" s="22" t="s">
        <v>646</v>
      </c>
      <c r="E9452" s="15">
        <v>2.0500000000000003</v>
      </c>
      <c r="F9452" s="11">
        <f>C9452+D9452</f>
        <v>45017.753101851849</v>
      </c>
    </row>
    <row r="9453" spans="1:6" ht="15.75" thickBot="1" x14ac:dyDescent="0.3">
      <c r="A9453" s="6" t="s">
        <v>3</v>
      </c>
      <c r="B9453" s="28" t="s">
        <v>49</v>
      </c>
      <c r="C9453" s="8">
        <v>45017</v>
      </c>
      <c r="D9453" s="22" t="s">
        <v>647</v>
      </c>
      <c r="E9453" s="15">
        <v>1.91</v>
      </c>
      <c r="F9453" s="11">
        <f>C9453+D9453</f>
        <v>45017.797835648147</v>
      </c>
    </row>
    <row r="9454" spans="1:6" ht="15.75" thickBot="1" x14ac:dyDescent="0.3">
      <c r="A9454" s="6" t="s">
        <v>3</v>
      </c>
      <c r="B9454" s="28" t="s">
        <v>49</v>
      </c>
      <c r="C9454" s="8">
        <v>45017</v>
      </c>
      <c r="D9454" s="22" t="s">
        <v>648</v>
      </c>
      <c r="E9454" s="15">
        <v>1.89</v>
      </c>
      <c r="F9454" s="11">
        <f>C9454+D9454</f>
        <v>45017.843726851854</v>
      </c>
    </row>
    <row r="9455" spans="1:6" ht="15.75" thickBot="1" x14ac:dyDescent="0.3">
      <c r="A9455" s="6" t="s">
        <v>3</v>
      </c>
      <c r="B9455" s="28" t="s">
        <v>49</v>
      </c>
      <c r="C9455" s="8">
        <v>45017</v>
      </c>
      <c r="D9455" s="22" t="s">
        <v>23</v>
      </c>
      <c r="E9455" s="15">
        <v>1.95</v>
      </c>
      <c r="F9455" s="11">
        <f>C9455+D9455</f>
        <v>45017.875162037039</v>
      </c>
    </row>
    <row r="9456" spans="1:6" ht="15.75" thickBot="1" x14ac:dyDescent="0.3">
      <c r="A9456" s="6" t="s">
        <v>3</v>
      </c>
      <c r="B9456" s="28" t="s">
        <v>49</v>
      </c>
      <c r="C9456" s="8">
        <v>45017</v>
      </c>
      <c r="D9456" s="22" t="s">
        <v>649</v>
      </c>
      <c r="E9456" s="15">
        <v>1.97</v>
      </c>
      <c r="F9456" s="11">
        <f>C9456+D9456</f>
        <v>45017.927835648145</v>
      </c>
    </row>
    <row r="9457" spans="1:6" ht="15.75" thickBot="1" x14ac:dyDescent="0.3">
      <c r="A9457" s="6" t="s">
        <v>3</v>
      </c>
      <c r="B9457" s="28" t="s">
        <v>49</v>
      </c>
      <c r="C9457" s="8">
        <v>45017</v>
      </c>
      <c r="D9457" s="22" t="s">
        <v>650</v>
      </c>
      <c r="E9457" s="15">
        <v>1.89</v>
      </c>
      <c r="F9457" s="11">
        <f>C9457+D9457</f>
        <v>45017.962835648148</v>
      </c>
    </row>
    <row r="9458" spans="1:6" ht="15.75" thickBot="1" x14ac:dyDescent="0.3">
      <c r="A9458" s="6" t="s">
        <v>3</v>
      </c>
      <c r="B9458" s="28" t="s">
        <v>49</v>
      </c>
      <c r="C9458" s="8">
        <v>45018</v>
      </c>
      <c r="D9458" s="22" t="s">
        <v>651</v>
      </c>
      <c r="E9458" s="15">
        <v>1.8</v>
      </c>
      <c r="F9458" s="11">
        <f>C9458+D9458</f>
        <v>45018.008935185186</v>
      </c>
    </row>
    <row r="9459" spans="1:6" ht="15.75" thickBot="1" x14ac:dyDescent="0.3">
      <c r="A9459" s="6" t="s">
        <v>3</v>
      </c>
      <c r="B9459" s="28" t="s">
        <v>49</v>
      </c>
      <c r="C9459" s="8">
        <v>45018</v>
      </c>
      <c r="D9459" s="22" t="s">
        <v>29</v>
      </c>
      <c r="E9459" s="15">
        <v>0.71</v>
      </c>
      <c r="F9459" s="11">
        <f>C9459+D9459</f>
        <v>45018.046076388891</v>
      </c>
    </row>
    <row r="9460" spans="1:6" ht="15.75" thickBot="1" x14ac:dyDescent="0.3">
      <c r="A9460" s="6" t="s">
        <v>3</v>
      </c>
      <c r="B9460" s="28" t="s">
        <v>49</v>
      </c>
      <c r="C9460" s="8">
        <v>45018</v>
      </c>
      <c r="D9460" s="22" t="s">
        <v>652</v>
      </c>
      <c r="E9460" s="15">
        <v>0.71</v>
      </c>
      <c r="F9460" s="11">
        <f>C9460+D9460</f>
        <v>45018.087002314816</v>
      </c>
    </row>
    <row r="9461" spans="1:6" ht="15.75" thickBot="1" x14ac:dyDescent="0.3">
      <c r="A9461" s="6" t="s">
        <v>3</v>
      </c>
      <c r="B9461" s="28" t="s">
        <v>49</v>
      </c>
      <c r="C9461" s="8">
        <v>45018</v>
      </c>
      <c r="D9461" s="22" t="s">
        <v>590</v>
      </c>
      <c r="E9461" s="15">
        <v>0.71</v>
      </c>
      <c r="F9461" s="11">
        <f>C9461+D9461</f>
        <v>45018.129895833335</v>
      </c>
    </row>
    <row r="9462" spans="1:6" ht="15.75" thickBot="1" x14ac:dyDescent="0.3">
      <c r="A9462" s="6" t="s">
        <v>3</v>
      </c>
      <c r="B9462" s="28" t="s">
        <v>49</v>
      </c>
      <c r="C9462" s="8">
        <v>45018</v>
      </c>
      <c r="D9462" s="22" t="s">
        <v>591</v>
      </c>
      <c r="E9462" s="15">
        <v>0.71</v>
      </c>
      <c r="F9462" s="11">
        <f>C9462+D9462</f>
        <v>45018.170219907406</v>
      </c>
    </row>
    <row r="9463" spans="1:6" ht="15.75" thickBot="1" x14ac:dyDescent="0.3">
      <c r="A9463" s="6" t="s">
        <v>3</v>
      </c>
      <c r="B9463" s="28" t="s">
        <v>49</v>
      </c>
      <c r="C9463" s="8">
        <v>45018</v>
      </c>
      <c r="D9463" s="22" t="s">
        <v>592</v>
      </c>
      <c r="E9463" s="15">
        <v>0.71</v>
      </c>
      <c r="F9463" s="11">
        <f>C9463+D9463</f>
        <v>45018.211608796293</v>
      </c>
    </row>
    <row r="9464" spans="1:6" ht="15.75" thickBot="1" x14ac:dyDescent="0.3">
      <c r="A9464" s="6" t="s">
        <v>3</v>
      </c>
      <c r="B9464" s="28" t="s">
        <v>49</v>
      </c>
      <c r="C9464" s="8">
        <v>45018</v>
      </c>
      <c r="D9464" s="22" t="s">
        <v>593</v>
      </c>
      <c r="E9464" s="15">
        <v>1.8299999999999998</v>
      </c>
      <c r="F9464" s="11">
        <f>C9464+D9464</f>
        <v>45018.256805555553</v>
      </c>
    </row>
    <row r="9465" spans="1:6" ht="15.75" thickBot="1" x14ac:dyDescent="0.3">
      <c r="A9465" s="6" t="s">
        <v>3</v>
      </c>
      <c r="B9465" s="28" t="s">
        <v>49</v>
      </c>
      <c r="C9465" s="8">
        <v>45018</v>
      </c>
      <c r="D9465" s="22" t="s">
        <v>594</v>
      </c>
      <c r="E9465" s="15">
        <v>1.89</v>
      </c>
      <c r="F9465" s="11">
        <f>C9465+D9465</f>
        <v>45018.293321759258</v>
      </c>
    </row>
    <row r="9466" spans="1:6" ht="15.75" thickBot="1" x14ac:dyDescent="0.3">
      <c r="A9466" s="6" t="s">
        <v>3</v>
      </c>
      <c r="B9466" s="28" t="s">
        <v>49</v>
      </c>
      <c r="C9466" s="8">
        <v>45018</v>
      </c>
      <c r="D9466" s="22" t="s">
        <v>595</v>
      </c>
      <c r="E9466" s="15">
        <v>1.9199999999999997</v>
      </c>
      <c r="F9466" s="11">
        <f>C9466+D9466</f>
        <v>45018.339745370373</v>
      </c>
    </row>
    <row r="9467" spans="1:6" ht="15.75" thickBot="1" x14ac:dyDescent="0.3">
      <c r="A9467" s="6" t="s">
        <v>3</v>
      </c>
      <c r="B9467" s="28" t="s">
        <v>49</v>
      </c>
      <c r="C9467" s="8">
        <v>45018</v>
      </c>
      <c r="D9467" s="22" t="s">
        <v>596</v>
      </c>
      <c r="E9467" s="15">
        <v>1.97</v>
      </c>
      <c r="F9467" s="11">
        <f>C9467+D9467</f>
        <v>45018.378993055558</v>
      </c>
    </row>
    <row r="9468" spans="1:6" ht="15.75" thickBot="1" x14ac:dyDescent="0.3">
      <c r="A9468" s="6" t="s">
        <v>3</v>
      </c>
      <c r="B9468" s="28" t="s">
        <v>49</v>
      </c>
      <c r="C9468" s="8">
        <v>45018</v>
      </c>
      <c r="D9468" s="22" t="s">
        <v>653</v>
      </c>
      <c r="E9468" s="15">
        <v>1.97</v>
      </c>
      <c r="F9468" s="11">
        <f>C9468+D9468</f>
        <v>45018.436099537037</v>
      </c>
    </row>
    <row r="9469" spans="1:6" ht="15.75" thickBot="1" x14ac:dyDescent="0.3">
      <c r="A9469" s="6" t="s">
        <v>3</v>
      </c>
      <c r="B9469" s="28" t="s">
        <v>49</v>
      </c>
      <c r="C9469" s="8">
        <v>45018</v>
      </c>
      <c r="D9469" s="22" t="s">
        <v>654</v>
      </c>
      <c r="E9469" s="15">
        <v>1.97</v>
      </c>
      <c r="F9469" s="11">
        <f>C9469+D9469</f>
        <v>45018.459837962961</v>
      </c>
    </row>
    <row r="9470" spans="1:6" ht="15.75" thickBot="1" x14ac:dyDescent="0.3">
      <c r="A9470" s="6" t="s">
        <v>3</v>
      </c>
      <c r="B9470" s="28" t="s">
        <v>49</v>
      </c>
      <c r="C9470" s="8">
        <v>45018</v>
      </c>
      <c r="D9470" s="22" t="s">
        <v>655</v>
      </c>
      <c r="E9470" s="15">
        <v>1.95</v>
      </c>
      <c r="F9470" s="11">
        <f>C9470+D9470</f>
        <v>45018.50503472222</v>
      </c>
    </row>
    <row r="9471" spans="1:6" ht="15.75" thickBot="1" x14ac:dyDescent="0.3">
      <c r="A9471" s="6" t="s">
        <v>3</v>
      </c>
      <c r="B9471" s="28" t="s">
        <v>49</v>
      </c>
      <c r="C9471" s="8">
        <v>45018</v>
      </c>
      <c r="D9471" s="22" t="s">
        <v>656</v>
      </c>
      <c r="E9471" s="15">
        <v>1.97</v>
      </c>
      <c r="F9471" s="11">
        <f>C9471+D9471</f>
        <v>45018.547326388885</v>
      </c>
    </row>
    <row r="9472" spans="1:6" ht="15.75" thickBot="1" x14ac:dyDescent="0.3">
      <c r="A9472" s="6" t="s">
        <v>3</v>
      </c>
      <c r="B9472" s="28" t="s">
        <v>49</v>
      </c>
      <c r="C9472" s="8">
        <v>45018</v>
      </c>
      <c r="D9472" s="22" t="s">
        <v>657</v>
      </c>
      <c r="E9472" s="15">
        <v>2.04</v>
      </c>
      <c r="F9472" s="11">
        <f>C9472+D9472</f>
        <v>45018.594652777778</v>
      </c>
    </row>
    <row r="9473" spans="1:6" ht="15.75" thickBot="1" x14ac:dyDescent="0.3">
      <c r="A9473" s="6" t="s">
        <v>3</v>
      </c>
      <c r="B9473" s="28" t="s">
        <v>49</v>
      </c>
      <c r="C9473" s="8">
        <v>45018</v>
      </c>
      <c r="D9473" s="22" t="s">
        <v>658</v>
      </c>
      <c r="E9473" s="15">
        <v>1.99</v>
      </c>
      <c r="F9473" s="11">
        <f>C9473+D9473</f>
        <v>45018.627060185187</v>
      </c>
    </row>
    <row r="9474" spans="1:6" ht="15.75" thickBot="1" x14ac:dyDescent="0.3">
      <c r="A9474" s="6" t="s">
        <v>3</v>
      </c>
      <c r="B9474" s="28" t="s">
        <v>49</v>
      </c>
      <c r="C9474" s="8">
        <v>45018</v>
      </c>
      <c r="D9474" s="22" t="s">
        <v>659</v>
      </c>
      <c r="E9474" s="15">
        <v>1.95</v>
      </c>
      <c r="F9474" s="11">
        <f>C9474+D9474</f>
        <v>45018.670601851853</v>
      </c>
    </row>
    <row r="9475" spans="1:6" ht="15.75" thickBot="1" x14ac:dyDescent="0.3">
      <c r="A9475" s="6" t="s">
        <v>3</v>
      </c>
      <c r="B9475" s="28" t="s">
        <v>49</v>
      </c>
      <c r="C9475" s="8">
        <v>45018</v>
      </c>
      <c r="D9475" s="22" t="s">
        <v>660</v>
      </c>
      <c r="E9475" s="15">
        <v>1.8799999999999997</v>
      </c>
      <c r="F9475" s="11">
        <f>C9475+D9475</f>
        <v>45018.71503472222</v>
      </c>
    </row>
    <row r="9476" spans="1:6" ht="15.75" thickBot="1" x14ac:dyDescent="0.3">
      <c r="A9476" s="6" t="s">
        <v>3</v>
      </c>
      <c r="B9476" s="28" t="s">
        <v>49</v>
      </c>
      <c r="C9476" s="8">
        <v>45018</v>
      </c>
      <c r="D9476" s="22" t="s">
        <v>661</v>
      </c>
      <c r="E9476" s="15">
        <v>1.91</v>
      </c>
      <c r="F9476" s="11">
        <f>C9476+D9476</f>
        <v>45018.754513888889</v>
      </c>
    </row>
    <row r="9477" spans="1:6" ht="15.75" thickBot="1" x14ac:dyDescent="0.3">
      <c r="A9477" s="6" t="s">
        <v>3</v>
      </c>
      <c r="B9477" s="28" t="s">
        <v>49</v>
      </c>
      <c r="C9477" s="8">
        <v>45018</v>
      </c>
      <c r="D9477" s="22" t="s">
        <v>662</v>
      </c>
      <c r="E9477" s="15">
        <v>1.9799999999999998</v>
      </c>
      <c r="F9477" s="11">
        <f>C9477+D9477</f>
        <v>45018.799016203702</v>
      </c>
    </row>
    <row r="9478" spans="1:6" ht="15.75" thickBot="1" x14ac:dyDescent="0.3">
      <c r="A9478" s="6" t="s">
        <v>3</v>
      </c>
      <c r="B9478" s="28" t="s">
        <v>49</v>
      </c>
      <c r="C9478" s="8">
        <v>45018</v>
      </c>
      <c r="D9478" s="22" t="s">
        <v>663</v>
      </c>
      <c r="E9478" s="15">
        <v>2.06</v>
      </c>
      <c r="F9478" s="11">
        <f>C9478+D9478</f>
        <v>45018.841620370367</v>
      </c>
    </row>
    <row r="9479" spans="1:6" ht="15.75" thickBot="1" x14ac:dyDescent="0.3">
      <c r="A9479" s="6" t="s">
        <v>3</v>
      </c>
      <c r="B9479" s="28" t="s">
        <v>49</v>
      </c>
      <c r="C9479" s="8">
        <v>45018</v>
      </c>
      <c r="D9479" s="22" t="s">
        <v>560</v>
      </c>
      <c r="E9479" s="15">
        <v>1.9599999999999997</v>
      </c>
      <c r="F9479" s="11">
        <f>C9479+D9479</f>
        <v>45018.878229166665</v>
      </c>
    </row>
    <row r="9480" spans="1:6" ht="15.75" thickBot="1" x14ac:dyDescent="0.3">
      <c r="A9480" s="6" t="s">
        <v>3</v>
      </c>
      <c r="B9480" s="28" t="s">
        <v>49</v>
      </c>
      <c r="C9480" s="8">
        <v>45018</v>
      </c>
      <c r="D9480" s="22" t="s">
        <v>664</v>
      </c>
      <c r="E9480" s="15">
        <v>1.8599999999999997</v>
      </c>
      <c r="F9480" s="11">
        <f>C9480+D9480</f>
        <v>45018.920405092591</v>
      </c>
    </row>
    <row r="9481" spans="1:6" ht="15.75" thickBot="1" x14ac:dyDescent="0.3">
      <c r="A9481" s="6" t="s">
        <v>3</v>
      </c>
      <c r="B9481" s="28" t="s">
        <v>49</v>
      </c>
      <c r="C9481" s="8">
        <v>45018</v>
      </c>
      <c r="D9481" s="22" t="s">
        <v>665</v>
      </c>
      <c r="E9481" s="15">
        <v>1.78</v>
      </c>
      <c r="F9481" s="11">
        <f>C9481+D9481</f>
        <v>45018.958495370367</v>
      </c>
    </row>
    <row r="9482" spans="1:6" ht="15.75" thickBot="1" x14ac:dyDescent="0.3">
      <c r="A9482" s="6" t="s">
        <v>3</v>
      </c>
      <c r="B9482" s="28" t="s">
        <v>49</v>
      </c>
      <c r="C9482" s="8">
        <v>45019</v>
      </c>
      <c r="D9482" s="19">
        <v>1.2106481481481482E-2</v>
      </c>
      <c r="E9482" s="15">
        <v>0.71</v>
      </c>
      <c r="F9482" s="11">
        <f>C9482+D9482</f>
        <v>45019.012106481481</v>
      </c>
    </row>
    <row r="9483" spans="1:6" ht="15.75" thickBot="1" x14ac:dyDescent="0.3">
      <c r="A9483" s="6" t="s">
        <v>3</v>
      </c>
      <c r="B9483" s="28" t="s">
        <v>49</v>
      </c>
      <c r="C9483" s="8">
        <v>45019</v>
      </c>
      <c r="D9483" s="19">
        <v>7.1481481481481479E-2</v>
      </c>
      <c r="E9483" s="15">
        <v>0.71</v>
      </c>
      <c r="F9483" s="11">
        <f>C9483+D9483</f>
        <v>45019.071481481478</v>
      </c>
    </row>
    <row r="9484" spans="1:6" ht="15.75" thickBot="1" x14ac:dyDescent="0.3">
      <c r="A9484" s="6" t="s">
        <v>3</v>
      </c>
      <c r="B9484" s="28" t="s">
        <v>49</v>
      </c>
      <c r="C9484" s="8">
        <v>45019</v>
      </c>
      <c r="D9484" s="19">
        <v>0.10084490740740741</v>
      </c>
      <c r="E9484" s="15">
        <v>0.71</v>
      </c>
      <c r="F9484" s="11">
        <f>C9484+D9484</f>
        <v>45019.100844907407</v>
      </c>
    </row>
    <row r="9485" spans="1:6" ht="15.75" thickBot="1" x14ac:dyDescent="0.3">
      <c r="A9485" s="6" t="s">
        <v>3</v>
      </c>
      <c r="B9485" s="28" t="s">
        <v>49</v>
      </c>
      <c r="C9485" s="8">
        <v>45019</v>
      </c>
      <c r="D9485" s="19">
        <v>0.13143518518518518</v>
      </c>
      <c r="E9485" s="15">
        <v>0.71</v>
      </c>
      <c r="F9485" s="11">
        <f>C9485+D9485</f>
        <v>45019.131435185183</v>
      </c>
    </row>
    <row r="9486" spans="1:6" ht="15.75" thickBot="1" x14ac:dyDescent="0.3">
      <c r="A9486" s="6" t="s">
        <v>3</v>
      </c>
      <c r="B9486" s="28" t="s">
        <v>49</v>
      </c>
      <c r="C9486" s="8">
        <v>45019</v>
      </c>
      <c r="D9486" s="19">
        <v>0.19245370370370371</v>
      </c>
      <c r="E9486" s="15">
        <v>0.71</v>
      </c>
      <c r="F9486" s="11">
        <f>C9486+D9486</f>
        <v>45019.192453703705</v>
      </c>
    </row>
    <row r="9487" spans="1:6" ht="15.75" thickBot="1" x14ac:dyDescent="0.3">
      <c r="A9487" s="6" t="s">
        <v>3</v>
      </c>
      <c r="B9487" s="28" t="s">
        <v>49</v>
      </c>
      <c r="C9487" s="8">
        <v>45019</v>
      </c>
      <c r="D9487" s="19">
        <v>0.22274305555555554</v>
      </c>
      <c r="E9487" s="15">
        <v>1.7</v>
      </c>
      <c r="F9487" s="11">
        <f>C9487+D9487</f>
        <v>45019.222743055558</v>
      </c>
    </row>
    <row r="9488" spans="1:6" ht="15.75" thickBot="1" x14ac:dyDescent="0.3">
      <c r="A9488" s="6" t="s">
        <v>3</v>
      </c>
      <c r="B9488" s="28" t="s">
        <v>49</v>
      </c>
      <c r="C9488" s="8">
        <v>45019</v>
      </c>
      <c r="D9488" s="19">
        <v>0.25364583333333335</v>
      </c>
      <c r="E9488" s="15">
        <v>1.82</v>
      </c>
      <c r="F9488" s="11">
        <f>C9488+D9488</f>
        <v>45019.253645833334</v>
      </c>
    </row>
    <row r="9489" spans="1:6" ht="15.75" thickBot="1" x14ac:dyDescent="0.3">
      <c r="A9489" s="6" t="s">
        <v>3</v>
      </c>
      <c r="B9489" s="28" t="s">
        <v>49</v>
      </c>
      <c r="C9489" s="8">
        <v>45019</v>
      </c>
      <c r="D9489" s="19">
        <v>0.30997685185185186</v>
      </c>
      <c r="E9489" s="15">
        <v>1.89</v>
      </c>
      <c r="F9489" s="11">
        <f>C9489+D9489</f>
        <v>45019.309976851851</v>
      </c>
    </row>
    <row r="9490" spans="1:6" ht="15.75" thickBot="1" x14ac:dyDescent="0.3">
      <c r="A9490" s="6" t="s">
        <v>3</v>
      </c>
      <c r="B9490" s="28" t="s">
        <v>49</v>
      </c>
      <c r="C9490" s="8">
        <v>45019</v>
      </c>
      <c r="D9490" s="19">
        <v>0.34826388888888887</v>
      </c>
      <c r="E9490" s="15">
        <v>1.93</v>
      </c>
      <c r="F9490" s="11">
        <f>C9490+D9490</f>
        <v>45019.348263888889</v>
      </c>
    </row>
    <row r="9491" spans="1:6" ht="15.75" thickBot="1" x14ac:dyDescent="0.3">
      <c r="A9491" s="6" t="s">
        <v>3</v>
      </c>
      <c r="B9491" s="28" t="s">
        <v>49</v>
      </c>
      <c r="C9491" s="8">
        <v>45019</v>
      </c>
      <c r="D9491" s="19">
        <v>0.3928935185185185</v>
      </c>
      <c r="E9491" s="15">
        <v>1.95</v>
      </c>
      <c r="F9491" s="11">
        <f>C9491+D9491</f>
        <v>45019.392893518518</v>
      </c>
    </row>
    <row r="9492" spans="1:6" ht="15.75" thickBot="1" x14ac:dyDescent="0.3">
      <c r="A9492" s="6" t="s">
        <v>3</v>
      </c>
      <c r="B9492" s="28" t="s">
        <v>49</v>
      </c>
      <c r="C9492" s="8">
        <v>45019</v>
      </c>
      <c r="D9492" s="19">
        <v>0.43075231481481485</v>
      </c>
      <c r="E9492" s="15">
        <v>1.99</v>
      </c>
      <c r="F9492" s="11">
        <f>C9492+D9492</f>
        <v>45019.430752314816</v>
      </c>
    </row>
    <row r="9493" spans="1:6" ht="15.75" thickBot="1" x14ac:dyDescent="0.3">
      <c r="A9493" s="6" t="s">
        <v>3</v>
      </c>
      <c r="B9493" s="28" t="s">
        <v>49</v>
      </c>
      <c r="C9493" s="8">
        <v>45019</v>
      </c>
      <c r="D9493" s="19">
        <v>0.46768518518518515</v>
      </c>
      <c r="E9493" s="15">
        <v>1.9999999999999998</v>
      </c>
      <c r="F9493" s="11">
        <f>C9493+D9493</f>
        <v>45019.467685185184</v>
      </c>
    </row>
    <row r="9494" spans="1:6" ht="15.75" thickBot="1" x14ac:dyDescent="0.3">
      <c r="A9494" s="6" t="s">
        <v>3</v>
      </c>
      <c r="B9494" s="28" t="s">
        <v>49</v>
      </c>
      <c r="C9494" s="8">
        <v>45019</v>
      </c>
      <c r="D9494" s="19">
        <v>0.50199074074074079</v>
      </c>
      <c r="E9494" s="15">
        <v>1.9199999999999997</v>
      </c>
      <c r="F9494" s="11">
        <f>C9494+D9494</f>
        <v>45019.50199074074</v>
      </c>
    </row>
    <row r="9495" spans="1:6" ht="15.75" thickBot="1" x14ac:dyDescent="0.3">
      <c r="A9495" s="6" t="s">
        <v>3</v>
      </c>
      <c r="B9495" s="28" t="s">
        <v>49</v>
      </c>
      <c r="C9495" s="8">
        <v>45019</v>
      </c>
      <c r="D9495" s="19">
        <v>0.55800925925925926</v>
      </c>
      <c r="E9495" s="15">
        <v>1.8699999999999999</v>
      </c>
      <c r="F9495" s="11">
        <f>C9495+D9495</f>
        <v>45019.558009259257</v>
      </c>
    </row>
    <row r="9496" spans="1:6" ht="15.75" thickBot="1" x14ac:dyDescent="0.3">
      <c r="A9496" s="6" t="s">
        <v>3</v>
      </c>
      <c r="B9496" s="28" t="s">
        <v>49</v>
      </c>
      <c r="C9496" s="8">
        <v>45019</v>
      </c>
      <c r="D9496" s="19">
        <v>0.59296296296296302</v>
      </c>
      <c r="E9496" s="15">
        <v>1.91</v>
      </c>
      <c r="F9496" s="11">
        <f>C9496+D9496</f>
        <v>45019.592962962961</v>
      </c>
    </row>
    <row r="9497" spans="1:6" ht="15.75" thickBot="1" x14ac:dyDescent="0.3">
      <c r="A9497" s="6" t="s">
        <v>3</v>
      </c>
      <c r="B9497" s="28" t="s">
        <v>49</v>
      </c>
      <c r="C9497" s="8">
        <v>45019</v>
      </c>
      <c r="D9497" s="19">
        <v>0.6306018518518518</v>
      </c>
      <c r="E9497" s="15">
        <v>1.9599999999999997</v>
      </c>
      <c r="F9497" s="11">
        <f>C9497+D9497</f>
        <v>45019.630601851852</v>
      </c>
    </row>
    <row r="9498" spans="1:6" ht="15.75" thickBot="1" x14ac:dyDescent="0.3">
      <c r="A9498" s="6" t="s">
        <v>3</v>
      </c>
      <c r="B9498" s="28" t="s">
        <v>49</v>
      </c>
      <c r="C9498" s="8">
        <v>45019</v>
      </c>
      <c r="D9498" s="19">
        <v>0.68465277777777767</v>
      </c>
      <c r="E9498" s="15">
        <v>1.99</v>
      </c>
      <c r="F9498" s="11">
        <f>C9498+D9498</f>
        <v>45019.684652777774</v>
      </c>
    </row>
    <row r="9499" spans="1:6" ht="15.75" thickBot="1" x14ac:dyDescent="0.3">
      <c r="A9499" s="6" t="s">
        <v>3</v>
      </c>
      <c r="B9499" s="28" t="s">
        <v>49</v>
      </c>
      <c r="C9499" s="8">
        <v>45019</v>
      </c>
      <c r="D9499" s="19">
        <v>0.7222453703703704</v>
      </c>
      <c r="E9499" s="15">
        <v>2.06</v>
      </c>
      <c r="F9499" s="11">
        <f>C9499+D9499</f>
        <v>45019.722245370373</v>
      </c>
    </row>
    <row r="9500" spans="1:6" ht="15.75" thickBot="1" x14ac:dyDescent="0.3">
      <c r="A9500" s="6" t="s">
        <v>3</v>
      </c>
      <c r="B9500" s="28" t="s">
        <v>49</v>
      </c>
      <c r="C9500" s="8">
        <v>45019</v>
      </c>
      <c r="D9500" s="19">
        <v>0.76039351851851855</v>
      </c>
      <c r="E9500" s="15">
        <v>1.9199999999999997</v>
      </c>
      <c r="F9500" s="11">
        <f>C9500+D9500</f>
        <v>45019.760393518518</v>
      </c>
    </row>
    <row r="9501" spans="1:6" ht="15.75" thickBot="1" x14ac:dyDescent="0.3">
      <c r="A9501" s="6" t="s">
        <v>3</v>
      </c>
      <c r="B9501" s="28" t="s">
        <v>49</v>
      </c>
      <c r="C9501" s="8">
        <v>45019</v>
      </c>
      <c r="D9501" s="19">
        <v>0.79273148148148154</v>
      </c>
      <c r="E9501" s="15">
        <v>1.8799999999999997</v>
      </c>
      <c r="F9501" s="11">
        <f>C9501+D9501</f>
        <v>45019.792731481481</v>
      </c>
    </row>
    <row r="9502" spans="1:6" ht="15.75" thickBot="1" x14ac:dyDescent="0.3">
      <c r="A9502" s="6" t="s">
        <v>3</v>
      </c>
      <c r="B9502" s="28" t="s">
        <v>49</v>
      </c>
      <c r="C9502" s="8">
        <v>45019</v>
      </c>
      <c r="D9502" s="19">
        <v>0.84354166666666675</v>
      </c>
      <c r="E9502" s="15">
        <v>1.95</v>
      </c>
      <c r="F9502" s="11">
        <f>C9502+D9502</f>
        <v>45019.843541666669</v>
      </c>
    </row>
    <row r="9503" spans="1:6" ht="15.75" thickBot="1" x14ac:dyDescent="0.3">
      <c r="A9503" s="6" t="s">
        <v>3</v>
      </c>
      <c r="B9503" s="28" t="s">
        <v>49</v>
      </c>
      <c r="C9503" s="8">
        <v>45019</v>
      </c>
      <c r="D9503" s="19">
        <v>0.87638888888888899</v>
      </c>
      <c r="E9503" s="15">
        <v>2.0100000000000002</v>
      </c>
      <c r="F9503" s="11">
        <f>C9503+D9503</f>
        <v>45019.876388888886</v>
      </c>
    </row>
    <row r="9504" spans="1:6" ht="15.75" thickBot="1" x14ac:dyDescent="0.3">
      <c r="A9504" s="6" t="s">
        <v>3</v>
      </c>
      <c r="B9504" s="28" t="s">
        <v>49</v>
      </c>
      <c r="C9504" s="8">
        <v>45019</v>
      </c>
      <c r="D9504" s="19">
        <v>0.9254282407407407</v>
      </c>
      <c r="E9504" s="15">
        <v>2.0100000000000002</v>
      </c>
      <c r="F9504" s="11">
        <f>C9504+D9504</f>
        <v>45019.925428240742</v>
      </c>
    </row>
    <row r="9505" spans="1:6" ht="15.75" thickBot="1" x14ac:dyDescent="0.3">
      <c r="A9505" s="6" t="s">
        <v>3</v>
      </c>
      <c r="B9505" s="28" t="s">
        <v>49</v>
      </c>
      <c r="C9505" s="8">
        <v>45019</v>
      </c>
      <c r="D9505" s="19">
        <v>0.96331018518518519</v>
      </c>
      <c r="E9505" s="15">
        <v>1.9399999999999997</v>
      </c>
      <c r="F9505" s="11">
        <f>C9505+D9505</f>
        <v>45019.963310185187</v>
      </c>
    </row>
    <row r="9506" spans="1:6" ht="15.75" thickBot="1" x14ac:dyDescent="0.3">
      <c r="A9506" s="6" t="s">
        <v>3</v>
      </c>
      <c r="B9506" s="28" t="s">
        <v>49</v>
      </c>
      <c r="C9506" s="8">
        <v>45020</v>
      </c>
      <c r="D9506" s="19">
        <v>1.0231481481481482E-2</v>
      </c>
      <c r="E9506" s="15">
        <v>1.8699999999999999</v>
      </c>
      <c r="F9506" s="11">
        <f>C9506+D9506</f>
        <v>45020.010231481479</v>
      </c>
    </row>
    <row r="9507" spans="1:6" ht="15.75" thickBot="1" x14ac:dyDescent="0.3">
      <c r="A9507" s="6" t="s">
        <v>3</v>
      </c>
      <c r="B9507" s="28" t="s">
        <v>49</v>
      </c>
      <c r="C9507" s="8">
        <v>45020</v>
      </c>
      <c r="D9507" s="19">
        <v>7.0208333333333331E-2</v>
      </c>
      <c r="E9507" s="15">
        <v>0.71</v>
      </c>
      <c r="F9507" s="11">
        <f>C9507+D9507</f>
        <v>45020.070208333331</v>
      </c>
    </row>
    <row r="9508" spans="1:6" ht="15.75" thickBot="1" x14ac:dyDescent="0.3">
      <c r="A9508" s="6" t="s">
        <v>3</v>
      </c>
      <c r="B9508" s="28" t="s">
        <v>49</v>
      </c>
      <c r="C9508" s="8">
        <v>45020</v>
      </c>
      <c r="D9508" s="19">
        <v>0.11638888888888889</v>
      </c>
      <c r="E9508" s="15">
        <v>0.71</v>
      </c>
      <c r="F9508" s="11">
        <f>C9508+D9508</f>
        <v>45020.116388888891</v>
      </c>
    </row>
    <row r="9509" spans="1:6" ht="15.75" thickBot="1" x14ac:dyDescent="0.3">
      <c r="A9509" s="6" t="s">
        <v>3</v>
      </c>
      <c r="B9509" s="28" t="s">
        <v>49</v>
      </c>
      <c r="C9509" s="8">
        <v>45020</v>
      </c>
      <c r="D9509" s="19">
        <v>0.14743055555555554</v>
      </c>
      <c r="E9509" s="15">
        <v>0.71</v>
      </c>
      <c r="F9509" s="11">
        <f>C9509+D9509</f>
        <v>45020.147430555553</v>
      </c>
    </row>
    <row r="9510" spans="1:6" ht="15.75" thickBot="1" x14ac:dyDescent="0.3">
      <c r="A9510" s="6" t="s">
        <v>3</v>
      </c>
      <c r="B9510" s="28" t="s">
        <v>49</v>
      </c>
      <c r="C9510" s="8">
        <v>45020</v>
      </c>
      <c r="D9510" s="19">
        <v>0.17740740740740743</v>
      </c>
      <c r="E9510" s="15">
        <v>0.71</v>
      </c>
      <c r="F9510" s="11">
        <f>C9510+D9510</f>
        <v>45020.177407407406</v>
      </c>
    </row>
    <row r="9511" spans="1:6" ht="15.75" thickBot="1" x14ac:dyDescent="0.3">
      <c r="A9511" s="6" t="s">
        <v>3</v>
      </c>
      <c r="B9511" s="28" t="s">
        <v>49</v>
      </c>
      <c r="C9511" s="8">
        <v>45020</v>
      </c>
      <c r="D9511" s="19">
        <v>0.24025462962962962</v>
      </c>
      <c r="E9511" s="15">
        <v>0.71</v>
      </c>
      <c r="F9511" s="11">
        <f>C9511+D9511</f>
        <v>45020.240254629629</v>
      </c>
    </row>
    <row r="9512" spans="1:6" ht="15.75" thickBot="1" x14ac:dyDescent="0.3">
      <c r="A9512" s="6" t="s">
        <v>3</v>
      </c>
      <c r="B9512" s="28" t="s">
        <v>49</v>
      </c>
      <c r="C9512" s="8">
        <v>45020</v>
      </c>
      <c r="D9512" s="19">
        <v>0.26994212962962966</v>
      </c>
      <c r="E9512" s="15">
        <v>1.84</v>
      </c>
      <c r="F9512" s="11">
        <f>C9512+D9512</f>
        <v>45020.269942129627</v>
      </c>
    </row>
    <row r="9513" spans="1:6" ht="15.75" thickBot="1" x14ac:dyDescent="0.3">
      <c r="A9513" s="6" t="s">
        <v>3</v>
      </c>
      <c r="B9513" s="28" t="s">
        <v>49</v>
      </c>
      <c r="C9513" s="8">
        <v>45020</v>
      </c>
      <c r="D9513" s="19">
        <v>0.29745370370370372</v>
      </c>
      <c r="E9513" s="15">
        <v>1.91</v>
      </c>
      <c r="F9513" s="11">
        <f>C9513+D9513</f>
        <v>45020.297453703701</v>
      </c>
    </row>
    <row r="9514" spans="1:6" ht="15.75" thickBot="1" x14ac:dyDescent="0.3">
      <c r="A9514" s="6" t="s">
        <v>3</v>
      </c>
      <c r="B9514" s="28" t="s">
        <v>49</v>
      </c>
      <c r="C9514" s="8">
        <v>45020</v>
      </c>
      <c r="D9514" s="19">
        <v>0.34334490740740736</v>
      </c>
      <c r="E9514" s="15">
        <v>1.9399999999999997</v>
      </c>
      <c r="F9514" s="11">
        <f>C9514+D9514</f>
        <v>45020.343344907407</v>
      </c>
    </row>
    <row r="9515" spans="1:6" ht="15.75" thickBot="1" x14ac:dyDescent="0.3">
      <c r="A9515" s="6" t="s">
        <v>3</v>
      </c>
      <c r="B9515" s="28" t="s">
        <v>49</v>
      </c>
      <c r="C9515" s="8">
        <v>45020</v>
      </c>
      <c r="D9515" s="19">
        <v>0.38048611111111108</v>
      </c>
      <c r="E9515" s="15">
        <v>1.9199999999999997</v>
      </c>
      <c r="F9515" s="11">
        <f>C9515+D9515</f>
        <v>45020.380486111113</v>
      </c>
    </row>
    <row r="9516" spans="1:6" ht="15.75" thickBot="1" x14ac:dyDescent="0.3">
      <c r="A9516" s="6" t="s">
        <v>3</v>
      </c>
      <c r="B9516" s="28" t="s">
        <v>49</v>
      </c>
      <c r="C9516" s="8">
        <v>45020</v>
      </c>
      <c r="D9516" s="19">
        <v>0.41993055555555553</v>
      </c>
      <c r="E9516" s="15">
        <v>1.8</v>
      </c>
      <c r="F9516" s="11">
        <f>C9516+D9516</f>
        <v>45020.419930555552</v>
      </c>
    </row>
    <row r="9517" spans="1:6" ht="15.75" thickBot="1" x14ac:dyDescent="0.3">
      <c r="A9517" s="6" t="s">
        <v>3</v>
      </c>
      <c r="B9517" s="28" t="s">
        <v>49</v>
      </c>
      <c r="C9517" s="8">
        <v>45020</v>
      </c>
      <c r="D9517" s="19">
        <v>0.46192129629629625</v>
      </c>
      <c r="E9517" s="15">
        <v>1.7</v>
      </c>
      <c r="F9517" s="11">
        <f>C9517+D9517</f>
        <v>45020.461921296293</v>
      </c>
    </row>
    <row r="9518" spans="1:6" ht="15.75" thickBot="1" x14ac:dyDescent="0.3">
      <c r="A9518" s="6" t="s">
        <v>3</v>
      </c>
      <c r="B9518" s="28" t="s">
        <v>49</v>
      </c>
      <c r="C9518" s="8">
        <v>45020</v>
      </c>
      <c r="D9518" s="19">
        <v>0.51708333333333334</v>
      </c>
      <c r="E9518" s="15">
        <v>1.52</v>
      </c>
      <c r="F9518" s="11">
        <f>C9518+D9518</f>
        <v>45020.517083333332</v>
      </c>
    </row>
    <row r="9519" spans="1:6" ht="15.75" thickBot="1" x14ac:dyDescent="0.3">
      <c r="A9519" s="6" t="s">
        <v>3</v>
      </c>
      <c r="B9519" s="28" t="s">
        <v>49</v>
      </c>
      <c r="C9519" s="8">
        <v>45020</v>
      </c>
      <c r="D9519" s="19">
        <v>0.55336805555555557</v>
      </c>
      <c r="E9519" s="15">
        <v>1.3599999999999999</v>
      </c>
      <c r="F9519" s="11">
        <f>C9519+D9519</f>
        <v>45020.553368055553</v>
      </c>
    </row>
    <row r="9520" spans="1:6" ht="15.75" thickBot="1" x14ac:dyDescent="0.3">
      <c r="A9520" s="6" t="s">
        <v>3</v>
      </c>
      <c r="B9520" s="28" t="s">
        <v>49</v>
      </c>
      <c r="C9520" s="8">
        <v>45020</v>
      </c>
      <c r="D9520" s="19">
        <v>0.58660879629629636</v>
      </c>
      <c r="E9520" s="15">
        <v>1.7</v>
      </c>
      <c r="F9520" s="11">
        <f>C9520+D9520</f>
        <v>45020.586608796293</v>
      </c>
    </row>
    <row r="9521" spans="1:6" ht="15.75" thickBot="1" x14ac:dyDescent="0.3">
      <c r="A9521" s="6" t="s">
        <v>3</v>
      </c>
      <c r="B9521" s="28" t="s">
        <v>49</v>
      </c>
      <c r="C9521" s="8">
        <v>45020</v>
      </c>
      <c r="D9521" s="19">
        <v>0.63940972222222225</v>
      </c>
      <c r="E9521" s="15">
        <v>1.21</v>
      </c>
      <c r="F9521" s="11">
        <f>C9521+D9521</f>
        <v>45020.639409722222</v>
      </c>
    </row>
    <row r="9522" spans="1:6" ht="15.75" thickBot="1" x14ac:dyDescent="0.3">
      <c r="A9522" s="6" t="s">
        <v>3</v>
      </c>
      <c r="B9522" s="28" t="s">
        <v>49</v>
      </c>
      <c r="C9522" s="8">
        <v>45020</v>
      </c>
      <c r="D9522" s="19">
        <v>0.6752893518518519</v>
      </c>
      <c r="E9522" s="15">
        <v>1.21</v>
      </c>
      <c r="F9522" s="11">
        <f>C9522+D9522</f>
        <v>45020.67528935185</v>
      </c>
    </row>
    <row r="9523" spans="1:6" ht="15.75" thickBot="1" x14ac:dyDescent="0.3">
      <c r="A9523" s="6" t="s">
        <v>3</v>
      </c>
      <c r="B9523" s="28" t="s">
        <v>49</v>
      </c>
      <c r="C9523" s="8">
        <v>45020</v>
      </c>
      <c r="D9523" s="19">
        <v>0.71217592592592593</v>
      </c>
      <c r="E9523" s="15">
        <v>1.41</v>
      </c>
      <c r="F9523" s="11">
        <f>C9523+D9523</f>
        <v>45020.712175925924</v>
      </c>
    </row>
    <row r="9524" spans="1:6" ht="15.75" thickBot="1" x14ac:dyDescent="0.3">
      <c r="A9524" s="6" t="s">
        <v>3</v>
      </c>
      <c r="B9524" s="28" t="s">
        <v>49</v>
      </c>
      <c r="C9524" s="8">
        <v>45020</v>
      </c>
      <c r="D9524" s="19">
        <v>0.76859953703703709</v>
      </c>
      <c r="E9524" s="15">
        <v>1.21</v>
      </c>
      <c r="F9524" s="11">
        <f>C9524+D9524</f>
        <v>45020.768599537034</v>
      </c>
    </row>
    <row r="9525" spans="1:6" ht="15.75" thickBot="1" x14ac:dyDescent="0.3">
      <c r="A9525" s="6" t="s">
        <v>3</v>
      </c>
      <c r="B9525" s="28" t="s">
        <v>49</v>
      </c>
      <c r="C9525" s="8">
        <v>45020</v>
      </c>
      <c r="D9525" s="19">
        <v>0.8044675925925926</v>
      </c>
      <c r="E9525" s="15">
        <v>1.5599999999999998</v>
      </c>
      <c r="F9525" s="11">
        <f>C9525+D9525</f>
        <v>45020.804467592592</v>
      </c>
    </row>
    <row r="9526" spans="1:6" ht="15.75" thickBot="1" x14ac:dyDescent="0.3">
      <c r="A9526" s="6" t="s">
        <v>3</v>
      </c>
      <c r="B9526" s="28" t="s">
        <v>49</v>
      </c>
      <c r="C9526" s="8">
        <v>45020</v>
      </c>
      <c r="D9526" s="19">
        <v>0.83862268518518512</v>
      </c>
      <c r="E9526" s="15">
        <v>1.5999999999999999</v>
      </c>
      <c r="F9526" s="11">
        <f>C9526+D9526</f>
        <v>45020.838622685187</v>
      </c>
    </row>
    <row r="9527" spans="1:6" ht="15.75" thickBot="1" x14ac:dyDescent="0.3">
      <c r="A9527" s="6" t="s">
        <v>3</v>
      </c>
      <c r="B9527" s="28" t="s">
        <v>49</v>
      </c>
      <c r="C9527" s="8">
        <v>45020</v>
      </c>
      <c r="D9527" s="19">
        <v>0.89202546296296292</v>
      </c>
      <c r="E9527" s="15">
        <v>1.8</v>
      </c>
      <c r="F9527" s="11">
        <f>C9527+D9527</f>
        <v>45020.892025462963</v>
      </c>
    </row>
    <row r="9528" spans="1:6" ht="15.75" thickBot="1" x14ac:dyDescent="0.3">
      <c r="A9528" s="6" t="s">
        <v>3</v>
      </c>
      <c r="B9528" s="28" t="s">
        <v>49</v>
      </c>
      <c r="C9528" s="8">
        <v>45020</v>
      </c>
      <c r="D9528" s="19">
        <v>0.9283217592592593</v>
      </c>
      <c r="E9528" s="15">
        <v>1.41</v>
      </c>
      <c r="F9528" s="11">
        <f>C9528+D9528</f>
        <v>45020.92832175926</v>
      </c>
    </row>
    <row r="9529" spans="1:6" ht="15.75" thickBot="1" x14ac:dyDescent="0.3">
      <c r="A9529" s="6" t="s">
        <v>3</v>
      </c>
      <c r="B9529" s="28" t="s">
        <v>49</v>
      </c>
      <c r="C9529" s="8">
        <v>45020</v>
      </c>
      <c r="D9529" s="19">
        <v>0.96751157407407407</v>
      </c>
      <c r="E9529" s="15">
        <v>1.41</v>
      </c>
      <c r="F9529" s="11">
        <f>C9529+D9529</f>
        <v>45020.967511574076</v>
      </c>
    </row>
    <row r="9530" spans="1:6" ht="15.75" thickBot="1" x14ac:dyDescent="0.3">
      <c r="A9530" s="6" t="s">
        <v>3</v>
      </c>
      <c r="B9530" s="28" t="s">
        <v>49</v>
      </c>
      <c r="C9530" s="8">
        <v>45021</v>
      </c>
      <c r="D9530" s="19">
        <v>1.25E-3</v>
      </c>
      <c r="E9530" s="15">
        <v>0.7</v>
      </c>
      <c r="F9530" s="11">
        <f>C9530+D9530</f>
        <v>45021.001250000001</v>
      </c>
    </row>
    <row r="9531" spans="1:6" ht="15.75" thickBot="1" x14ac:dyDescent="0.3">
      <c r="A9531" s="6" t="s">
        <v>3</v>
      </c>
      <c r="B9531" s="28" t="s">
        <v>49</v>
      </c>
      <c r="C9531" s="8">
        <v>45021</v>
      </c>
      <c r="D9531" s="19">
        <v>4.387731481481482E-2</v>
      </c>
      <c r="E9531" s="15">
        <v>0.7</v>
      </c>
      <c r="F9531" s="11">
        <f>C9531+D9531</f>
        <v>45021.043877314813</v>
      </c>
    </row>
    <row r="9532" spans="1:6" ht="15.75" thickBot="1" x14ac:dyDescent="0.3">
      <c r="A9532" s="6" t="s">
        <v>3</v>
      </c>
      <c r="B9532" s="28" t="s">
        <v>49</v>
      </c>
      <c r="C9532" s="8">
        <v>45021</v>
      </c>
      <c r="D9532" s="19">
        <v>8.4305555555555564E-2</v>
      </c>
      <c r="E9532" s="15">
        <v>0.76</v>
      </c>
      <c r="F9532" s="11">
        <f>C9532+D9532</f>
        <v>45021.084305555552</v>
      </c>
    </row>
    <row r="9533" spans="1:6" ht="15.75" thickBot="1" x14ac:dyDescent="0.3">
      <c r="A9533" s="6" t="s">
        <v>3</v>
      </c>
      <c r="B9533" s="28" t="s">
        <v>49</v>
      </c>
      <c r="C9533" s="8">
        <v>45021</v>
      </c>
      <c r="D9533" s="19">
        <v>0.12524305555555557</v>
      </c>
      <c r="E9533" s="15">
        <v>0.76</v>
      </c>
      <c r="F9533" s="11">
        <f>C9533+D9533</f>
        <v>45021.125243055554</v>
      </c>
    </row>
    <row r="9534" spans="1:6" ht="15.75" thickBot="1" x14ac:dyDescent="0.3">
      <c r="A9534" s="6" t="s">
        <v>3</v>
      </c>
      <c r="B9534" s="28" t="s">
        <v>49</v>
      </c>
      <c r="C9534" s="8">
        <v>45021</v>
      </c>
      <c r="D9534" s="19">
        <v>0.16787037037037036</v>
      </c>
      <c r="E9534" s="15">
        <v>0.76</v>
      </c>
      <c r="F9534" s="11">
        <f>C9534+D9534</f>
        <v>45021.167870370373</v>
      </c>
    </row>
    <row r="9535" spans="1:6" ht="15.75" thickBot="1" x14ac:dyDescent="0.3">
      <c r="A9535" s="6" t="s">
        <v>3</v>
      </c>
      <c r="B9535" s="28" t="s">
        <v>49</v>
      </c>
      <c r="C9535" s="8">
        <v>45021</v>
      </c>
      <c r="D9535" s="19">
        <v>0.2083912037037037</v>
      </c>
      <c r="E9535" s="15">
        <v>1.21</v>
      </c>
      <c r="F9535" s="11">
        <f>C9535+D9535</f>
        <v>45021.208391203705</v>
      </c>
    </row>
    <row r="9536" spans="1:6" ht="15.75" thickBot="1" x14ac:dyDescent="0.3">
      <c r="A9536" s="6" t="s">
        <v>3</v>
      </c>
      <c r="B9536" s="28" t="s">
        <v>49</v>
      </c>
      <c r="C9536" s="8">
        <v>45021</v>
      </c>
      <c r="D9536" s="19">
        <v>0.25261574074074072</v>
      </c>
      <c r="E9536" s="15">
        <v>1.41</v>
      </c>
      <c r="F9536" s="11">
        <f>C9536+D9536</f>
        <v>45021.252615740741</v>
      </c>
    </row>
    <row r="9537" spans="1:6" ht="15.75" thickBot="1" x14ac:dyDescent="0.3">
      <c r="A9537" s="6" t="s">
        <v>3</v>
      </c>
      <c r="B9537" s="28" t="s">
        <v>49</v>
      </c>
      <c r="C9537" s="8">
        <v>45021</v>
      </c>
      <c r="D9537" s="19">
        <v>0.29405092592592591</v>
      </c>
      <c r="E9537" s="15">
        <v>1.5599999999999998</v>
      </c>
      <c r="F9537" s="11">
        <f>C9537+D9537</f>
        <v>45021.294050925928</v>
      </c>
    </row>
    <row r="9538" spans="1:6" ht="15.75" thickBot="1" x14ac:dyDescent="0.3">
      <c r="A9538" s="6" t="s">
        <v>3</v>
      </c>
      <c r="B9538" s="28" t="s">
        <v>49</v>
      </c>
      <c r="C9538" s="8">
        <v>45021</v>
      </c>
      <c r="D9538" s="19">
        <v>0.33380787037037035</v>
      </c>
      <c r="E9538" s="15">
        <v>1.5999999999999999</v>
      </c>
      <c r="F9538" s="11">
        <f>C9538+D9538</f>
        <v>45021.333807870367</v>
      </c>
    </row>
    <row r="9539" spans="1:6" ht="15.75" thickBot="1" x14ac:dyDescent="0.3">
      <c r="A9539" s="6" t="s">
        <v>3</v>
      </c>
      <c r="B9539" s="28" t="s">
        <v>49</v>
      </c>
      <c r="C9539" s="8">
        <v>45021</v>
      </c>
      <c r="D9539" s="19">
        <v>0.37812499999999999</v>
      </c>
      <c r="E9539" s="15">
        <v>1.5599999999999998</v>
      </c>
      <c r="F9539" s="11">
        <f>C9539+D9539</f>
        <v>45021.378125000003</v>
      </c>
    </row>
    <row r="9540" spans="1:6" ht="15.75" thickBot="1" x14ac:dyDescent="0.3">
      <c r="A9540" s="6" t="s">
        <v>3</v>
      </c>
      <c r="B9540" s="28" t="s">
        <v>49</v>
      </c>
      <c r="C9540" s="8">
        <v>45021</v>
      </c>
      <c r="D9540" s="19">
        <v>0.41710648148148149</v>
      </c>
      <c r="E9540" s="15">
        <v>1.7</v>
      </c>
      <c r="F9540" s="11">
        <f>C9540+D9540</f>
        <v>45021.41710648148</v>
      </c>
    </row>
    <row r="9541" spans="1:6" ht="15.75" thickBot="1" x14ac:dyDescent="0.3">
      <c r="A9541" s="6" t="s">
        <v>3</v>
      </c>
      <c r="B9541" s="28" t="s">
        <v>49</v>
      </c>
      <c r="C9541" s="8">
        <v>45021</v>
      </c>
      <c r="D9541" s="19">
        <v>0.46017361111111116</v>
      </c>
      <c r="E9541" s="15">
        <v>1.8499999999999999</v>
      </c>
      <c r="F9541" s="11">
        <f>C9541+D9541</f>
        <v>45021.460173611114</v>
      </c>
    </row>
    <row r="9542" spans="1:6" ht="15.75" thickBot="1" x14ac:dyDescent="0.3">
      <c r="A9542" s="6" t="s">
        <v>3</v>
      </c>
      <c r="B9542" s="28" t="s">
        <v>49</v>
      </c>
      <c r="C9542" s="8">
        <v>45021</v>
      </c>
      <c r="D9542" s="19">
        <v>0.50329861111111118</v>
      </c>
      <c r="E9542" s="15">
        <v>1.9399999999999997</v>
      </c>
      <c r="F9542" s="11">
        <f>C9542+D9542</f>
        <v>45021.503298611111</v>
      </c>
    </row>
    <row r="9543" spans="1:6" ht="15.75" thickBot="1" x14ac:dyDescent="0.3">
      <c r="A9543" s="6" t="s">
        <v>3</v>
      </c>
      <c r="B9543" s="28" t="s">
        <v>49</v>
      </c>
      <c r="C9543" s="8">
        <v>45021</v>
      </c>
      <c r="D9543" s="19">
        <v>0.54378472222222218</v>
      </c>
      <c r="E9543" s="15">
        <v>1.5599999999999998</v>
      </c>
      <c r="F9543" s="11">
        <f>C9543+D9543</f>
        <v>45021.54378472222</v>
      </c>
    </row>
    <row r="9544" spans="1:6" ht="15.75" thickBot="1" x14ac:dyDescent="0.3">
      <c r="A9544" s="6" t="s">
        <v>3</v>
      </c>
      <c r="B9544" s="28" t="s">
        <v>49</v>
      </c>
      <c r="C9544" s="8">
        <v>45021</v>
      </c>
      <c r="D9544" s="19">
        <v>0.58614583333333337</v>
      </c>
      <c r="E9544" s="15">
        <v>1.21</v>
      </c>
      <c r="F9544" s="11">
        <f>C9544+D9544</f>
        <v>45021.586145833331</v>
      </c>
    </row>
    <row r="9545" spans="1:6" ht="15.75" thickBot="1" x14ac:dyDescent="0.3">
      <c r="A9545" s="6" t="s">
        <v>3</v>
      </c>
      <c r="B9545" s="28" t="s">
        <v>49</v>
      </c>
      <c r="C9545" s="8">
        <v>45021</v>
      </c>
      <c r="D9545" s="19">
        <v>0.62646990740740738</v>
      </c>
      <c r="E9545" s="15">
        <v>1.41</v>
      </c>
      <c r="F9545" s="11">
        <f>C9545+D9545</f>
        <v>45021.626469907409</v>
      </c>
    </row>
    <row r="9546" spans="1:6" ht="15.75" thickBot="1" x14ac:dyDescent="0.3">
      <c r="A9546" s="6" t="s">
        <v>3</v>
      </c>
      <c r="B9546" s="28" t="s">
        <v>49</v>
      </c>
      <c r="C9546" s="8">
        <v>45021</v>
      </c>
      <c r="D9546" s="19">
        <v>0.66967592592592595</v>
      </c>
      <c r="E9546" s="15">
        <v>1.5599999999999998</v>
      </c>
      <c r="F9546" s="11">
        <f>C9546+D9546</f>
        <v>45021.669675925928</v>
      </c>
    </row>
    <row r="9547" spans="1:6" ht="15.75" thickBot="1" x14ac:dyDescent="0.3">
      <c r="A9547" s="6" t="s">
        <v>3</v>
      </c>
      <c r="B9547" s="28" t="s">
        <v>49</v>
      </c>
      <c r="C9547" s="8">
        <v>45021</v>
      </c>
      <c r="D9547" s="19">
        <v>0.7091319444444445</v>
      </c>
      <c r="E9547" s="15">
        <v>1.7</v>
      </c>
      <c r="F9547" s="11">
        <f>C9547+D9547</f>
        <v>45021.709131944444</v>
      </c>
    </row>
    <row r="9548" spans="1:6" ht="15.75" thickBot="1" x14ac:dyDescent="0.3">
      <c r="A9548" s="6" t="s">
        <v>3</v>
      </c>
      <c r="B9548" s="28" t="s">
        <v>49</v>
      </c>
      <c r="C9548" s="8">
        <v>45021</v>
      </c>
      <c r="D9548" s="19">
        <v>0.75216435185185182</v>
      </c>
      <c r="E9548" s="15">
        <v>1.47</v>
      </c>
      <c r="F9548" s="11">
        <f>C9548+D9548</f>
        <v>45021.752164351848</v>
      </c>
    </row>
    <row r="9549" spans="1:6" ht="15.75" thickBot="1" x14ac:dyDescent="0.3">
      <c r="A9549" s="6" t="s">
        <v>3</v>
      </c>
      <c r="B9549" s="28" t="s">
        <v>49</v>
      </c>
      <c r="C9549" s="8">
        <v>45021</v>
      </c>
      <c r="D9549" s="19">
        <v>0.7920949074074074</v>
      </c>
      <c r="E9549" s="15">
        <v>1.46</v>
      </c>
      <c r="F9549" s="11">
        <f>C9549+D9549</f>
        <v>45021.792094907411</v>
      </c>
    </row>
    <row r="9550" spans="1:6" ht="15.75" thickBot="1" x14ac:dyDescent="0.3">
      <c r="A9550" s="6" t="s">
        <v>3</v>
      </c>
      <c r="B9550" s="28" t="s">
        <v>49</v>
      </c>
      <c r="C9550" s="8">
        <v>45021</v>
      </c>
      <c r="D9550" s="19">
        <v>0.83664351851851848</v>
      </c>
      <c r="E9550" s="15">
        <v>1.21</v>
      </c>
      <c r="F9550" s="11">
        <f>C9550+D9550</f>
        <v>45021.836643518516</v>
      </c>
    </row>
    <row r="9551" spans="1:6" ht="15.75" thickBot="1" x14ac:dyDescent="0.3">
      <c r="A9551" s="6" t="s">
        <v>3</v>
      </c>
      <c r="B9551" s="28" t="s">
        <v>49</v>
      </c>
      <c r="C9551" s="8">
        <v>45021</v>
      </c>
      <c r="D9551" s="19">
        <v>0.87622685185185178</v>
      </c>
      <c r="E9551" s="15">
        <v>1.41</v>
      </c>
      <c r="F9551" s="11">
        <f>C9551+D9551</f>
        <v>45021.876226851855</v>
      </c>
    </row>
    <row r="9552" spans="1:6" ht="15.75" thickBot="1" x14ac:dyDescent="0.3">
      <c r="A9552" s="6" t="s">
        <v>3</v>
      </c>
      <c r="B9552" s="28" t="s">
        <v>49</v>
      </c>
      <c r="C9552" s="8">
        <v>45021</v>
      </c>
      <c r="D9552" s="19">
        <v>0.91888888888888898</v>
      </c>
      <c r="E9552" s="15">
        <v>1.5599999999999998</v>
      </c>
      <c r="F9552" s="11">
        <f>C9552+D9552</f>
        <v>45021.918888888889</v>
      </c>
    </row>
    <row r="9553" spans="1:6" ht="15.75" thickBot="1" x14ac:dyDescent="0.3">
      <c r="A9553" s="6" t="s">
        <v>3</v>
      </c>
      <c r="B9553" s="28" t="s">
        <v>49</v>
      </c>
      <c r="C9553" s="8">
        <v>45021</v>
      </c>
      <c r="D9553" s="19">
        <v>0.96135416666666673</v>
      </c>
      <c r="E9553" s="15">
        <v>1.21</v>
      </c>
      <c r="F9553" s="11">
        <f>C9553+D9553</f>
        <v>45021.961354166669</v>
      </c>
    </row>
    <row r="9554" spans="1:6" ht="15.75" thickBot="1" x14ac:dyDescent="0.3">
      <c r="A9554" s="6" t="s">
        <v>3</v>
      </c>
      <c r="B9554" s="28" t="s">
        <v>49</v>
      </c>
      <c r="C9554" s="8">
        <v>45022</v>
      </c>
      <c r="D9554" s="19">
        <v>2.3726851851851851E-3</v>
      </c>
      <c r="E9554" s="15">
        <v>0.7</v>
      </c>
      <c r="F9554" s="11">
        <f>C9554+D9554</f>
        <v>45022.002372685187</v>
      </c>
    </row>
    <row r="9555" spans="1:6" ht="15.75" thickBot="1" x14ac:dyDescent="0.3">
      <c r="A9555" s="6" t="s">
        <v>3</v>
      </c>
      <c r="B9555" s="28" t="s">
        <v>49</v>
      </c>
      <c r="C9555" s="8">
        <v>45022</v>
      </c>
      <c r="D9555" s="19">
        <v>4.4745370370370373E-2</v>
      </c>
      <c r="E9555" s="15">
        <v>0.7</v>
      </c>
      <c r="F9555" s="11">
        <f>C9555+D9555</f>
        <v>45022.044745370367</v>
      </c>
    </row>
    <row r="9556" spans="1:6" ht="15.75" thickBot="1" x14ac:dyDescent="0.3">
      <c r="A9556" s="6" t="s">
        <v>3</v>
      </c>
      <c r="B9556" s="28" t="s">
        <v>49</v>
      </c>
      <c r="C9556" s="8">
        <v>45022</v>
      </c>
      <c r="D9556" s="19">
        <v>8.6111111111111124E-2</v>
      </c>
      <c r="E9556" s="15">
        <v>0.76</v>
      </c>
      <c r="F9556" s="11">
        <f>C9556+D9556</f>
        <v>45022.086111111108</v>
      </c>
    </row>
    <row r="9557" spans="1:6" ht="15.75" thickBot="1" x14ac:dyDescent="0.3">
      <c r="A9557" s="6" t="s">
        <v>3</v>
      </c>
      <c r="B9557" s="28" t="s">
        <v>49</v>
      </c>
      <c r="C9557" s="8">
        <v>45022</v>
      </c>
      <c r="D9557" s="19">
        <v>0.12702546296296297</v>
      </c>
      <c r="E9557" s="15">
        <v>0.76</v>
      </c>
      <c r="F9557" s="11">
        <f>C9557+D9557</f>
        <v>45022.127025462964</v>
      </c>
    </row>
    <row r="9558" spans="1:6" ht="15.75" thickBot="1" x14ac:dyDescent="0.3">
      <c r="A9558" s="6" t="s">
        <v>3</v>
      </c>
      <c r="B9558" s="28" t="s">
        <v>49</v>
      </c>
      <c r="C9558" s="8">
        <v>45022</v>
      </c>
      <c r="D9558" s="19">
        <v>0.16899305555555555</v>
      </c>
      <c r="E9558" s="15">
        <v>0.76</v>
      </c>
      <c r="F9558" s="11">
        <f>C9558+D9558</f>
        <v>45022.168993055559</v>
      </c>
    </row>
    <row r="9559" spans="1:6" ht="15.75" thickBot="1" x14ac:dyDescent="0.3">
      <c r="A9559" s="6" t="s">
        <v>3</v>
      </c>
      <c r="B9559" s="28" t="s">
        <v>49</v>
      </c>
      <c r="C9559" s="8">
        <v>45022</v>
      </c>
      <c r="D9559" s="19">
        <v>0.21097222222222223</v>
      </c>
      <c r="E9559" s="15">
        <v>1.5599999999999998</v>
      </c>
      <c r="F9559" s="11">
        <f>C9559+D9559</f>
        <v>45022.210972222223</v>
      </c>
    </row>
    <row r="9560" spans="1:6" ht="15.75" thickBot="1" x14ac:dyDescent="0.3">
      <c r="A9560" s="6" t="s">
        <v>3</v>
      </c>
      <c r="B9560" s="28" t="s">
        <v>49</v>
      </c>
      <c r="C9560" s="8">
        <v>45022</v>
      </c>
      <c r="D9560" s="19">
        <v>0.25137731481481479</v>
      </c>
      <c r="E9560" s="15">
        <v>1.7</v>
      </c>
      <c r="F9560" s="11">
        <f>C9560+D9560</f>
        <v>45022.251377314817</v>
      </c>
    </row>
    <row r="9561" spans="1:6" ht="15.75" thickBot="1" x14ac:dyDescent="0.3">
      <c r="A9561" s="6" t="s">
        <v>3</v>
      </c>
      <c r="B9561" s="28" t="s">
        <v>49</v>
      </c>
      <c r="C9561" s="8">
        <v>45022</v>
      </c>
      <c r="D9561" s="19">
        <v>0.29212962962962963</v>
      </c>
      <c r="E9561" s="15">
        <v>1.9399999999999997</v>
      </c>
      <c r="F9561" s="11">
        <f>C9561+D9561</f>
        <v>45022.292129629626</v>
      </c>
    </row>
    <row r="9562" spans="1:6" ht="15.75" thickBot="1" x14ac:dyDescent="0.3">
      <c r="A9562" s="6" t="s">
        <v>3</v>
      </c>
      <c r="B9562" s="28" t="s">
        <v>49</v>
      </c>
      <c r="C9562" s="8">
        <v>45022</v>
      </c>
      <c r="D9562" s="19">
        <v>0.33608796296296295</v>
      </c>
      <c r="E9562" s="15">
        <v>2.04</v>
      </c>
      <c r="F9562" s="11">
        <f>C9562+D9562</f>
        <v>45022.336087962962</v>
      </c>
    </row>
    <row r="9563" spans="1:6" ht="15.75" thickBot="1" x14ac:dyDescent="0.3">
      <c r="A9563" s="6" t="s">
        <v>3</v>
      </c>
      <c r="B9563" s="28" t="s">
        <v>49</v>
      </c>
      <c r="C9563" s="8">
        <v>45022</v>
      </c>
      <c r="D9563" s="19">
        <v>0.37589120370370371</v>
      </c>
      <c r="E9563" s="15">
        <v>1.7</v>
      </c>
      <c r="F9563" s="11">
        <f>C9563+D9563</f>
        <v>45022.375891203701</v>
      </c>
    </row>
    <row r="9564" spans="1:6" ht="15.75" thickBot="1" x14ac:dyDescent="0.3">
      <c r="A9564" s="6" t="s">
        <v>3</v>
      </c>
      <c r="B9564" s="28" t="s">
        <v>49</v>
      </c>
      <c r="C9564" s="8">
        <v>45022</v>
      </c>
      <c r="D9564" s="19">
        <v>0.4189930555555556</v>
      </c>
      <c r="E9564" s="15">
        <v>1.5599999999999998</v>
      </c>
      <c r="F9564" s="11">
        <f>C9564+D9564</f>
        <v>45022.418993055559</v>
      </c>
    </row>
    <row r="9565" spans="1:6" ht="15.75" thickBot="1" x14ac:dyDescent="0.3">
      <c r="A9565" s="6" t="s">
        <v>3</v>
      </c>
      <c r="B9565" s="28" t="s">
        <v>49</v>
      </c>
      <c r="C9565" s="8">
        <v>45022</v>
      </c>
      <c r="D9565" s="19">
        <v>0.45936342592592588</v>
      </c>
      <c r="E9565" s="15">
        <v>1.41</v>
      </c>
      <c r="F9565" s="11">
        <f>C9565+D9565</f>
        <v>45022.459363425929</v>
      </c>
    </row>
    <row r="9566" spans="1:6" ht="15.75" thickBot="1" x14ac:dyDescent="0.3">
      <c r="A9566" s="6" t="s">
        <v>3</v>
      </c>
      <c r="B9566" s="28" t="s">
        <v>49</v>
      </c>
      <c r="C9566" s="8">
        <v>45022</v>
      </c>
      <c r="D9566" s="19">
        <v>0.50265046296296301</v>
      </c>
      <c r="E9566" s="15">
        <v>1.5599999999999998</v>
      </c>
      <c r="F9566" s="11">
        <f>C9566+D9566</f>
        <v>45022.502650462964</v>
      </c>
    </row>
    <row r="9567" spans="1:6" ht="15.75" thickBot="1" x14ac:dyDescent="0.3">
      <c r="A9567" s="6" t="s">
        <v>3</v>
      </c>
      <c r="B9567" s="28" t="s">
        <v>49</v>
      </c>
      <c r="C9567" s="8">
        <v>45022</v>
      </c>
      <c r="D9567" s="19">
        <v>0.54232638888888884</v>
      </c>
      <c r="E9567" s="15">
        <v>1.21</v>
      </c>
      <c r="F9567" s="11">
        <f>C9567+D9567</f>
        <v>45022.542326388888</v>
      </c>
    </row>
    <row r="9568" spans="1:6" ht="15.75" thickBot="1" x14ac:dyDescent="0.3">
      <c r="A9568" s="6" t="s">
        <v>3</v>
      </c>
      <c r="B9568" s="28" t="s">
        <v>49</v>
      </c>
      <c r="C9568" s="8">
        <v>45022</v>
      </c>
      <c r="D9568" s="19">
        <v>0.58925925925925926</v>
      </c>
      <c r="E9568" s="15">
        <v>1.41</v>
      </c>
      <c r="F9568" s="11">
        <f>C9568+D9568</f>
        <v>45022.589259259257</v>
      </c>
    </row>
    <row r="9569" spans="1:6" ht="15.75" thickBot="1" x14ac:dyDescent="0.3">
      <c r="A9569" s="6" t="s">
        <v>3</v>
      </c>
      <c r="B9569" s="28" t="s">
        <v>49</v>
      </c>
      <c r="C9569" s="8">
        <v>45022</v>
      </c>
      <c r="D9569" s="19">
        <v>0.62998842592592597</v>
      </c>
      <c r="E9569" s="15">
        <v>1.5999999999999999</v>
      </c>
      <c r="F9569" s="11">
        <f>C9569+D9569</f>
        <v>45022.629988425928</v>
      </c>
    </row>
    <row r="9570" spans="1:6" ht="15.75" thickBot="1" x14ac:dyDescent="0.3">
      <c r="A9570" s="6" t="s">
        <v>3</v>
      </c>
      <c r="B9570" s="28" t="s">
        <v>49</v>
      </c>
      <c r="C9570" s="8">
        <v>45022</v>
      </c>
      <c r="D9570" s="19">
        <v>0.67033564814814817</v>
      </c>
      <c r="E9570" s="15">
        <v>1.7</v>
      </c>
      <c r="F9570" s="11">
        <f>C9570+D9570</f>
        <v>45022.670335648145</v>
      </c>
    </row>
    <row r="9571" spans="1:6" ht="15.75" thickBot="1" x14ac:dyDescent="0.3">
      <c r="A9571" s="6" t="s">
        <v>3</v>
      </c>
      <c r="B9571" s="28" t="s">
        <v>49</v>
      </c>
      <c r="C9571" s="8">
        <v>45022</v>
      </c>
      <c r="D9571" s="19">
        <v>0.71104166666666668</v>
      </c>
      <c r="E9571" s="15">
        <v>1.8</v>
      </c>
      <c r="F9571" s="11">
        <f>C9571+D9571</f>
        <v>45022.711041666669</v>
      </c>
    </row>
    <row r="9572" spans="1:6" ht="15.75" thickBot="1" x14ac:dyDescent="0.3">
      <c r="A9572" s="6" t="s">
        <v>3</v>
      </c>
      <c r="B9572" s="28" t="s">
        <v>49</v>
      </c>
      <c r="C9572" s="8">
        <v>45022</v>
      </c>
      <c r="D9572" s="19">
        <v>0.75230324074074073</v>
      </c>
      <c r="E9572" s="15">
        <v>1.52</v>
      </c>
      <c r="F9572" s="11">
        <f>C9572+D9572</f>
        <v>45022.752303240741</v>
      </c>
    </row>
    <row r="9573" spans="1:6" ht="15.75" thickBot="1" x14ac:dyDescent="0.3">
      <c r="A9573" s="6" t="s">
        <v>3</v>
      </c>
      <c r="B9573" s="28" t="s">
        <v>49</v>
      </c>
      <c r="C9573" s="8">
        <v>45022</v>
      </c>
      <c r="D9573" s="19">
        <v>0.79212962962962974</v>
      </c>
      <c r="E9573" s="15">
        <v>1.47</v>
      </c>
      <c r="F9573" s="11">
        <f>C9573+D9573</f>
        <v>45022.792129629626</v>
      </c>
    </row>
    <row r="9574" spans="1:6" ht="15.75" thickBot="1" x14ac:dyDescent="0.3">
      <c r="A9574" s="6" t="s">
        <v>3</v>
      </c>
      <c r="B9574" s="28" t="s">
        <v>49</v>
      </c>
      <c r="C9574" s="8">
        <v>45022</v>
      </c>
      <c r="D9574" s="19">
        <v>0.83498842592592604</v>
      </c>
      <c r="E9574" s="15">
        <v>1.46</v>
      </c>
      <c r="F9574" s="11">
        <f>C9574+D9574</f>
        <v>45022.834988425922</v>
      </c>
    </row>
    <row r="9575" spans="1:6" ht="15.75" thickBot="1" x14ac:dyDescent="0.3">
      <c r="A9575" s="6" t="s">
        <v>3</v>
      </c>
      <c r="B9575" s="28" t="s">
        <v>49</v>
      </c>
      <c r="C9575" s="8">
        <v>45022</v>
      </c>
      <c r="D9575" s="19">
        <v>0.8758217592592592</v>
      </c>
      <c r="E9575" s="15">
        <v>1.31</v>
      </c>
      <c r="F9575" s="11">
        <f>C9575+D9575</f>
        <v>45022.875821759262</v>
      </c>
    </row>
    <row r="9576" spans="1:6" ht="15.75" thickBot="1" x14ac:dyDescent="0.3">
      <c r="A9576" s="6" t="s">
        <v>3</v>
      </c>
      <c r="B9576" s="28" t="s">
        <v>49</v>
      </c>
      <c r="C9576" s="8">
        <v>45022</v>
      </c>
      <c r="D9576" s="19">
        <v>0.91862268518518519</v>
      </c>
      <c r="E9576" s="15">
        <v>1.21</v>
      </c>
      <c r="F9576" s="11">
        <f>C9576+D9576</f>
        <v>45022.918622685182</v>
      </c>
    </row>
    <row r="9577" spans="1:6" ht="15.75" thickBot="1" x14ac:dyDescent="0.3">
      <c r="A9577" s="6" t="s">
        <v>3</v>
      </c>
      <c r="B9577" s="28" t="s">
        <v>49</v>
      </c>
      <c r="C9577" s="8">
        <v>45022</v>
      </c>
      <c r="D9577" s="19">
        <v>0.95863425925925927</v>
      </c>
      <c r="E9577" s="15">
        <v>0.7</v>
      </c>
      <c r="F9577" s="11">
        <f>C9577+D9577</f>
        <v>45022.958634259259</v>
      </c>
    </row>
    <row r="9578" spans="1:6" ht="15.75" thickBot="1" x14ac:dyDescent="0.3">
      <c r="A9578" s="6" t="s">
        <v>3</v>
      </c>
      <c r="B9578" s="28" t="s">
        <v>49</v>
      </c>
      <c r="C9578" s="8">
        <v>45023</v>
      </c>
      <c r="D9578" s="21">
        <v>1.8518518518518518E-4</v>
      </c>
      <c r="E9578" s="15">
        <v>0.7</v>
      </c>
      <c r="F9578" s="11">
        <f>C9578+D9578</f>
        <v>45023.000185185185</v>
      </c>
    </row>
    <row r="9579" spans="1:6" ht="15.75" thickBot="1" x14ac:dyDescent="0.3">
      <c r="A9579" s="6" t="s">
        <v>3</v>
      </c>
      <c r="B9579" s="28" t="s">
        <v>49</v>
      </c>
      <c r="C9579" s="8">
        <v>45023</v>
      </c>
      <c r="D9579" s="21">
        <v>4.1828703703703701E-2</v>
      </c>
      <c r="E9579" s="15">
        <v>0.76</v>
      </c>
      <c r="F9579" s="11">
        <f>C9579+D9579</f>
        <v>45023.041828703703</v>
      </c>
    </row>
    <row r="9580" spans="1:6" ht="15.75" thickBot="1" x14ac:dyDescent="0.3">
      <c r="A9580" s="6" t="s">
        <v>3</v>
      </c>
      <c r="B9580" s="28" t="s">
        <v>49</v>
      </c>
      <c r="C9580" s="8">
        <v>45023</v>
      </c>
      <c r="D9580" s="21">
        <v>8.3449074074074078E-2</v>
      </c>
      <c r="E9580" s="15">
        <v>0.76</v>
      </c>
      <c r="F9580" s="11">
        <f>C9580+D9580</f>
        <v>45023.083449074074</v>
      </c>
    </row>
    <row r="9581" spans="1:6" ht="15.75" thickBot="1" x14ac:dyDescent="0.3">
      <c r="A9581" s="6" t="s">
        <v>3</v>
      </c>
      <c r="B9581" s="28" t="s">
        <v>49</v>
      </c>
      <c r="C9581" s="8">
        <v>45023</v>
      </c>
      <c r="D9581" s="21">
        <v>0.12555555555555556</v>
      </c>
      <c r="E9581" s="15">
        <v>0.74</v>
      </c>
      <c r="F9581" s="11">
        <f>C9581+D9581</f>
        <v>45023.125555555554</v>
      </c>
    </row>
    <row r="9582" spans="1:6" ht="15.75" thickBot="1" x14ac:dyDescent="0.3">
      <c r="A9582" s="6" t="s">
        <v>3</v>
      </c>
      <c r="B9582" s="28" t="s">
        <v>49</v>
      </c>
      <c r="C9582" s="8">
        <v>45023</v>
      </c>
      <c r="D9582" s="21">
        <v>0.16782407407407407</v>
      </c>
      <c r="E9582" s="15">
        <v>0.74</v>
      </c>
      <c r="F9582" s="11">
        <f>C9582+D9582</f>
        <v>45023.167824074073</v>
      </c>
    </row>
    <row r="9583" spans="1:6" ht="15.75" thickBot="1" x14ac:dyDescent="0.3">
      <c r="A9583" s="6" t="s">
        <v>3</v>
      </c>
      <c r="B9583" s="28" t="s">
        <v>49</v>
      </c>
      <c r="C9583" s="8">
        <v>45023</v>
      </c>
      <c r="D9583" s="21">
        <v>0.20928240740740742</v>
      </c>
      <c r="E9583" s="15">
        <v>1.7</v>
      </c>
      <c r="F9583" s="11">
        <f>C9583+D9583</f>
        <v>45023.209282407406</v>
      </c>
    </row>
    <row r="9584" spans="1:6" ht="15.75" thickBot="1" x14ac:dyDescent="0.3">
      <c r="A9584" s="6" t="s">
        <v>3</v>
      </c>
      <c r="B9584" s="28" t="s">
        <v>49</v>
      </c>
      <c r="C9584" s="8">
        <v>45023</v>
      </c>
      <c r="D9584" s="21">
        <v>0.2509953703703704</v>
      </c>
      <c r="E9584" s="15">
        <v>1.47</v>
      </c>
      <c r="F9584" s="11">
        <f>C9584+D9584</f>
        <v>45023.25099537037</v>
      </c>
    </row>
    <row r="9585" spans="1:6" ht="15.75" thickBot="1" x14ac:dyDescent="0.3">
      <c r="A9585" s="6" t="s">
        <v>3</v>
      </c>
      <c r="B9585" s="28" t="s">
        <v>49</v>
      </c>
      <c r="C9585" s="8">
        <v>45023</v>
      </c>
      <c r="D9585" s="21">
        <v>0.29224537037037041</v>
      </c>
      <c r="E9585" s="15">
        <v>1.5599999999999998</v>
      </c>
      <c r="F9585" s="11">
        <f>C9585+D9585</f>
        <v>45023.292245370372</v>
      </c>
    </row>
    <row r="9586" spans="1:6" ht="15.75" thickBot="1" x14ac:dyDescent="0.3">
      <c r="A9586" s="6" t="s">
        <v>3</v>
      </c>
      <c r="B9586" s="28" t="s">
        <v>49</v>
      </c>
      <c r="C9586" s="8">
        <v>45023</v>
      </c>
      <c r="D9586" s="21">
        <v>0.33652777777777776</v>
      </c>
      <c r="E9586" s="15">
        <v>1.41</v>
      </c>
      <c r="F9586" s="11">
        <f>C9586+D9586</f>
        <v>45023.336527777778</v>
      </c>
    </row>
    <row r="9587" spans="1:6" ht="15.75" thickBot="1" x14ac:dyDescent="0.3">
      <c r="A9587" s="6" t="s">
        <v>3</v>
      </c>
      <c r="B9587" s="28" t="s">
        <v>49</v>
      </c>
      <c r="C9587" s="8">
        <v>45023</v>
      </c>
      <c r="D9587" s="21">
        <v>0.37532407407407403</v>
      </c>
      <c r="E9587" s="15">
        <v>1.7</v>
      </c>
      <c r="F9587" s="11">
        <f>C9587+D9587</f>
        <v>45023.375324074077</v>
      </c>
    </row>
    <row r="9588" spans="1:6" ht="15.75" thickBot="1" x14ac:dyDescent="0.3">
      <c r="A9588" s="6" t="s">
        <v>3</v>
      </c>
      <c r="B9588" s="28" t="s">
        <v>49</v>
      </c>
      <c r="C9588" s="8">
        <v>45023</v>
      </c>
      <c r="D9588" s="21">
        <v>0.41893518518518519</v>
      </c>
      <c r="E9588" s="15">
        <v>1.7499999999999998</v>
      </c>
      <c r="F9588" s="11">
        <f>C9588+D9588</f>
        <v>45023.418935185182</v>
      </c>
    </row>
    <row r="9589" spans="1:6" ht="15.75" thickBot="1" x14ac:dyDescent="0.3">
      <c r="A9589" s="6" t="s">
        <v>3</v>
      </c>
      <c r="B9589" s="28" t="s">
        <v>49</v>
      </c>
      <c r="C9589" s="8">
        <v>45023</v>
      </c>
      <c r="D9589" s="21">
        <v>0.46111111111111108</v>
      </c>
      <c r="E9589" s="15">
        <v>1.8</v>
      </c>
      <c r="F9589" s="11">
        <f>C9589+D9589</f>
        <v>45023.461111111108</v>
      </c>
    </row>
    <row r="9590" spans="1:6" ht="15.75" thickBot="1" x14ac:dyDescent="0.3">
      <c r="A9590" s="6" t="s">
        <v>3</v>
      </c>
      <c r="B9590" s="28" t="s">
        <v>49</v>
      </c>
      <c r="C9590" s="8">
        <v>45023</v>
      </c>
      <c r="D9590" s="21">
        <v>0.50178240740740743</v>
      </c>
      <c r="E9590" s="15">
        <v>1.8499999999999999</v>
      </c>
      <c r="F9590" s="11">
        <f>C9590+D9590</f>
        <v>45023.501782407409</v>
      </c>
    </row>
    <row r="9591" spans="1:6" ht="15.75" thickBot="1" x14ac:dyDescent="0.3">
      <c r="A9591" s="6" t="s">
        <v>3</v>
      </c>
      <c r="B9591" s="28" t="s">
        <v>49</v>
      </c>
      <c r="C9591" s="8">
        <v>45023</v>
      </c>
      <c r="D9591" s="21">
        <v>0.54363425925925923</v>
      </c>
      <c r="E9591" s="15">
        <v>1.9399999999999997</v>
      </c>
      <c r="F9591" s="11">
        <f>C9591+D9591</f>
        <v>45023.543634259258</v>
      </c>
    </row>
    <row r="9592" spans="1:6" ht="15.75" thickBot="1" x14ac:dyDescent="0.3">
      <c r="A9592" s="6" t="s">
        <v>3</v>
      </c>
      <c r="B9592" s="28" t="s">
        <v>49</v>
      </c>
      <c r="C9592" s="8">
        <v>45023</v>
      </c>
      <c r="D9592" s="21">
        <v>0.58659722222222221</v>
      </c>
      <c r="E9592" s="15">
        <v>1.7</v>
      </c>
      <c r="F9592" s="11">
        <f>C9592+D9592</f>
        <v>45023.586597222224</v>
      </c>
    </row>
    <row r="9593" spans="1:6" ht="15.75" thickBot="1" x14ac:dyDescent="0.3">
      <c r="A9593" s="6" t="s">
        <v>3</v>
      </c>
      <c r="B9593" s="28" t="s">
        <v>49</v>
      </c>
      <c r="C9593" s="8">
        <v>45023</v>
      </c>
      <c r="D9593" s="21">
        <v>0.6269675925925926</v>
      </c>
      <c r="E9593" s="15">
        <v>1.5599999999999998</v>
      </c>
      <c r="F9593" s="11">
        <f>C9593+D9593</f>
        <v>45023.626967592594</v>
      </c>
    </row>
    <row r="9594" spans="1:6" ht="15.75" thickBot="1" x14ac:dyDescent="0.3">
      <c r="A9594" s="6" t="s">
        <v>3</v>
      </c>
      <c r="B9594" s="28" t="s">
        <v>49</v>
      </c>
      <c r="C9594" s="8">
        <v>45023</v>
      </c>
      <c r="D9594" s="21">
        <v>0.66851851851851851</v>
      </c>
      <c r="E9594" s="15">
        <v>1.8</v>
      </c>
      <c r="F9594" s="11">
        <f>C9594+D9594</f>
        <v>45023.66851851852</v>
      </c>
    </row>
    <row r="9595" spans="1:6" ht="15.75" thickBot="1" x14ac:dyDescent="0.3">
      <c r="A9595" s="6" t="s">
        <v>3</v>
      </c>
      <c r="B9595" s="28" t="s">
        <v>49</v>
      </c>
      <c r="C9595" s="8">
        <v>45023</v>
      </c>
      <c r="D9595" s="21">
        <v>0.70942129629629624</v>
      </c>
      <c r="E9595" s="15">
        <v>2.04</v>
      </c>
      <c r="F9595" s="11">
        <f>C9595+D9595</f>
        <v>45023.709421296298</v>
      </c>
    </row>
    <row r="9596" spans="1:6" ht="15.75" thickBot="1" x14ac:dyDescent="0.3">
      <c r="A9596" s="6" t="s">
        <v>3</v>
      </c>
      <c r="B9596" s="28" t="s">
        <v>49</v>
      </c>
      <c r="C9596" s="8">
        <v>45023</v>
      </c>
      <c r="D9596" s="21">
        <v>0.75164351851851852</v>
      </c>
      <c r="E9596" s="15">
        <v>1.95</v>
      </c>
      <c r="F9596" s="11">
        <f>C9596+D9596</f>
        <v>45023.751643518517</v>
      </c>
    </row>
    <row r="9597" spans="1:6" ht="15.75" thickBot="1" x14ac:dyDescent="0.3">
      <c r="A9597" s="6" t="s">
        <v>3</v>
      </c>
      <c r="B9597" s="28" t="s">
        <v>49</v>
      </c>
      <c r="C9597" s="8">
        <v>45023</v>
      </c>
      <c r="D9597" s="21">
        <v>0.79439814814814813</v>
      </c>
      <c r="E9597" s="15">
        <v>1.21</v>
      </c>
      <c r="F9597" s="11">
        <f>C9597+D9597</f>
        <v>45023.794398148151</v>
      </c>
    </row>
    <row r="9598" spans="1:6" ht="15.75" thickBot="1" x14ac:dyDescent="0.3">
      <c r="A9598" s="6" t="s">
        <v>3</v>
      </c>
      <c r="B9598" s="28" t="s">
        <v>49</v>
      </c>
      <c r="C9598" s="8">
        <v>45023</v>
      </c>
      <c r="D9598" s="21">
        <v>0.83406249999999993</v>
      </c>
      <c r="E9598" s="15">
        <v>1.41</v>
      </c>
      <c r="F9598" s="11">
        <f>C9598+D9598</f>
        <v>45023.834062499998</v>
      </c>
    </row>
    <row r="9599" spans="1:6" ht="15.75" thickBot="1" x14ac:dyDescent="0.3">
      <c r="A9599" s="6" t="s">
        <v>3</v>
      </c>
      <c r="B9599" s="28" t="s">
        <v>49</v>
      </c>
      <c r="C9599" s="8">
        <v>45023</v>
      </c>
      <c r="D9599" s="21">
        <v>0.87765046296296301</v>
      </c>
      <c r="E9599" s="15">
        <v>1.5599999999999998</v>
      </c>
      <c r="F9599" s="11">
        <f>C9599+D9599</f>
        <v>45023.877650462964</v>
      </c>
    </row>
    <row r="9600" spans="1:6" ht="15.75" thickBot="1" x14ac:dyDescent="0.3">
      <c r="A9600" s="6" t="s">
        <v>3</v>
      </c>
      <c r="B9600" s="28" t="s">
        <v>49</v>
      </c>
      <c r="C9600" s="8">
        <v>45023</v>
      </c>
      <c r="D9600" s="21">
        <v>0.91947916666666663</v>
      </c>
      <c r="E9600" s="15">
        <v>1.8</v>
      </c>
      <c r="F9600" s="11">
        <f>C9600+D9600</f>
        <v>45023.919479166667</v>
      </c>
    </row>
    <row r="9601" spans="1:6" ht="15.75" thickBot="1" x14ac:dyDescent="0.3">
      <c r="A9601" s="6" t="s">
        <v>3</v>
      </c>
      <c r="B9601" s="28" t="s">
        <v>49</v>
      </c>
      <c r="C9601" s="8">
        <v>45023</v>
      </c>
      <c r="D9601" s="21">
        <v>0.95960648148148142</v>
      </c>
      <c r="E9601" s="15">
        <v>1.5599999999999998</v>
      </c>
      <c r="F9601" s="11">
        <f>C9601+D9601</f>
        <v>45023.959606481483</v>
      </c>
    </row>
    <row r="9602" spans="1:6" ht="15.75" thickBot="1" x14ac:dyDescent="0.3">
      <c r="A9602" s="6" t="s">
        <v>3</v>
      </c>
      <c r="B9602" s="28" t="s">
        <v>49</v>
      </c>
      <c r="C9602" s="8">
        <v>45024</v>
      </c>
      <c r="D9602" s="21">
        <v>9.8379629629629642E-4</v>
      </c>
      <c r="E9602" s="15">
        <v>0.7</v>
      </c>
      <c r="F9602" s="11">
        <f>C9602+D9602</f>
        <v>45024.000983796293</v>
      </c>
    </row>
    <row r="9603" spans="1:6" ht="15.75" thickBot="1" x14ac:dyDescent="0.3">
      <c r="A9603" s="6" t="s">
        <v>3</v>
      </c>
      <c r="B9603" s="28" t="s">
        <v>49</v>
      </c>
      <c r="C9603" s="8">
        <v>45024</v>
      </c>
      <c r="D9603" s="21">
        <v>4.3078703703703702E-2</v>
      </c>
      <c r="E9603" s="15">
        <v>0.7</v>
      </c>
      <c r="F9603" s="11">
        <f>C9603+D9603</f>
        <v>45024.043078703704</v>
      </c>
    </row>
    <row r="9604" spans="1:6" ht="15.75" thickBot="1" x14ac:dyDescent="0.3">
      <c r="A9604" s="6" t="s">
        <v>3</v>
      </c>
      <c r="B9604" s="28" t="s">
        <v>49</v>
      </c>
      <c r="C9604" s="8">
        <v>45024</v>
      </c>
      <c r="D9604" s="21">
        <v>8.5173611111111103E-2</v>
      </c>
      <c r="E9604" s="15">
        <v>0.7</v>
      </c>
      <c r="F9604" s="11">
        <f>C9604+D9604</f>
        <v>45024.085173611114</v>
      </c>
    </row>
    <row r="9605" spans="1:6" ht="15.75" thickBot="1" x14ac:dyDescent="0.3">
      <c r="A9605" s="6" t="s">
        <v>3</v>
      </c>
      <c r="B9605" s="28" t="s">
        <v>49</v>
      </c>
      <c r="C9605" s="8">
        <v>45024</v>
      </c>
      <c r="D9605" s="21">
        <v>0.12681712962962963</v>
      </c>
      <c r="E9605" s="15">
        <v>0.76</v>
      </c>
      <c r="F9605" s="11">
        <f>C9605+D9605</f>
        <v>45024.126817129632</v>
      </c>
    </row>
    <row r="9606" spans="1:6" ht="15.75" thickBot="1" x14ac:dyDescent="0.3">
      <c r="A9606" s="6" t="s">
        <v>3</v>
      </c>
      <c r="B9606" s="28" t="s">
        <v>49</v>
      </c>
      <c r="C9606" s="8">
        <v>45024</v>
      </c>
      <c r="D9606" s="21">
        <v>0.16795138888888891</v>
      </c>
      <c r="E9606" s="15">
        <v>0.76</v>
      </c>
      <c r="F9606" s="11">
        <f>C9606+D9606</f>
        <v>45024.167951388888</v>
      </c>
    </row>
    <row r="9607" spans="1:6" ht="15.75" thickBot="1" x14ac:dyDescent="0.3">
      <c r="A9607" s="6" t="s">
        <v>3</v>
      </c>
      <c r="B9607" s="28" t="s">
        <v>49</v>
      </c>
      <c r="C9607" s="8">
        <v>45024</v>
      </c>
      <c r="D9607" s="21">
        <v>0.20971064814814813</v>
      </c>
      <c r="E9607" s="15">
        <v>1.41</v>
      </c>
      <c r="F9607" s="11">
        <f>C9607+D9607</f>
        <v>45024.209710648145</v>
      </c>
    </row>
    <row r="9608" spans="1:6" ht="15.75" thickBot="1" x14ac:dyDescent="0.3">
      <c r="A9608" s="6" t="s">
        <v>3</v>
      </c>
      <c r="B9608" s="28" t="s">
        <v>49</v>
      </c>
      <c r="C9608" s="8">
        <v>45024</v>
      </c>
      <c r="D9608" s="21">
        <v>0.25040509259259258</v>
      </c>
      <c r="E9608" s="15">
        <v>1.47</v>
      </c>
      <c r="F9608" s="11">
        <f>C9608+D9608</f>
        <v>45024.250405092593</v>
      </c>
    </row>
    <row r="9609" spans="1:6" ht="15.75" thickBot="1" x14ac:dyDescent="0.3">
      <c r="A9609" s="6" t="s">
        <v>3</v>
      </c>
      <c r="B9609" s="28" t="s">
        <v>49</v>
      </c>
      <c r="C9609" s="8">
        <v>45024</v>
      </c>
      <c r="D9609" s="21">
        <v>0.29290509259259262</v>
      </c>
      <c r="E9609" s="15">
        <v>1.65</v>
      </c>
      <c r="F9609" s="11">
        <f>C9609+D9609</f>
        <v>45024.292905092596</v>
      </c>
    </row>
    <row r="9610" spans="1:6" ht="15.75" thickBot="1" x14ac:dyDescent="0.3">
      <c r="A9610" s="6" t="s">
        <v>3</v>
      </c>
      <c r="B9610" s="28" t="s">
        <v>49</v>
      </c>
      <c r="C9610" s="8">
        <v>45024</v>
      </c>
      <c r="D9610" s="21">
        <v>0.33511574074074074</v>
      </c>
      <c r="E9610" s="15">
        <v>1.5999999999999999</v>
      </c>
      <c r="F9610" s="11">
        <f>C9610+D9610</f>
        <v>45024.335115740738</v>
      </c>
    </row>
    <row r="9611" spans="1:6" ht="15.75" thickBot="1" x14ac:dyDescent="0.3">
      <c r="A9611" s="6" t="s">
        <v>3</v>
      </c>
      <c r="B9611" s="28" t="s">
        <v>49</v>
      </c>
      <c r="C9611" s="8">
        <v>45024</v>
      </c>
      <c r="D9611" s="21">
        <v>0.37782407407407409</v>
      </c>
      <c r="E9611" s="15">
        <v>1.41</v>
      </c>
      <c r="F9611" s="11">
        <f>C9611+D9611</f>
        <v>45024.377824074072</v>
      </c>
    </row>
    <row r="9612" spans="1:6" ht="15.75" thickBot="1" x14ac:dyDescent="0.3">
      <c r="A9612" s="6" t="s">
        <v>3</v>
      </c>
      <c r="B9612" s="28" t="s">
        <v>49</v>
      </c>
      <c r="C9612" s="8">
        <v>45024</v>
      </c>
      <c r="D9612" s="21">
        <v>0.41697916666666668</v>
      </c>
      <c r="E9612" s="15">
        <v>1.52</v>
      </c>
      <c r="F9612" s="11">
        <f>C9612+D9612</f>
        <v>45024.416979166665</v>
      </c>
    </row>
    <row r="9613" spans="1:6" ht="15.75" thickBot="1" x14ac:dyDescent="0.3">
      <c r="A9613" s="6" t="s">
        <v>3</v>
      </c>
      <c r="B9613" s="28" t="s">
        <v>49</v>
      </c>
      <c r="C9613" s="8">
        <v>45024</v>
      </c>
      <c r="D9613" s="21">
        <v>0.46056712962962965</v>
      </c>
      <c r="E9613" s="15">
        <v>1.5599999999999998</v>
      </c>
      <c r="F9613" s="11">
        <f>C9613+D9613</f>
        <v>45024.46056712963</v>
      </c>
    </row>
    <row r="9614" spans="1:6" ht="15.75" thickBot="1" x14ac:dyDescent="0.3">
      <c r="A9614" s="6" t="s">
        <v>3</v>
      </c>
      <c r="B9614" s="28" t="s">
        <v>49</v>
      </c>
      <c r="C9614" s="8">
        <v>45024</v>
      </c>
      <c r="D9614" s="21">
        <v>0.50247685185185187</v>
      </c>
      <c r="E9614" s="15">
        <v>1.41</v>
      </c>
      <c r="F9614" s="11">
        <f>C9614+D9614</f>
        <v>45024.502476851849</v>
      </c>
    </row>
    <row r="9615" spans="1:6" ht="15.75" thickBot="1" x14ac:dyDescent="0.3">
      <c r="A9615" s="6" t="s">
        <v>3</v>
      </c>
      <c r="B9615" s="28" t="s">
        <v>49</v>
      </c>
      <c r="C9615" s="8">
        <v>45024</v>
      </c>
      <c r="D9615" s="21">
        <v>0.54193287037037041</v>
      </c>
      <c r="E9615" s="15">
        <v>1.65</v>
      </c>
      <c r="F9615" s="11">
        <f>C9615+D9615</f>
        <v>45024.541932870372</v>
      </c>
    </row>
    <row r="9616" spans="1:6" ht="15.75" thickBot="1" x14ac:dyDescent="0.3">
      <c r="A9616" s="6" t="s">
        <v>3</v>
      </c>
      <c r="B9616" s="28" t="s">
        <v>49</v>
      </c>
      <c r="C9616" s="8">
        <v>45024</v>
      </c>
      <c r="D9616" s="21">
        <v>0.58475694444444437</v>
      </c>
      <c r="E9616" s="15">
        <v>1.75</v>
      </c>
      <c r="F9616" s="11">
        <f>C9616+D9616</f>
        <v>45024.584756944445</v>
      </c>
    </row>
    <row r="9617" spans="1:6" ht="15.75" thickBot="1" x14ac:dyDescent="0.3">
      <c r="A9617" s="6" t="s">
        <v>3</v>
      </c>
      <c r="B9617" s="28" t="s">
        <v>49</v>
      </c>
      <c r="C9617" s="8">
        <v>45024</v>
      </c>
      <c r="D9617" s="21">
        <v>0.62575231481481486</v>
      </c>
      <c r="E9617" s="15">
        <v>1.7999999999999998</v>
      </c>
      <c r="F9617" s="11">
        <f>C9617+D9617</f>
        <v>45024.625752314816</v>
      </c>
    </row>
    <row r="9618" spans="1:6" ht="15.75" thickBot="1" x14ac:dyDescent="0.3">
      <c r="A9618" s="6" t="s">
        <v>3</v>
      </c>
      <c r="B9618" s="28" t="s">
        <v>49</v>
      </c>
      <c r="C9618" s="8">
        <v>45024</v>
      </c>
      <c r="D9618" s="21">
        <v>0.66690972222222211</v>
      </c>
      <c r="E9618" s="15">
        <v>1.9</v>
      </c>
      <c r="F9618" s="11">
        <f>C9618+D9618</f>
        <v>45024.666909722226</v>
      </c>
    </row>
    <row r="9619" spans="1:6" ht="15.75" thickBot="1" x14ac:dyDescent="0.3">
      <c r="A9619" s="6" t="s">
        <v>3</v>
      </c>
      <c r="B9619" s="28" t="s">
        <v>49</v>
      </c>
      <c r="C9619" s="8">
        <v>45024</v>
      </c>
      <c r="D9619" s="21">
        <v>0.71089120370370373</v>
      </c>
      <c r="E9619" s="15">
        <v>1.9899999999999998</v>
      </c>
      <c r="F9619" s="11">
        <f>C9619+D9619</f>
        <v>45024.7108912037</v>
      </c>
    </row>
    <row r="9620" spans="1:6" ht="15.75" thickBot="1" x14ac:dyDescent="0.3">
      <c r="A9620" s="6" t="s">
        <v>3</v>
      </c>
      <c r="B9620" s="28" t="s">
        <v>49</v>
      </c>
      <c r="C9620" s="8">
        <v>45024</v>
      </c>
      <c r="D9620" s="21">
        <v>0.75107638888888895</v>
      </c>
      <c r="E9620" s="15">
        <v>1.5599999999999998</v>
      </c>
      <c r="F9620" s="11">
        <f>C9620+D9620</f>
        <v>45024.751076388886</v>
      </c>
    </row>
    <row r="9621" spans="1:6" ht="15.75" thickBot="1" x14ac:dyDescent="0.3">
      <c r="A9621" s="6" t="s">
        <v>3</v>
      </c>
      <c r="B9621" s="28" t="s">
        <v>49</v>
      </c>
      <c r="C9621" s="8">
        <v>45024</v>
      </c>
      <c r="D9621" s="21">
        <v>0.79866898148148147</v>
      </c>
      <c r="E9621" s="15">
        <v>1.41</v>
      </c>
      <c r="F9621" s="11">
        <f>C9621+D9621</f>
        <v>45024.798668981479</v>
      </c>
    </row>
    <row r="9622" spans="1:6" ht="15.75" thickBot="1" x14ac:dyDescent="0.3">
      <c r="A9622" s="6" t="s">
        <v>3</v>
      </c>
      <c r="B9622" s="28" t="s">
        <v>49</v>
      </c>
      <c r="C9622" s="8">
        <v>45024</v>
      </c>
      <c r="D9622" s="21">
        <v>0.83468749999999992</v>
      </c>
      <c r="E9622" s="15">
        <v>1.75</v>
      </c>
      <c r="F9622" s="11">
        <f>C9622+D9622</f>
        <v>45024.834687499999</v>
      </c>
    </row>
    <row r="9623" spans="1:6" ht="15.75" thickBot="1" x14ac:dyDescent="0.3">
      <c r="A9623" s="6" t="s">
        <v>3</v>
      </c>
      <c r="B9623" s="28" t="s">
        <v>49</v>
      </c>
      <c r="C9623" s="8">
        <v>45024</v>
      </c>
      <c r="D9623" s="21">
        <v>0.87623842592592593</v>
      </c>
      <c r="E9623" s="15">
        <v>1.52</v>
      </c>
      <c r="F9623" s="11">
        <f>C9623+D9623</f>
        <v>45024.876238425924</v>
      </c>
    </row>
    <row r="9624" spans="1:6" ht="15.75" thickBot="1" x14ac:dyDescent="0.3">
      <c r="A9624" s="6" t="s">
        <v>3</v>
      </c>
      <c r="B9624" s="28" t="s">
        <v>49</v>
      </c>
      <c r="C9624" s="8">
        <v>45024</v>
      </c>
      <c r="D9624" s="21">
        <v>0.91894675925925917</v>
      </c>
      <c r="E9624" s="15">
        <v>1.41</v>
      </c>
      <c r="F9624" s="11">
        <f>C9624+D9624</f>
        <v>45024.918946759259</v>
      </c>
    </row>
    <row r="9625" spans="1:6" ht="15.75" thickBot="1" x14ac:dyDescent="0.3">
      <c r="A9625" s="6" t="s">
        <v>3</v>
      </c>
      <c r="B9625" s="28" t="s">
        <v>49</v>
      </c>
      <c r="C9625" s="8">
        <v>45024</v>
      </c>
      <c r="D9625" s="21">
        <v>0.96028935185185194</v>
      </c>
      <c r="E9625" s="15">
        <v>1.21</v>
      </c>
      <c r="F9625" s="11">
        <f>C9625+D9625</f>
        <v>45024.960289351853</v>
      </c>
    </row>
    <row r="9626" spans="1:6" ht="15.75" thickBot="1" x14ac:dyDescent="0.3">
      <c r="A9626" s="6" t="s">
        <v>3</v>
      </c>
      <c r="B9626" s="28" t="s">
        <v>49</v>
      </c>
      <c r="C9626" s="8">
        <v>45025</v>
      </c>
      <c r="D9626" s="21">
        <v>2.673611111111111E-3</v>
      </c>
      <c r="E9626" s="15">
        <v>0.7</v>
      </c>
      <c r="F9626" s="11">
        <f>C9626+D9626</f>
        <v>45025.00267361111</v>
      </c>
    </row>
    <row r="9627" spans="1:6" ht="15.75" thickBot="1" x14ac:dyDescent="0.3">
      <c r="A9627" s="6" t="s">
        <v>3</v>
      </c>
      <c r="B9627" s="28" t="s">
        <v>49</v>
      </c>
      <c r="C9627" s="8">
        <v>45025</v>
      </c>
      <c r="D9627" s="21">
        <v>4.5104166666666667E-2</v>
      </c>
      <c r="E9627" s="15">
        <v>0.7</v>
      </c>
      <c r="F9627" s="11">
        <f>C9627+D9627</f>
        <v>45025.045104166667</v>
      </c>
    </row>
    <row r="9628" spans="1:6" ht="15.75" thickBot="1" x14ac:dyDescent="0.3">
      <c r="A9628" s="6" t="s">
        <v>3</v>
      </c>
      <c r="B9628" s="28" t="s">
        <v>49</v>
      </c>
      <c r="C9628" s="8">
        <v>45025</v>
      </c>
      <c r="D9628" s="21">
        <v>8.4513888888888888E-2</v>
      </c>
      <c r="E9628" s="15">
        <v>0.76</v>
      </c>
      <c r="F9628" s="11">
        <f>C9628+D9628</f>
        <v>45025.084513888891</v>
      </c>
    </row>
    <row r="9629" spans="1:6" ht="15.75" thickBot="1" x14ac:dyDescent="0.3">
      <c r="A9629" s="6" t="s">
        <v>3</v>
      </c>
      <c r="B9629" s="28" t="s">
        <v>49</v>
      </c>
      <c r="C9629" s="8">
        <v>45025</v>
      </c>
      <c r="D9629" s="21">
        <v>0.12505787037037039</v>
      </c>
      <c r="E9629" s="15">
        <v>0.76</v>
      </c>
      <c r="F9629" s="11">
        <f>C9629+D9629</f>
        <v>45025.125057870369</v>
      </c>
    </row>
    <row r="9630" spans="1:6" ht="15.75" thickBot="1" x14ac:dyDescent="0.3">
      <c r="A9630" s="6" t="s">
        <v>3</v>
      </c>
      <c r="B9630" s="28" t="s">
        <v>49</v>
      </c>
      <c r="C9630" s="8">
        <v>45025</v>
      </c>
      <c r="D9630" s="21">
        <v>0.16901620370370371</v>
      </c>
      <c r="E9630" s="15">
        <v>0.7</v>
      </c>
      <c r="F9630" s="11">
        <f>C9630+D9630</f>
        <v>45025.169016203705</v>
      </c>
    </row>
    <row r="9631" spans="1:6" ht="15.75" thickBot="1" x14ac:dyDescent="0.3">
      <c r="A9631" s="6" t="s">
        <v>3</v>
      </c>
      <c r="B9631" s="28" t="s">
        <v>49</v>
      </c>
      <c r="C9631" s="8">
        <v>45025</v>
      </c>
      <c r="D9631" s="21">
        <v>0.20892361111111113</v>
      </c>
      <c r="E9631" s="15">
        <v>1.21</v>
      </c>
      <c r="F9631" s="11">
        <f>C9631+D9631</f>
        <v>45025.208923611113</v>
      </c>
    </row>
    <row r="9632" spans="1:6" ht="15.75" thickBot="1" x14ac:dyDescent="0.3">
      <c r="A9632" s="6" t="s">
        <v>3</v>
      </c>
      <c r="B9632" s="28" t="s">
        <v>49</v>
      </c>
      <c r="C9632" s="8">
        <v>45025</v>
      </c>
      <c r="D9632" s="21">
        <v>0.25063657407407408</v>
      </c>
      <c r="E9632" s="15">
        <v>1.41</v>
      </c>
      <c r="F9632" s="11">
        <f>C9632+D9632</f>
        <v>45025.250636574077</v>
      </c>
    </row>
    <row r="9633" spans="1:6" ht="15.75" thickBot="1" x14ac:dyDescent="0.3">
      <c r="A9633" s="6" t="s">
        <v>3</v>
      </c>
      <c r="B9633" s="28" t="s">
        <v>49</v>
      </c>
      <c r="C9633" s="8">
        <v>45025</v>
      </c>
      <c r="D9633" s="21">
        <v>0.29217592592592595</v>
      </c>
      <c r="E9633" s="15">
        <v>1.31</v>
      </c>
      <c r="F9633" s="11">
        <f>C9633+D9633</f>
        <v>45025.292175925926</v>
      </c>
    </row>
    <row r="9634" spans="1:6" ht="15.75" thickBot="1" x14ac:dyDescent="0.3">
      <c r="A9634" s="6" t="s">
        <v>3</v>
      </c>
      <c r="B9634" s="28" t="s">
        <v>49</v>
      </c>
      <c r="C9634" s="8">
        <v>45025</v>
      </c>
      <c r="D9634" s="21">
        <v>0.33531249999999996</v>
      </c>
      <c r="E9634" s="15">
        <v>1.41</v>
      </c>
      <c r="F9634" s="11">
        <f>C9634+D9634</f>
        <v>45025.335312499999</v>
      </c>
    </row>
    <row r="9635" spans="1:6" ht="15.75" thickBot="1" x14ac:dyDescent="0.3">
      <c r="A9635" s="6" t="s">
        <v>3</v>
      </c>
      <c r="B9635" s="28" t="s">
        <v>49</v>
      </c>
      <c r="C9635" s="8">
        <v>45025</v>
      </c>
      <c r="D9635" s="21">
        <v>0.37667824074074074</v>
      </c>
      <c r="E9635" s="15">
        <v>1.5599999999999998</v>
      </c>
      <c r="F9635" s="11">
        <f>C9635+D9635</f>
        <v>45025.37667824074</v>
      </c>
    </row>
    <row r="9636" spans="1:6" ht="15.75" thickBot="1" x14ac:dyDescent="0.3">
      <c r="A9636" s="6" t="s">
        <v>3</v>
      </c>
      <c r="B9636" s="28" t="s">
        <v>49</v>
      </c>
      <c r="C9636" s="8">
        <v>45025</v>
      </c>
      <c r="D9636" s="21">
        <v>0.41743055555555553</v>
      </c>
      <c r="E9636" s="15">
        <v>1.65</v>
      </c>
      <c r="F9636" s="11">
        <f>C9636+D9636</f>
        <v>45025.417430555557</v>
      </c>
    </row>
    <row r="9637" spans="1:6" ht="15.75" thickBot="1" x14ac:dyDescent="0.3">
      <c r="A9637" s="6" t="s">
        <v>3</v>
      </c>
      <c r="B9637" s="28" t="s">
        <v>49</v>
      </c>
      <c r="C9637" s="8">
        <v>45025</v>
      </c>
      <c r="D9637" s="21">
        <v>0.46172453703703703</v>
      </c>
      <c r="E9637" s="15">
        <v>1.75</v>
      </c>
      <c r="F9637" s="11">
        <f>C9637+D9637</f>
        <v>45025.461724537039</v>
      </c>
    </row>
    <row r="9638" spans="1:6" ht="15.75" thickBot="1" x14ac:dyDescent="0.3">
      <c r="A9638" s="6" t="s">
        <v>3</v>
      </c>
      <c r="B9638" s="28" t="s">
        <v>49</v>
      </c>
      <c r="C9638" s="8">
        <v>45025</v>
      </c>
      <c r="D9638" s="21">
        <v>0.50153935185185183</v>
      </c>
      <c r="E9638" s="15">
        <v>1.7999999999999998</v>
      </c>
      <c r="F9638" s="11">
        <f>C9638+D9638</f>
        <v>45025.501539351855</v>
      </c>
    </row>
    <row r="9639" spans="1:6" ht="15.75" thickBot="1" x14ac:dyDescent="0.3">
      <c r="A9639" s="6" t="s">
        <v>3</v>
      </c>
      <c r="B9639" s="28" t="s">
        <v>49</v>
      </c>
      <c r="C9639" s="8">
        <v>45025</v>
      </c>
      <c r="D9639" s="21">
        <v>0.54278935185185184</v>
      </c>
      <c r="E9639" s="15">
        <v>1.8499999999999999</v>
      </c>
      <c r="F9639" s="11">
        <f>C9639+D9639</f>
        <v>45025.54278935185</v>
      </c>
    </row>
    <row r="9640" spans="1:6" ht="15.75" thickBot="1" x14ac:dyDescent="0.3">
      <c r="A9640" s="6" t="s">
        <v>3</v>
      </c>
      <c r="B9640" s="28" t="s">
        <v>49</v>
      </c>
      <c r="C9640" s="8">
        <v>45025</v>
      </c>
      <c r="D9640" s="21">
        <v>0.58633101851851854</v>
      </c>
      <c r="E9640" s="15">
        <v>1.9</v>
      </c>
      <c r="F9640" s="11">
        <f>C9640+D9640</f>
        <v>45025.586331018516</v>
      </c>
    </row>
    <row r="9641" spans="1:6" ht="15.75" thickBot="1" x14ac:dyDescent="0.3">
      <c r="A9641" s="6" t="s">
        <v>3</v>
      </c>
      <c r="B9641" s="28" t="s">
        <v>49</v>
      </c>
      <c r="C9641" s="8">
        <v>45025</v>
      </c>
      <c r="D9641" s="21">
        <v>0.62505787037037031</v>
      </c>
      <c r="E9641" s="15">
        <v>1.9899999999999998</v>
      </c>
      <c r="F9641" s="11">
        <f>C9641+D9641</f>
        <v>45025.625057870369</v>
      </c>
    </row>
    <row r="9642" spans="1:6" ht="15.75" thickBot="1" x14ac:dyDescent="0.3">
      <c r="A9642" s="6" t="s">
        <v>3</v>
      </c>
      <c r="B9642" s="28" t="s">
        <v>49</v>
      </c>
      <c r="C9642" s="8">
        <v>45025</v>
      </c>
      <c r="D9642" s="21">
        <v>0.66685185185185192</v>
      </c>
      <c r="E9642" s="15">
        <v>1.5599999999999998</v>
      </c>
      <c r="F9642" s="11">
        <f>C9642+D9642</f>
        <v>45025.666851851849</v>
      </c>
    </row>
    <row r="9643" spans="1:6" ht="15.75" thickBot="1" x14ac:dyDescent="0.3">
      <c r="A9643" s="6" t="s">
        <v>3</v>
      </c>
      <c r="B9643" s="28" t="s">
        <v>49</v>
      </c>
      <c r="C9643" s="8">
        <v>45025</v>
      </c>
      <c r="D9643" s="21">
        <v>0.71037037037037043</v>
      </c>
      <c r="E9643" s="15">
        <v>1.65</v>
      </c>
      <c r="F9643" s="11">
        <f>C9643+D9643</f>
        <v>45025.710370370369</v>
      </c>
    </row>
    <row r="9644" spans="1:6" ht="15.75" thickBot="1" x14ac:dyDescent="0.3">
      <c r="A9644" s="6" t="s">
        <v>3</v>
      </c>
      <c r="B9644" s="28" t="s">
        <v>49</v>
      </c>
      <c r="C9644" s="8">
        <v>45025</v>
      </c>
      <c r="D9644" s="21">
        <v>0.75093750000000004</v>
      </c>
      <c r="E9644" s="15">
        <v>1.41</v>
      </c>
      <c r="F9644" s="11">
        <f>C9644+D9644</f>
        <v>45025.750937500001</v>
      </c>
    </row>
    <row r="9645" spans="1:6" ht="15.75" thickBot="1" x14ac:dyDescent="0.3">
      <c r="A9645" s="6" t="s">
        <v>3</v>
      </c>
      <c r="B9645" s="28" t="s">
        <v>49</v>
      </c>
      <c r="C9645" s="8">
        <v>45025</v>
      </c>
      <c r="D9645" s="21">
        <v>0.79297453703703702</v>
      </c>
      <c r="E9645" s="15">
        <v>1.31</v>
      </c>
      <c r="F9645" s="11">
        <f>C9645+D9645</f>
        <v>45025.792974537035</v>
      </c>
    </row>
    <row r="9646" spans="1:6" ht="15.75" thickBot="1" x14ac:dyDescent="0.3">
      <c r="A9646" s="6" t="s">
        <v>3</v>
      </c>
      <c r="B9646" s="28" t="s">
        <v>49</v>
      </c>
      <c r="C9646" s="8">
        <v>45025</v>
      </c>
      <c r="D9646" s="21">
        <v>0.83582175925925928</v>
      </c>
      <c r="E9646" s="15">
        <v>1.46</v>
      </c>
      <c r="F9646" s="11">
        <f>C9646+D9646</f>
        <v>45025.835821759261</v>
      </c>
    </row>
    <row r="9647" spans="1:6" ht="15.75" thickBot="1" x14ac:dyDescent="0.3">
      <c r="A9647" s="6" t="s">
        <v>3</v>
      </c>
      <c r="B9647" s="28" t="s">
        <v>49</v>
      </c>
      <c r="C9647" s="8">
        <v>45025</v>
      </c>
      <c r="D9647" s="21">
        <v>0.87548611111111108</v>
      </c>
      <c r="E9647" s="15">
        <v>1.3599999999999999</v>
      </c>
      <c r="F9647" s="11">
        <f>C9647+D9647</f>
        <v>45025.875486111108</v>
      </c>
    </row>
    <row r="9648" spans="1:6" ht="15.75" thickBot="1" x14ac:dyDescent="0.3">
      <c r="A9648" s="6" t="s">
        <v>3</v>
      </c>
      <c r="B9648" s="28" t="s">
        <v>49</v>
      </c>
      <c r="C9648" s="8">
        <v>45025</v>
      </c>
      <c r="D9648" s="21">
        <v>0.91809027777777785</v>
      </c>
      <c r="E9648" s="15">
        <v>1.5599999999999998</v>
      </c>
      <c r="F9648" s="11">
        <f>C9648+D9648</f>
        <v>45025.918090277781</v>
      </c>
    </row>
    <row r="9649" spans="1:6" ht="15.75" thickBot="1" x14ac:dyDescent="0.3">
      <c r="A9649" s="6" t="s">
        <v>3</v>
      </c>
      <c r="B9649" s="28" t="s">
        <v>49</v>
      </c>
      <c r="C9649" s="8">
        <v>45025</v>
      </c>
      <c r="D9649" s="21">
        <v>0.9585069444444444</v>
      </c>
      <c r="E9649" s="15">
        <v>0.76</v>
      </c>
      <c r="F9649" s="11">
        <f>C9649+D9649</f>
        <v>45025.958506944444</v>
      </c>
    </row>
    <row r="9650" spans="1:6" ht="15.75" thickBot="1" x14ac:dyDescent="0.3">
      <c r="A9650" s="6" t="s">
        <v>3</v>
      </c>
      <c r="B9650" s="28" t="s">
        <v>49</v>
      </c>
      <c r="C9650" s="8">
        <v>45026</v>
      </c>
      <c r="D9650" s="21">
        <v>1.4120370370370369E-3</v>
      </c>
      <c r="E9650" s="15">
        <v>0.74</v>
      </c>
      <c r="F9650" s="11">
        <f>C9650+D9650</f>
        <v>45026.00141203704</v>
      </c>
    </row>
    <row r="9651" spans="1:6" ht="15.75" thickBot="1" x14ac:dyDescent="0.3">
      <c r="A9651" s="6" t="s">
        <v>3</v>
      </c>
      <c r="B9651" s="28" t="s">
        <v>49</v>
      </c>
      <c r="C9651" s="8">
        <v>45026</v>
      </c>
      <c r="D9651" s="21">
        <v>4.2465277777777775E-2</v>
      </c>
      <c r="E9651" s="15">
        <v>0.75</v>
      </c>
      <c r="F9651" s="11">
        <f>C9651+D9651</f>
        <v>45026.04246527778</v>
      </c>
    </row>
    <row r="9652" spans="1:6" ht="15.75" thickBot="1" x14ac:dyDescent="0.3">
      <c r="A9652" s="6" t="s">
        <v>3</v>
      </c>
      <c r="B9652" s="28" t="s">
        <v>49</v>
      </c>
      <c r="C9652" s="8">
        <v>45026</v>
      </c>
      <c r="D9652" s="21">
        <v>8.3634259259259255E-2</v>
      </c>
      <c r="E9652" s="15">
        <v>0.76</v>
      </c>
      <c r="F9652" s="11">
        <f>C9652+D9652</f>
        <v>45026.083634259259</v>
      </c>
    </row>
    <row r="9653" spans="1:6" ht="15.75" thickBot="1" x14ac:dyDescent="0.3">
      <c r="A9653" s="6" t="s">
        <v>3</v>
      </c>
      <c r="B9653" s="28" t="s">
        <v>49</v>
      </c>
      <c r="C9653" s="8">
        <v>45026</v>
      </c>
      <c r="D9653" s="21">
        <v>0.12712962962962962</v>
      </c>
      <c r="E9653" s="15">
        <v>0.76</v>
      </c>
      <c r="F9653" s="11">
        <f>C9653+D9653</f>
        <v>45026.127129629633</v>
      </c>
    </row>
    <row r="9654" spans="1:6" ht="15.75" thickBot="1" x14ac:dyDescent="0.3">
      <c r="A9654" s="6" t="s">
        <v>3</v>
      </c>
      <c r="B9654" s="28" t="s">
        <v>49</v>
      </c>
      <c r="C9654" s="8">
        <v>45026</v>
      </c>
      <c r="D9654" s="21">
        <v>0.16846064814814812</v>
      </c>
      <c r="E9654" s="15">
        <v>0.76</v>
      </c>
      <c r="F9654" s="11">
        <f>C9654+D9654</f>
        <v>45026.16846064815</v>
      </c>
    </row>
    <row r="9655" spans="1:6" ht="15.75" thickBot="1" x14ac:dyDescent="0.3">
      <c r="A9655" s="6" t="s">
        <v>3</v>
      </c>
      <c r="B9655" s="28" t="s">
        <v>49</v>
      </c>
      <c r="C9655" s="8">
        <v>45026</v>
      </c>
      <c r="D9655" s="21">
        <v>0.21116898148148147</v>
      </c>
      <c r="E9655" s="15">
        <v>0.76</v>
      </c>
      <c r="F9655" s="11">
        <f>C9655+D9655</f>
        <v>45026.211168981485</v>
      </c>
    </row>
    <row r="9656" spans="1:6" ht="15.75" thickBot="1" x14ac:dyDescent="0.3">
      <c r="A9656" s="6" t="s">
        <v>3</v>
      </c>
      <c r="B9656" s="28" t="s">
        <v>49</v>
      </c>
      <c r="C9656" s="8">
        <v>45026</v>
      </c>
      <c r="D9656" s="21">
        <v>0.25025462962962963</v>
      </c>
      <c r="E9656" s="15">
        <v>1.87</v>
      </c>
      <c r="F9656" s="11">
        <f>C9656+D9656</f>
        <v>45026.250254629631</v>
      </c>
    </row>
    <row r="9657" spans="1:6" ht="15.75" thickBot="1" x14ac:dyDescent="0.3">
      <c r="A9657" s="6" t="s">
        <v>3</v>
      </c>
      <c r="B9657" s="28" t="s">
        <v>49</v>
      </c>
      <c r="C9657" s="8">
        <v>45026</v>
      </c>
      <c r="D9657" s="21">
        <v>0.29215277777777776</v>
      </c>
      <c r="E9657" s="15">
        <v>1.87</v>
      </c>
      <c r="F9657" s="11">
        <f>C9657+D9657</f>
        <v>45026.29215277778</v>
      </c>
    </row>
    <row r="9658" spans="1:6" ht="15.75" thickBot="1" x14ac:dyDescent="0.3">
      <c r="A9658" s="6" t="s">
        <v>3</v>
      </c>
      <c r="B9658" s="28" t="s">
        <v>49</v>
      </c>
      <c r="C9658" s="8">
        <v>45026</v>
      </c>
      <c r="D9658" s="21">
        <v>0.3347222222222222</v>
      </c>
      <c r="E9658" s="15">
        <v>1.83</v>
      </c>
      <c r="F9658" s="11">
        <f>C9658+D9658</f>
        <v>45026.334722222222</v>
      </c>
    </row>
    <row r="9659" spans="1:6" ht="15.75" thickBot="1" x14ac:dyDescent="0.3">
      <c r="A9659" s="6" t="s">
        <v>3</v>
      </c>
      <c r="B9659" s="28" t="s">
        <v>49</v>
      </c>
      <c r="C9659" s="8">
        <v>45026</v>
      </c>
      <c r="D9659" s="21">
        <v>0.37576388888888884</v>
      </c>
      <c r="E9659" s="15">
        <v>1.77</v>
      </c>
      <c r="F9659" s="11">
        <f>C9659+D9659</f>
        <v>45026.375763888886</v>
      </c>
    </row>
    <row r="9660" spans="1:6" ht="15.75" thickBot="1" x14ac:dyDescent="0.3">
      <c r="A9660" s="6" t="s">
        <v>3</v>
      </c>
      <c r="B9660" s="28" t="s">
        <v>49</v>
      </c>
      <c r="C9660" s="8">
        <v>45026</v>
      </c>
      <c r="D9660" s="21">
        <v>0.41922453703703705</v>
      </c>
      <c r="E9660" s="15">
        <v>1.8399999999999999</v>
      </c>
      <c r="F9660" s="11">
        <f>C9660+D9660</f>
        <v>45026.419224537036</v>
      </c>
    </row>
    <row r="9661" spans="1:6" ht="15.75" thickBot="1" x14ac:dyDescent="0.3">
      <c r="A9661" s="6" t="s">
        <v>3</v>
      </c>
      <c r="B9661" s="28" t="s">
        <v>49</v>
      </c>
      <c r="C9661" s="8">
        <v>45026</v>
      </c>
      <c r="D9661" s="21">
        <v>0.45937500000000003</v>
      </c>
      <c r="E9661" s="15">
        <v>1.76</v>
      </c>
      <c r="F9661" s="11">
        <f>C9661+D9661</f>
        <v>45026.459374999999</v>
      </c>
    </row>
    <row r="9662" spans="1:6" ht="15.75" thickBot="1" x14ac:dyDescent="0.3">
      <c r="A9662" s="6" t="s">
        <v>3</v>
      </c>
      <c r="B9662" s="28" t="s">
        <v>49</v>
      </c>
      <c r="C9662" s="8">
        <v>45026</v>
      </c>
      <c r="D9662" s="21">
        <v>0.50178240740740743</v>
      </c>
      <c r="E9662" s="15">
        <v>1.9</v>
      </c>
      <c r="F9662" s="11">
        <f>C9662+D9662</f>
        <v>45026.501782407409</v>
      </c>
    </row>
    <row r="9663" spans="1:6" ht="15.75" thickBot="1" x14ac:dyDescent="0.3">
      <c r="A9663" s="6" t="s">
        <v>3</v>
      </c>
      <c r="B9663" s="28" t="s">
        <v>49</v>
      </c>
      <c r="C9663" s="8">
        <v>45026</v>
      </c>
      <c r="D9663" s="21">
        <v>0.54451388888888885</v>
      </c>
      <c r="E9663" s="15">
        <v>1.9700000000000002</v>
      </c>
      <c r="F9663" s="11">
        <f>C9663+D9663</f>
        <v>45026.54451388889</v>
      </c>
    </row>
    <row r="9664" spans="1:6" ht="15.75" thickBot="1" x14ac:dyDescent="0.3">
      <c r="A9664" s="6" t="s">
        <v>3</v>
      </c>
      <c r="B9664" s="28" t="s">
        <v>49</v>
      </c>
      <c r="C9664" s="8">
        <v>45026</v>
      </c>
      <c r="D9664" s="21">
        <v>0.58451388888888889</v>
      </c>
      <c r="E9664" s="15">
        <v>1.9100000000000001</v>
      </c>
      <c r="F9664" s="11">
        <f>C9664+D9664</f>
        <v>45026.584513888891</v>
      </c>
    </row>
    <row r="9665" spans="1:6" ht="15.75" thickBot="1" x14ac:dyDescent="0.3">
      <c r="A9665" s="6" t="s">
        <v>3</v>
      </c>
      <c r="B9665" s="28" t="s">
        <v>49</v>
      </c>
      <c r="C9665" s="8">
        <v>45026</v>
      </c>
      <c r="D9665" s="21">
        <v>0.6272106481481482</v>
      </c>
      <c r="E9665" s="15">
        <v>1.6600000000000001</v>
      </c>
      <c r="F9665" s="11">
        <f>C9665+D9665</f>
        <v>45026.627210648148</v>
      </c>
    </row>
    <row r="9666" spans="1:6" ht="15.75" thickBot="1" x14ac:dyDescent="0.3">
      <c r="A9666" s="6" t="s">
        <v>3</v>
      </c>
      <c r="B9666" s="28" t="s">
        <v>49</v>
      </c>
      <c r="C9666" s="8">
        <v>45026</v>
      </c>
      <c r="D9666" s="21">
        <v>0.66748842592592583</v>
      </c>
      <c r="E9666" s="15">
        <v>1.53</v>
      </c>
      <c r="F9666" s="11">
        <f>C9666+D9666</f>
        <v>45026.667488425926</v>
      </c>
    </row>
    <row r="9667" spans="1:6" ht="15.75" thickBot="1" x14ac:dyDescent="0.3">
      <c r="A9667" s="6" t="s">
        <v>3</v>
      </c>
      <c r="B9667" s="28" t="s">
        <v>49</v>
      </c>
      <c r="C9667" s="8">
        <v>45026</v>
      </c>
      <c r="D9667" s="21">
        <v>0.70884259259259252</v>
      </c>
      <c r="E9667" s="15">
        <v>1.73</v>
      </c>
      <c r="F9667" s="11">
        <f>C9667+D9667</f>
        <v>45026.70884259259</v>
      </c>
    </row>
    <row r="9668" spans="1:6" ht="15.75" thickBot="1" x14ac:dyDescent="0.3">
      <c r="A9668" s="6" t="s">
        <v>3</v>
      </c>
      <c r="B9668" s="28" t="s">
        <v>49</v>
      </c>
      <c r="C9668" s="8">
        <v>45026</v>
      </c>
      <c r="D9668" s="21">
        <v>0.75282407407407403</v>
      </c>
      <c r="E9668" s="15">
        <v>1.83</v>
      </c>
      <c r="F9668" s="11">
        <f>C9668+D9668</f>
        <v>45026.752824074072</v>
      </c>
    </row>
    <row r="9669" spans="1:6" ht="15.75" thickBot="1" x14ac:dyDescent="0.3">
      <c r="A9669" s="6" t="s">
        <v>3</v>
      </c>
      <c r="B9669" s="28" t="s">
        <v>49</v>
      </c>
      <c r="C9669" s="8">
        <v>45026</v>
      </c>
      <c r="D9669" s="21">
        <v>0.79252314814814817</v>
      </c>
      <c r="E9669" s="15">
        <v>1.9</v>
      </c>
      <c r="F9669" s="11">
        <f>C9669+D9669</f>
        <v>45026.792523148149</v>
      </c>
    </row>
    <row r="9670" spans="1:6" ht="15.75" thickBot="1" x14ac:dyDescent="0.3">
      <c r="A9670" s="6" t="s">
        <v>3</v>
      </c>
      <c r="B9670" s="28" t="s">
        <v>49</v>
      </c>
      <c r="C9670" s="8">
        <v>45026</v>
      </c>
      <c r="D9670" s="21">
        <v>0.83393518518518517</v>
      </c>
      <c r="E9670" s="15">
        <v>1.9500000000000002</v>
      </c>
      <c r="F9670" s="11">
        <f>C9670+D9670</f>
        <v>45026.833935185183</v>
      </c>
    </row>
    <row r="9671" spans="1:6" ht="15.75" thickBot="1" x14ac:dyDescent="0.3">
      <c r="A9671" s="6" t="s">
        <v>3</v>
      </c>
      <c r="B9671" s="28" t="s">
        <v>49</v>
      </c>
      <c r="C9671" s="8">
        <v>45026</v>
      </c>
      <c r="D9671" s="21">
        <v>0.87574074074074071</v>
      </c>
      <c r="E9671" s="15">
        <v>1.98</v>
      </c>
      <c r="F9671" s="11">
        <f>C9671+D9671</f>
        <v>45026.875740740739</v>
      </c>
    </row>
    <row r="9672" spans="1:6" ht="15.75" thickBot="1" x14ac:dyDescent="0.3">
      <c r="A9672" s="6" t="s">
        <v>3</v>
      </c>
      <c r="B9672" s="28" t="s">
        <v>49</v>
      </c>
      <c r="C9672" s="8">
        <v>45026</v>
      </c>
      <c r="D9672" s="21">
        <v>0.91800925925925936</v>
      </c>
      <c r="E9672" s="15">
        <v>1.81</v>
      </c>
      <c r="F9672" s="11">
        <f>C9672+D9672</f>
        <v>45026.918009259258</v>
      </c>
    </row>
    <row r="9673" spans="1:6" ht="15.75" thickBot="1" x14ac:dyDescent="0.3">
      <c r="A9673" s="6" t="s">
        <v>3</v>
      </c>
      <c r="B9673" s="28" t="s">
        <v>49</v>
      </c>
      <c r="C9673" s="8">
        <v>45026</v>
      </c>
      <c r="D9673" s="21">
        <v>0.96060185185185187</v>
      </c>
      <c r="E9673" s="15">
        <v>1.74</v>
      </c>
      <c r="F9673" s="11">
        <f>C9673+D9673</f>
        <v>45026.960601851853</v>
      </c>
    </row>
    <row r="9674" spans="1:6" ht="15.75" thickBot="1" x14ac:dyDescent="0.3">
      <c r="A9674" s="6" t="s">
        <v>3</v>
      </c>
      <c r="B9674" s="28" t="s">
        <v>49</v>
      </c>
      <c r="C9674" s="8">
        <v>45027</v>
      </c>
      <c r="D9674" s="21">
        <v>1.712962962962963E-3</v>
      </c>
      <c r="E9674" s="15">
        <v>1.6600000000000001</v>
      </c>
      <c r="F9674" s="11">
        <f>C9674+D9674</f>
        <v>45027.001712962963</v>
      </c>
    </row>
    <row r="9675" spans="1:6" ht="15.75" thickBot="1" x14ac:dyDescent="0.3">
      <c r="A9675" s="6" t="s">
        <v>3</v>
      </c>
      <c r="B9675" s="28" t="s">
        <v>49</v>
      </c>
      <c r="C9675" s="8">
        <v>45027</v>
      </c>
      <c r="D9675" s="21">
        <v>4.2743055555555555E-2</v>
      </c>
      <c r="E9675" s="15">
        <v>0.73</v>
      </c>
      <c r="F9675" s="11">
        <f>C9675+D9675</f>
        <v>45027.042743055557</v>
      </c>
    </row>
    <row r="9676" spans="1:6" ht="15.75" thickBot="1" x14ac:dyDescent="0.3">
      <c r="A9676" s="6" t="s">
        <v>3</v>
      </c>
      <c r="B9676" s="28" t="s">
        <v>49</v>
      </c>
      <c r="C9676" s="8">
        <v>45027</v>
      </c>
      <c r="D9676" s="21">
        <v>8.549768518518519E-2</v>
      </c>
      <c r="E9676" s="15">
        <v>0.77</v>
      </c>
      <c r="F9676" s="11">
        <f>C9676+D9676</f>
        <v>45027.085497685184</v>
      </c>
    </row>
    <row r="9677" spans="1:6" ht="15.75" thickBot="1" x14ac:dyDescent="0.3">
      <c r="A9677" s="6" t="s">
        <v>3</v>
      </c>
      <c r="B9677" s="28" t="s">
        <v>49</v>
      </c>
      <c r="C9677" s="8">
        <v>45027</v>
      </c>
      <c r="D9677" s="21">
        <v>0.12725694444444444</v>
      </c>
      <c r="E9677" s="15">
        <v>0.75</v>
      </c>
      <c r="F9677" s="11">
        <f>C9677+D9677</f>
        <v>45027.127256944441</v>
      </c>
    </row>
    <row r="9678" spans="1:6" ht="15.75" thickBot="1" x14ac:dyDescent="0.3">
      <c r="A9678" s="6" t="s">
        <v>3</v>
      </c>
      <c r="B9678" s="28" t="s">
        <v>49</v>
      </c>
      <c r="C9678" s="8">
        <v>45027</v>
      </c>
      <c r="D9678" s="21">
        <v>0.16800925925925925</v>
      </c>
      <c r="E9678" s="15">
        <v>0.75</v>
      </c>
      <c r="F9678" s="11">
        <f>C9678+D9678</f>
        <v>45027.168009259258</v>
      </c>
    </row>
    <row r="9679" spans="1:6" ht="15.75" thickBot="1" x14ac:dyDescent="0.3">
      <c r="A9679" s="6" t="s">
        <v>3</v>
      </c>
      <c r="B9679" s="28" t="s">
        <v>49</v>
      </c>
      <c r="C9679" s="8">
        <v>45027</v>
      </c>
      <c r="D9679" s="21">
        <v>0.20920138888888887</v>
      </c>
      <c r="E9679" s="15">
        <v>0.75</v>
      </c>
      <c r="F9679" s="11">
        <f>C9679+D9679</f>
        <v>45027.209201388891</v>
      </c>
    </row>
    <row r="9680" spans="1:6" ht="15.75" thickBot="1" x14ac:dyDescent="0.3">
      <c r="A9680" s="6" t="s">
        <v>3</v>
      </c>
      <c r="B9680" s="28" t="s">
        <v>49</v>
      </c>
      <c r="C9680" s="8">
        <v>45027</v>
      </c>
      <c r="D9680" s="21">
        <v>0.25182870370370369</v>
      </c>
      <c r="E9680" s="15">
        <v>1.21</v>
      </c>
      <c r="F9680" s="11">
        <f>C9680+D9680</f>
        <v>45027.251828703702</v>
      </c>
    </row>
    <row r="9681" spans="1:6" ht="15.75" thickBot="1" x14ac:dyDescent="0.3">
      <c r="A9681" s="6" t="s">
        <v>3</v>
      </c>
      <c r="B9681" s="28" t="s">
        <v>49</v>
      </c>
      <c r="C9681" s="8">
        <v>45027</v>
      </c>
      <c r="D9681" s="21">
        <v>0.29417824074074073</v>
      </c>
      <c r="E9681" s="15">
        <v>1.3599999999999999</v>
      </c>
      <c r="F9681" s="11">
        <f>C9681+D9681</f>
        <v>45027.294178240743</v>
      </c>
    </row>
    <row r="9682" spans="1:6" ht="15.75" thickBot="1" x14ac:dyDescent="0.3">
      <c r="A9682" s="6" t="s">
        <v>3</v>
      </c>
      <c r="B9682" s="28" t="s">
        <v>49</v>
      </c>
      <c r="C9682" s="8">
        <v>45027</v>
      </c>
      <c r="D9682" s="21">
        <v>0.33490740740740743</v>
      </c>
      <c r="E9682" s="15">
        <v>1.41</v>
      </c>
      <c r="F9682" s="11">
        <f>C9682+D9682</f>
        <v>45027.334907407407</v>
      </c>
    </row>
    <row r="9683" spans="1:6" ht="15.75" thickBot="1" x14ac:dyDescent="0.3">
      <c r="A9683" s="6" t="s">
        <v>3</v>
      </c>
      <c r="B9683" s="28" t="s">
        <v>49</v>
      </c>
      <c r="C9683" s="8">
        <v>45027</v>
      </c>
      <c r="D9683" s="21">
        <v>0.37675925925925924</v>
      </c>
      <c r="E9683" s="15">
        <v>1.5599999999999998</v>
      </c>
      <c r="F9683" s="11">
        <f>C9683+D9683</f>
        <v>45027.376759259256</v>
      </c>
    </row>
    <row r="9684" spans="1:6" ht="15.75" thickBot="1" x14ac:dyDescent="0.3">
      <c r="A9684" s="6" t="s">
        <v>3</v>
      </c>
      <c r="B9684" s="28" t="s">
        <v>49</v>
      </c>
      <c r="C9684" s="8">
        <v>45027</v>
      </c>
      <c r="D9684" s="21">
        <v>0.41828703703703707</v>
      </c>
      <c r="E9684" s="15">
        <v>1.6600000000000001</v>
      </c>
      <c r="F9684" s="11">
        <f>C9684+D9684</f>
        <v>45027.418287037035</v>
      </c>
    </row>
    <row r="9685" spans="1:6" ht="15.75" thickBot="1" x14ac:dyDescent="0.3">
      <c r="A9685" s="6" t="s">
        <v>3</v>
      </c>
      <c r="B9685" s="28" t="s">
        <v>49</v>
      </c>
      <c r="C9685" s="8">
        <v>45027</v>
      </c>
      <c r="D9685" s="21">
        <v>0.46153935185185185</v>
      </c>
      <c r="E9685" s="15">
        <v>1.41</v>
      </c>
      <c r="F9685" s="11">
        <f>C9685+D9685</f>
        <v>45027.461539351854</v>
      </c>
    </row>
    <row r="9686" spans="1:6" ht="15.75" thickBot="1" x14ac:dyDescent="0.3">
      <c r="A9686" s="6" t="s">
        <v>3</v>
      </c>
      <c r="B9686" s="28" t="s">
        <v>49</v>
      </c>
      <c r="C9686" s="8">
        <v>45027</v>
      </c>
      <c r="D9686" s="21">
        <v>0.50193287037037038</v>
      </c>
      <c r="E9686" s="15">
        <v>1.19</v>
      </c>
      <c r="F9686" s="11">
        <f>C9686+D9686</f>
        <v>45027.501932870371</v>
      </c>
    </row>
    <row r="9687" spans="1:6" ht="15.75" thickBot="1" x14ac:dyDescent="0.3">
      <c r="A9687" s="6" t="s">
        <v>3</v>
      </c>
      <c r="B9687" s="28" t="s">
        <v>49</v>
      </c>
      <c r="C9687" s="8">
        <v>45027</v>
      </c>
      <c r="D9687" s="21">
        <v>0.54190972222222222</v>
      </c>
      <c r="E9687" s="15">
        <v>1.3599999999999999</v>
      </c>
      <c r="F9687" s="11">
        <f>C9687+D9687</f>
        <v>45027.541909722226</v>
      </c>
    </row>
    <row r="9688" spans="1:6" ht="15.75" thickBot="1" x14ac:dyDescent="0.3">
      <c r="A9688" s="6" t="s">
        <v>3</v>
      </c>
      <c r="B9688" s="28" t="s">
        <v>49</v>
      </c>
      <c r="C9688" s="8">
        <v>45027</v>
      </c>
      <c r="D9688" s="21">
        <v>0.58456018518518515</v>
      </c>
      <c r="E9688" s="15">
        <v>1.6600000000000001</v>
      </c>
      <c r="F9688" s="11">
        <f>C9688+D9688</f>
        <v>45027.584560185183</v>
      </c>
    </row>
    <row r="9689" spans="1:6" ht="15.75" thickBot="1" x14ac:dyDescent="0.3">
      <c r="A9689" s="6" t="s">
        <v>3</v>
      </c>
      <c r="B9689" s="28" t="s">
        <v>49</v>
      </c>
      <c r="C9689" s="8">
        <v>45027</v>
      </c>
      <c r="D9689" s="21">
        <v>0.62771990740740746</v>
      </c>
      <c r="E9689" s="15">
        <v>1.81</v>
      </c>
      <c r="F9689" s="11">
        <f>C9689+D9689</f>
        <v>45027.62771990741</v>
      </c>
    </row>
    <row r="9690" spans="1:6" ht="15.75" thickBot="1" x14ac:dyDescent="0.3">
      <c r="A9690" s="6" t="s">
        <v>3</v>
      </c>
      <c r="B9690" s="28" t="s">
        <v>49</v>
      </c>
      <c r="C9690" s="8">
        <v>45027</v>
      </c>
      <c r="D9690" s="21">
        <v>0.66737268518518522</v>
      </c>
      <c r="E9690" s="15">
        <v>1.8599999999999999</v>
      </c>
      <c r="F9690" s="11">
        <f>C9690+D9690</f>
        <v>45027.667372685188</v>
      </c>
    </row>
    <row r="9691" spans="1:6" ht="15.75" thickBot="1" x14ac:dyDescent="0.3">
      <c r="A9691" s="6" t="s">
        <v>3</v>
      </c>
      <c r="B9691" s="28" t="s">
        <v>49</v>
      </c>
      <c r="C9691" s="8">
        <v>45027</v>
      </c>
      <c r="D9691" s="21">
        <v>0.70991898148148147</v>
      </c>
      <c r="E9691" s="15">
        <v>1.9700000000000002</v>
      </c>
      <c r="F9691" s="11">
        <f>C9691+D9691</f>
        <v>45027.709918981483</v>
      </c>
    </row>
    <row r="9692" spans="1:6" ht="15.75" thickBot="1" x14ac:dyDescent="0.3">
      <c r="A9692" s="6" t="s">
        <v>3</v>
      </c>
      <c r="B9692" s="28" t="s">
        <v>49</v>
      </c>
      <c r="C9692" s="8">
        <v>45027</v>
      </c>
      <c r="D9692" s="21">
        <v>0.75032407407407409</v>
      </c>
      <c r="E9692" s="15">
        <v>1.6600000000000001</v>
      </c>
      <c r="F9692" s="11">
        <f>C9692+D9692</f>
        <v>45027.750324074077</v>
      </c>
    </row>
    <row r="9693" spans="1:6" ht="15.75" thickBot="1" x14ac:dyDescent="0.3">
      <c r="A9693" s="6" t="s">
        <v>3</v>
      </c>
      <c r="B9693" s="28" t="s">
        <v>49</v>
      </c>
      <c r="C9693" s="8">
        <v>45027</v>
      </c>
      <c r="D9693" s="21">
        <v>0.7938425925925926</v>
      </c>
      <c r="E9693" s="15">
        <v>1.76</v>
      </c>
      <c r="F9693" s="11">
        <f>C9693+D9693</f>
        <v>45027.793842592589</v>
      </c>
    </row>
    <row r="9694" spans="1:6" ht="15.75" thickBot="1" x14ac:dyDescent="0.3">
      <c r="A9694" s="6" t="s">
        <v>3</v>
      </c>
      <c r="B9694" s="28" t="s">
        <v>49</v>
      </c>
      <c r="C9694" s="8">
        <v>45027</v>
      </c>
      <c r="D9694" s="21">
        <v>0.83471064814814822</v>
      </c>
      <c r="E9694" s="15">
        <v>1.81</v>
      </c>
      <c r="F9694" s="11">
        <f>C9694+D9694</f>
        <v>45027.834710648145</v>
      </c>
    </row>
    <row r="9695" spans="1:6" ht="15.75" thickBot="1" x14ac:dyDescent="0.3">
      <c r="A9695" s="6" t="s">
        <v>3</v>
      </c>
      <c r="B9695" s="28" t="s">
        <v>49</v>
      </c>
      <c r="C9695" s="8">
        <v>45027</v>
      </c>
      <c r="D9695" s="21">
        <v>0.87561342592592595</v>
      </c>
      <c r="E9695" s="15">
        <v>1.51</v>
      </c>
      <c r="F9695" s="11">
        <f>C9695+D9695</f>
        <v>45027.875613425924</v>
      </c>
    </row>
    <row r="9696" spans="1:6" ht="15.75" thickBot="1" x14ac:dyDescent="0.3">
      <c r="A9696" s="6" t="s">
        <v>3</v>
      </c>
      <c r="B9696" s="28" t="s">
        <v>49</v>
      </c>
      <c r="C9696" s="8">
        <v>45027</v>
      </c>
      <c r="D9696" s="21">
        <v>0.91913194444444446</v>
      </c>
      <c r="E9696" s="15">
        <v>1.5599999999999998</v>
      </c>
      <c r="F9696" s="11">
        <f>C9696+D9696</f>
        <v>45027.919131944444</v>
      </c>
    </row>
    <row r="9697" spans="1:6" ht="15.75" thickBot="1" x14ac:dyDescent="0.3">
      <c r="A9697" s="6" t="s">
        <v>3</v>
      </c>
      <c r="B9697" s="28" t="s">
        <v>49</v>
      </c>
      <c r="C9697" s="8">
        <v>45027</v>
      </c>
      <c r="D9697" s="21">
        <v>0.96035879629629628</v>
      </c>
      <c r="E9697" s="15">
        <v>0.74</v>
      </c>
      <c r="F9697" s="11">
        <f>C9697+D9697</f>
        <v>45027.960358796299</v>
      </c>
    </row>
    <row r="9698" spans="1:6" ht="15.75" thickBot="1" x14ac:dyDescent="0.3">
      <c r="A9698" s="6" t="s">
        <v>3</v>
      </c>
      <c r="B9698" s="28" t="s">
        <v>49</v>
      </c>
      <c r="C9698" s="8">
        <v>45028</v>
      </c>
      <c r="D9698" s="21">
        <v>2.3263888888888887E-3</v>
      </c>
      <c r="E9698" s="15">
        <v>0.74</v>
      </c>
      <c r="F9698" s="11">
        <f>C9698+D9698</f>
        <v>45028.002326388887</v>
      </c>
    </row>
    <row r="9699" spans="1:6" ht="15.75" thickBot="1" x14ac:dyDescent="0.3">
      <c r="A9699" s="6" t="s">
        <v>3</v>
      </c>
      <c r="B9699" s="28" t="s">
        <v>49</v>
      </c>
      <c r="C9699" s="8">
        <v>45028</v>
      </c>
      <c r="D9699" s="21">
        <v>4.4386574074074071E-2</v>
      </c>
      <c r="E9699" s="15">
        <v>0.74</v>
      </c>
      <c r="F9699" s="11">
        <f>C9699+D9699</f>
        <v>45028.044386574074</v>
      </c>
    </row>
    <row r="9700" spans="1:6" ht="15.75" thickBot="1" x14ac:dyDescent="0.3">
      <c r="A9700" s="6" t="s">
        <v>3</v>
      </c>
      <c r="B9700" s="28" t="s">
        <v>49</v>
      </c>
      <c r="C9700" s="8">
        <v>45028</v>
      </c>
      <c r="D9700" s="21">
        <v>8.621527777777778E-2</v>
      </c>
      <c r="E9700" s="15">
        <v>0.76</v>
      </c>
      <c r="F9700" s="11">
        <f>C9700+D9700</f>
        <v>45028.086215277777</v>
      </c>
    </row>
    <row r="9701" spans="1:6" ht="15.75" thickBot="1" x14ac:dyDescent="0.3">
      <c r="A9701" s="6" t="s">
        <v>3</v>
      </c>
      <c r="B9701" s="28" t="s">
        <v>49</v>
      </c>
      <c r="C9701" s="8">
        <v>45028</v>
      </c>
      <c r="D9701" s="21">
        <v>0.12767361111111111</v>
      </c>
      <c r="E9701" s="15">
        <v>0.75</v>
      </c>
      <c r="F9701" s="11">
        <f>C9701+D9701</f>
        <v>45028.12767361111</v>
      </c>
    </row>
    <row r="9702" spans="1:6" ht="15.75" thickBot="1" x14ac:dyDescent="0.3">
      <c r="A9702" s="6" t="s">
        <v>3</v>
      </c>
      <c r="B9702" s="28" t="s">
        <v>49</v>
      </c>
      <c r="C9702" s="8">
        <v>45028</v>
      </c>
      <c r="D9702" s="21">
        <v>0.16667824074074075</v>
      </c>
      <c r="E9702" s="15">
        <v>0.71</v>
      </c>
      <c r="F9702" s="11">
        <f>C9702+D9702</f>
        <v>45028.166678240741</v>
      </c>
    </row>
    <row r="9703" spans="1:6" ht="15.75" thickBot="1" x14ac:dyDescent="0.3">
      <c r="A9703" s="6" t="s">
        <v>3</v>
      </c>
      <c r="B9703" s="28" t="s">
        <v>49</v>
      </c>
      <c r="C9703" s="8">
        <v>45028</v>
      </c>
      <c r="D9703" s="21">
        <v>0.2089699074074074</v>
      </c>
      <c r="E9703" s="15">
        <v>1.3599999999999999</v>
      </c>
      <c r="F9703" s="11">
        <f>C9703+D9703</f>
        <v>45028.208969907406</v>
      </c>
    </row>
    <row r="9704" spans="1:6" ht="15.75" thickBot="1" x14ac:dyDescent="0.3">
      <c r="A9704" s="6" t="s">
        <v>3</v>
      </c>
      <c r="B9704" s="28" t="s">
        <v>49</v>
      </c>
      <c r="C9704" s="8">
        <v>45028</v>
      </c>
      <c r="D9704" s="21">
        <v>0.25063657407407403</v>
      </c>
      <c r="E9704" s="15">
        <v>1.56</v>
      </c>
      <c r="F9704" s="11">
        <f>C9704+D9704</f>
        <v>45028.250636574077</v>
      </c>
    </row>
    <row r="9705" spans="1:6" ht="15.75" thickBot="1" x14ac:dyDescent="0.3">
      <c r="A9705" s="6" t="s">
        <v>3</v>
      </c>
      <c r="B9705" s="28" t="s">
        <v>49</v>
      </c>
      <c r="C9705" s="8">
        <v>45028</v>
      </c>
      <c r="D9705" s="21">
        <v>0.29230324074074099</v>
      </c>
      <c r="E9705" s="15">
        <v>1.5599999999999998</v>
      </c>
      <c r="F9705" s="11">
        <f>C9705+D9705</f>
        <v>45028.292303240742</v>
      </c>
    </row>
    <row r="9706" spans="1:6" ht="15.75" thickBot="1" x14ac:dyDescent="0.3">
      <c r="A9706" s="6" t="s">
        <v>3</v>
      </c>
      <c r="B9706" s="28" t="s">
        <v>49</v>
      </c>
      <c r="C9706" s="8">
        <v>45028</v>
      </c>
      <c r="D9706" s="21">
        <v>0.33396990740740701</v>
      </c>
      <c r="E9706" s="15">
        <v>1.6600000000000001</v>
      </c>
      <c r="F9706" s="11">
        <f>C9706+D9706</f>
        <v>45028.333969907406</v>
      </c>
    </row>
    <row r="9707" spans="1:6" ht="15.75" thickBot="1" x14ac:dyDescent="0.3">
      <c r="A9707" s="6" t="s">
        <v>3</v>
      </c>
      <c r="B9707" s="28" t="s">
        <v>49</v>
      </c>
      <c r="C9707" s="8">
        <v>45028</v>
      </c>
      <c r="D9707" s="21">
        <v>0.37563657407407403</v>
      </c>
      <c r="E9707" s="15">
        <v>1.41</v>
      </c>
      <c r="F9707" s="11">
        <f>C9707+D9707</f>
        <v>45028.375636574077</v>
      </c>
    </row>
    <row r="9708" spans="1:6" ht="15.75" thickBot="1" x14ac:dyDescent="0.3">
      <c r="A9708" s="6" t="s">
        <v>3</v>
      </c>
      <c r="B9708" s="28" t="s">
        <v>49</v>
      </c>
      <c r="C9708" s="8">
        <v>45028</v>
      </c>
      <c r="D9708" s="21">
        <v>0.41730324074074099</v>
      </c>
      <c r="E9708" s="15">
        <v>1.52</v>
      </c>
      <c r="F9708" s="11">
        <f>C9708+D9708</f>
        <v>45028.417303240742</v>
      </c>
    </row>
    <row r="9709" spans="1:6" ht="15.75" thickBot="1" x14ac:dyDescent="0.3">
      <c r="A9709" s="6" t="s">
        <v>3</v>
      </c>
      <c r="B9709" s="28" t="s">
        <v>49</v>
      </c>
      <c r="C9709" s="8">
        <v>45028</v>
      </c>
      <c r="D9709" s="21">
        <v>0.45896990740740701</v>
      </c>
      <c r="E9709" s="15">
        <v>1.71</v>
      </c>
      <c r="F9709" s="11">
        <f>C9709+D9709</f>
        <v>45028.458969907406</v>
      </c>
    </row>
    <row r="9710" spans="1:6" ht="15.75" thickBot="1" x14ac:dyDescent="0.3">
      <c r="A9710" s="6" t="s">
        <v>3</v>
      </c>
      <c r="B9710" s="28" t="s">
        <v>49</v>
      </c>
      <c r="C9710" s="8">
        <v>45028</v>
      </c>
      <c r="D9710" s="21">
        <v>0.50063657407407403</v>
      </c>
      <c r="E9710" s="15">
        <v>1.76</v>
      </c>
      <c r="F9710" s="11">
        <f>C9710+D9710</f>
        <v>45028.500636574077</v>
      </c>
    </row>
    <row r="9711" spans="1:6" ht="15.75" thickBot="1" x14ac:dyDescent="0.3">
      <c r="A9711" s="6" t="s">
        <v>3</v>
      </c>
      <c r="B9711" s="28" t="s">
        <v>49</v>
      </c>
      <c r="C9711" s="8">
        <v>45028</v>
      </c>
      <c r="D9711" s="21">
        <v>0.54230324074074099</v>
      </c>
      <c r="E9711" s="15">
        <v>1.81</v>
      </c>
      <c r="F9711" s="11">
        <f>C9711+D9711</f>
        <v>45028.542303240742</v>
      </c>
    </row>
    <row r="9712" spans="1:6" ht="15.75" thickBot="1" x14ac:dyDescent="0.3">
      <c r="A9712" s="6" t="s">
        <v>3</v>
      </c>
      <c r="B9712" s="28" t="s">
        <v>49</v>
      </c>
      <c r="C9712" s="8">
        <v>45028</v>
      </c>
      <c r="D9712" s="21">
        <v>0.58396990740740695</v>
      </c>
      <c r="E9712" s="15">
        <v>1.6600000000000001</v>
      </c>
      <c r="F9712" s="11">
        <f>C9712+D9712</f>
        <v>45028.583969907406</v>
      </c>
    </row>
    <row r="9713" spans="1:6" ht="15.75" thickBot="1" x14ac:dyDescent="0.3">
      <c r="A9713" s="6" t="s">
        <v>3</v>
      </c>
      <c r="B9713" s="28" t="s">
        <v>49</v>
      </c>
      <c r="C9713" s="8">
        <v>45028</v>
      </c>
      <c r="D9713" s="21">
        <v>0.62563657407407403</v>
      </c>
      <c r="E9713" s="15">
        <v>1.56</v>
      </c>
      <c r="F9713" s="11">
        <f>C9713+D9713</f>
        <v>45028.625636574077</v>
      </c>
    </row>
    <row r="9714" spans="1:6" ht="15.75" thickBot="1" x14ac:dyDescent="0.3">
      <c r="A9714" s="6" t="s">
        <v>3</v>
      </c>
      <c r="B9714" s="28" t="s">
        <v>49</v>
      </c>
      <c r="C9714" s="8">
        <v>45028</v>
      </c>
      <c r="D9714" s="21">
        <v>0.66730324074074099</v>
      </c>
      <c r="E9714" s="15">
        <v>1.9</v>
      </c>
      <c r="F9714" s="11">
        <f>C9714+D9714</f>
        <v>45028.667303240742</v>
      </c>
    </row>
    <row r="9715" spans="1:6" ht="15.75" thickBot="1" x14ac:dyDescent="0.3">
      <c r="A9715" s="6" t="s">
        <v>3</v>
      </c>
      <c r="B9715" s="28" t="s">
        <v>49</v>
      </c>
      <c r="C9715" s="8">
        <v>45028</v>
      </c>
      <c r="D9715" s="21">
        <v>0.70896990740740695</v>
      </c>
      <c r="E9715" s="15">
        <v>1.96</v>
      </c>
      <c r="F9715" s="11">
        <f>C9715+D9715</f>
        <v>45028.708969907406</v>
      </c>
    </row>
    <row r="9716" spans="1:6" ht="15.75" thickBot="1" x14ac:dyDescent="0.3">
      <c r="A9716" s="6" t="s">
        <v>3</v>
      </c>
      <c r="B9716" s="28" t="s">
        <v>49</v>
      </c>
      <c r="C9716" s="8">
        <v>45028</v>
      </c>
      <c r="D9716" s="21">
        <v>0.75063657407407403</v>
      </c>
      <c r="E9716" s="15">
        <v>1.21</v>
      </c>
      <c r="F9716" s="11">
        <f>C9716+D9716</f>
        <v>45028.750636574077</v>
      </c>
    </row>
    <row r="9717" spans="1:6" ht="15.75" thickBot="1" x14ac:dyDescent="0.3">
      <c r="A9717" s="6" t="s">
        <v>3</v>
      </c>
      <c r="B9717" s="28" t="s">
        <v>49</v>
      </c>
      <c r="C9717" s="8">
        <v>45028</v>
      </c>
      <c r="D9717" s="21">
        <v>0.79230324074074099</v>
      </c>
      <c r="E9717" s="15">
        <v>1.3599999999999999</v>
      </c>
      <c r="F9717" s="11">
        <f>C9717+D9717</f>
        <v>45028.792303240742</v>
      </c>
    </row>
    <row r="9718" spans="1:6" ht="15.75" thickBot="1" x14ac:dyDescent="0.3">
      <c r="A9718" s="6" t="s">
        <v>3</v>
      </c>
      <c r="B9718" s="28" t="s">
        <v>49</v>
      </c>
      <c r="C9718" s="8">
        <v>45028</v>
      </c>
      <c r="D9718" s="21">
        <v>0.83396990740740695</v>
      </c>
      <c r="E9718" s="15">
        <v>1.5599999999999998</v>
      </c>
      <c r="F9718" s="11">
        <f>C9718+D9718</f>
        <v>45028.833969907406</v>
      </c>
    </row>
    <row r="9719" spans="1:6" ht="15.75" thickBot="1" x14ac:dyDescent="0.3">
      <c r="A9719" s="6" t="s">
        <v>3</v>
      </c>
      <c r="B9719" s="28" t="s">
        <v>49</v>
      </c>
      <c r="C9719" s="8">
        <v>45028</v>
      </c>
      <c r="D9719" s="21">
        <v>0.87563657407407403</v>
      </c>
      <c r="E9719" s="15">
        <v>1.46</v>
      </c>
      <c r="F9719" s="11">
        <f>C9719+D9719</f>
        <v>45028.875636574077</v>
      </c>
    </row>
    <row r="9720" spans="1:6" ht="15.75" thickBot="1" x14ac:dyDescent="0.3">
      <c r="A9720" s="6" t="s">
        <v>3</v>
      </c>
      <c r="B9720" s="28" t="s">
        <v>49</v>
      </c>
      <c r="C9720" s="8">
        <v>45028</v>
      </c>
      <c r="D9720" s="21">
        <v>0.91730324074073999</v>
      </c>
      <c r="E9720" s="15">
        <v>1.56</v>
      </c>
      <c r="F9720" s="11">
        <f>C9720+D9720</f>
        <v>45028.917303240742</v>
      </c>
    </row>
    <row r="9721" spans="1:6" ht="15.75" thickBot="1" x14ac:dyDescent="0.3">
      <c r="A9721" s="6" t="s">
        <v>3</v>
      </c>
      <c r="B9721" s="28" t="s">
        <v>49</v>
      </c>
      <c r="C9721" s="8">
        <v>45028</v>
      </c>
      <c r="D9721" s="21">
        <v>0.95896990740740695</v>
      </c>
      <c r="E9721" s="15">
        <v>0.74</v>
      </c>
      <c r="F9721" s="11">
        <f>C9721+D9721</f>
        <v>45028.958969907406</v>
      </c>
    </row>
    <row r="9722" spans="1:6" ht="15.75" thickBot="1" x14ac:dyDescent="0.3">
      <c r="A9722" s="6" t="s">
        <v>3</v>
      </c>
      <c r="B9722" s="28" t="s">
        <v>49</v>
      </c>
      <c r="C9722" s="8">
        <v>45029</v>
      </c>
      <c r="D9722" s="21">
        <v>1.0006365740740699</v>
      </c>
      <c r="E9722" s="15">
        <v>0.76</v>
      </c>
      <c r="F9722" s="11">
        <f>C9722+D9722</f>
        <v>45030.000636574077</v>
      </c>
    </row>
    <row r="9723" spans="1:6" ht="15.75" thickBot="1" x14ac:dyDescent="0.3">
      <c r="A9723" s="6" t="s">
        <v>3</v>
      </c>
      <c r="B9723" s="28" t="s">
        <v>49</v>
      </c>
      <c r="C9723" s="8">
        <v>45029</v>
      </c>
      <c r="D9723" s="21">
        <v>1.04230324074074</v>
      </c>
      <c r="E9723" s="15">
        <v>0.74</v>
      </c>
      <c r="F9723" s="11">
        <f>C9723+D9723</f>
        <v>45030.042303240742</v>
      </c>
    </row>
    <row r="9724" spans="1:6" ht="15.75" thickBot="1" x14ac:dyDescent="0.3">
      <c r="A9724" s="6" t="s">
        <v>3</v>
      </c>
      <c r="B9724" s="28" t="s">
        <v>49</v>
      </c>
      <c r="C9724" s="8">
        <v>45029</v>
      </c>
      <c r="D9724" s="21">
        <v>1.0839699074074101</v>
      </c>
      <c r="E9724" s="15">
        <v>0.76</v>
      </c>
      <c r="F9724" s="11">
        <f>C9724+D9724</f>
        <v>45030.083969907406</v>
      </c>
    </row>
    <row r="9725" spans="1:6" ht="15.75" thickBot="1" x14ac:dyDescent="0.3">
      <c r="A9725" s="6" t="s">
        <v>3</v>
      </c>
      <c r="B9725" s="28" t="s">
        <v>49</v>
      </c>
      <c r="C9725" s="8">
        <v>45029</v>
      </c>
      <c r="D9725" s="21">
        <v>1.1256365740740699</v>
      </c>
      <c r="E9725" s="15">
        <v>0.71</v>
      </c>
      <c r="F9725" s="11">
        <f>C9725+D9725</f>
        <v>45030.125636574077</v>
      </c>
    </row>
    <row r="9726" spans="1:6" ht="15.75" thickBot="1" x14ac:dyDescent="0.3">
      <c r="A9726" s="6" t="s">
        <v>3</v>
      </c>
      <c r="B9726" s="28" t="s">
        <v>49</v>
      </c>
      <c r="C9726" s="8">
        <v>45029</v>
      </c>
      <c r="D9726" s="21">
        <v>1.16730324074074</v>
      </c>
      <c r="E9726" s="15">
        <v>0.7</v>
      </c>
      <c r="F9726" s="11">
        <f>C9726+D9726</f>
        <v>45030.167303240742</v>
      </c>
    </row>
    <row r="9727" spans="1:6" ht="15.75" thickBot="1" x14ac:dyDescent="0.3">
      <c r="A9727" s="6" t="s">
        <v>3</v>
      </c>
      <c r="B9727" s="28" t="s">
        <v>49</v>
      </c>
      <c r="C9727" s="8">
        <v>45029</v>
      </c>
      <c r="D9727" s="21">
        <v>1.2089699074074101</v>
      </c>
      <c r="E9727" s="15">
        <v>1.41</v>
      </c>
      <c r="F9727" s="11">
        <f>C9727+D9727</f>
        <v>45030.208969907406</v>
      </c>
    </row>
    <row r="9728" spans="1:6" ht="15.75" thickBot="1" x14ac:dyDescent="0.3">
      <c r="A9728" s="6" t="s">
        <v>3</v>
      </c>
      <c r="B9728" s="28" t="s">
        <v>49</v>
      </c>
      <c r="C9728" s="8">
        <v>45029</v>
      </c>
      <c r="D9728" s="21">
        <v>1.2506365740740799</v>
      </c>
      <c r="E9728" s="15">
        <v>1.21</v>
      </c>
      <c r="F9728" s="11">
        <f>C9728+D9728</f>
        <v>45030.250636574077</v>
      </c>
    </row>
    <row r="9729" spans="1:6" ht="15.75" thickBot="1" x14ac:dyDescent="0.3">
      <c r="A9729" s="6" t="s">
        <v>3</v>
      </c>
      <c r="B9729" s="28" t="s">
        <v>49</v>
      </c>
      <c r="C9729" s="8">
        <v>45029</v>
      </c>
      <c r="D9729" s="21">
        <v>1.29230324074074</v>
      </c>
      <c r="E9729" s="15">
        <v>1.47</v>
      </c>
      <c r="F9729" s="11">
        <f>C9729+D9729</f>
        <v>45030.292303240742</v>
      </c>
    </row>
    <row r="9730" spans="1:6" ht="15.75" thickBot="1" x14ac:dyDescent="0.3">
      <c r="A9730" s="6" t="s">
        <v>3</v>
      </c>
      <c r="B9730" s="28" t="s">
        <v>49</v>
      </c>
      <c r="C9730" s="8">
        <v>45029</v>
      </c>
      <c r="D9730" s="21">
        <v>1.3339699074074101</v>
      </c>
      <c r="E9730" s="15">
        <v>1.51</v>
      </c>
      <c r="F9730" s="11">
        <f>C9730+D9730</f>
        <v>45030.333969907406</v>
      </c>
    </row>
    <row r="9731" spans="1:6" ht="15.75" thickBot="1" x14ac:dyDescent="0.3">
      <c r="A9731" s="6" t="s">
        <v>3</v>
      </c>
      <c r="B9731" s="28" t="s">
        <v>49</v>
      </c>
      <c r="C9731" s="8">
        <v>45029</v>
      </c>
      <c r="D9731" s="21">
        <v>1.3756365740740799</v>
      </c>
      <c r="E9731" s="15">
        <v>1.56</v>
      </c>
      <c r="F9731" s="11">
        <f>C9731+D9731</f>
        <v>45030.375636574077</v>
      </c>
    </row>
    <row r="9732" spans="1:6" ht="15.75" thickBot="1" x14ac:dyDescent="0.3">
      <c r="A9732" s="6" t="s">
        <v>3</v>
      </c>
      <c r="B9732" s="28" t="s">
        <v>49</v>
      </c>
      <c r="C9732" s="8">
        <v>45029</v>
      </c>
      <c r="D9732" s="21">
        <v>1.41730324074074</v>
      </c>
      <c r="E9732" s="15">
        <v>1.6600000000000001</v>
      </c>
      <c r="F9732" s="11">
        <f>C9732+D9732</f>
        <v>45030.417303240742</v>
      </c>
    </row>
    <row r="9733" spans="1:6" ht="15.75" thickBot="1" x14ac:dyDescent="0.3">
      <c r="A9733" s="6" t="s">
        <v>3</v>
      </c>
      <c r="B9733" s="28" t="s">
        <v>49</v>
      </c>
      <c r="C9733" s="8">
        <v>45029</v>
      </c>
      <c r="D9733" s="21">
        <v>1.4589699074074101</v>
      </c>
      <c r="E9733" s="15">
        <v>1.43</v>
      </c>
      <c r="F9733" s="11">
        <f>C9733+D9733</f>
        <v>45030.458969907406</v>
      </c>
    </row>
    <row r="9734" spans="1:6" ht="15.75" thickBot="1" x14ac:dyDescent="0.3">
      <c r="A9734" s="6" t="s">
        <v>3</v>
      </c>
      <c r="B9734" s="28" t="s">
        <v>49</v>
      </c>
      <c r="C9734" s="8">
        <v>45029</v>
      </c>
      <c r="D9734" s="21">
        <v>1.5006365740740799</v>
      </c>
      <c r="E9734" s="15">
        <v>1.47</v>
      </c>
      <c r="F9734" s="11">
        <f>C9734+D9734</f>
        <v>45030.500636574077</v>
      </c>
    </row>
    <row r="9735" spans="1:6" ht="15.75" thickBot="1" x14ac:dyDescent="0.3">
      <c r="A9735" s="6" t="s">
        <v>3</v>
      </c>
      <c r="B9735" s="28" t="s">
        <v>49</v>
      </c>
      <c r="C9735" s="8">
        <v>45029</v>
      </c>
      <c r="D9735" s="21">
        <v>1.54230324074074</v>
      </c>
      <c r="E9735" s="15">
        <v>1.56</v>
      </c>
      <c r="F9735" s="11">
        <f>C9735+D9735</f>
        <v>45030.542303240742</v>
      </c>
    </row>
    <row r="9736" spans="1:6" ht="15.75" thickBot="1" x14ac:dyDescent="0.3">
      <c r="A9736" s="6" t="s">
        <v>3</v>
      </c>
      <c r="B9736" s="28" t="s">
        <v>49</v>
      </c>
      <c r="C9736" s="8">
        <v>45029</v>
      </c>
      <c r="D9736" s="21">
        <v>1.5839699074074101</v>
      </c>
      <c r="E9736" s="15">
        <v>1.71</v>
      </c>
      <c r="F9736" s="11">
        <f>C9736+D9736</f>
        <v>45030.583969907406</v>
      </c>
    </row>
    <row r="9737" spans="1:6" ht="15.75" thickBot="1" x14ac:dyDescent="0.3">
      <c r="A9737" s="6" t="s">
        <v>3</v>
      </c>
      <c r="B9737" s="28" t="s">
        <v>49</v>
      </c>
      <c r="C9737" s="8">
        <v>45029</v>
      </c>
      <c r="D9737" s="21">
        <v>1.6256365740740799</v>
      </c>
      <c r="E9737" s="15">
        <v>1.81</v>
      </c>
      <c r="F9737" s="11">
        <f>C9737+D9737</f>
        <v>45030.625636574077</v>
      </c>
    </row>
    <row r="9738" spans="1:6" ht="15.75" thickBot="1" x14ac:dyDescent="0.3">
      <c r="A9738" s="6" t="s">
        <v>3</v>
      </c>
      <c r="B9738" s="28" t="s">
        <v>49</v>
      </c>
      <c r="C9738" s="8">
        <v>45029</v>
      </c>
      <c r="D9738" s="21">
        <v>1.66730324074074</v>
      </c>
      <c r="E9738" s="15">
        <v>1.41</v>
      </c>
      <c r="F9738" s="11">
        <f>C9738+D9738</f>
        <v>45030.667303240742</v>
      </c>
    </row>
    <row r="9739" spans="1:6" ht="15.75" thickBot="1" x14ac:dyDescent="0.3">
      <c r="A9739" s="6" t="s">
        <v>3</v>
      </c>
      <c r="B9739" s="28" t="s">
        <v>49</v>
      </c>
      <c r="C9739" s="8">
        <v>45029</v>
      </c>
      <c r="D9739" s="21">
        <v>1.7089699074074101</v>
      </c>
      <c r="E9739" s="15">
        <v>1.46</v>
      </c>
      <c r="F9739" s="11">
        <f>C9739+D9739</f>
        <v>45030.708969907406</v>
      </c>
    </row>
    <row r="9740" spans="1:6" ht="15.75" thickBot="1" x14ac:dyDescent="0.3">
      <c r="A9740" s="6" t="s">
        <v>3</v>
      </c>
      <c r="B9740" s="28" t="s">
        <v>49</v>
      </c>
      <c r="C9740" s="8">
        <v>45029</v>
      </c>
      <c r="D9740" s="21">
        <v>1.7506365740740799</v>
      </c>
      <c r="E9740" s="15">
        <v>1.31</v>
      </c>
      <c r="F9740" s="11">
        <f>C9740+D9740</f>
        <v>45030.750636574077</v>
      </c>
    </row>
    <row r="9741" spans="1:6" ht="15.75" thickBot="1" x14ac:dyDescent="0.3">
      <c r="A9741" s="6" t="s">
        <v>3</v>
      </c>
      <c r="B9741" s="28" t="s">
        <v>49</v>
      </c>
      <c r="C9741" s="8">
        <v>45029</v>
      </c>
      <c r="D9741" s="21">
        <v>1.79230324074074</v>
      </c>
      <c r="E9741" s="15">
        <v>1.41</v>
      </c>
      <c r="F9741" s="11">
        <f>C9741+D9741</f>
        <v>45030.792303240742</v>
      </c>
    </row>
    <row r="9742" spans="1:6" ht="15.75" thickBot="1" x14ac:dyDescent="0.3">
      <c r="A9742" s="6" t="s">
        <v>3</v>
      </c>
      <c r="B9742" s="28" t="s">
        <v>49</v>
      </c>
      <c r="C9742" s="8">
        <v>45029</v>
      </c>
      <c r="D9742" s="21">
        <v>1.8339699074074101</v>
      </c>
      <c r="E9742" s="15">
        <v>1.56</v>
      </c>
      <c r="F9742" s="11">
        <f>C9742+D9742</f>
        <v>45030.833969907406</v>
      </c>
    </row>
    <row r="9743" spans="1:6" ht="15.75" thickBot="1" x14ac:dyDescent="0.3">
      <c r="A9743" s="6" t="s">
        <v>3</v>
      </c>
      <c r="B9743" s="28" t="s">
        <v>49</v>
      </c>
      <c r="C9743" s="8">
        <v>45029</v>
      </c>
      <c r="D9743" s="21">
        <v>1.8756365740740799</v>
      </c>
      <c r="E9743" s="15">
        <v>1.41</v>
      </c>
      <c r="F9743" s="11">
        <f>C9743+D9743</f>
        <v>45030.875636574077</v>
      </c>
    </row>
    <row r="9744" spans="1:6" ht="15.75" thickBot="1" x14ac:dyDescent="0.3">
      <c r="A9744" s="6" t="s">
        <v>3</v>
      </c>
      <c r="B9744" s="28" t="s">
        <v>49</v>
      </c>
      <c r="C9744" s="8">
        <v>45029</v>
      </c>
      <c r="D9744" s="21">
        <v>1.91730324074074</v>
      </c>
      <c r="E9744" s="15">
        <v>1.19</v>
      </c>
      <c r="F9744" s="11">
        <f>C9744+D9744</f>
        <v>45030.917303240742</v>
      </c>
    </row>
    <row r="9745" spans="1:6" ht="15.75" thickBot="1" x14ac:dyDescent="0.3">
      <c r="A9745" s="6" t="s">
        <v>3</v>
      </c>
      <c r="B9745" s="28" t="s">
        <v>49</v>
      </c>
      <c r="C9745" s="8">
        <v>45029</v>
      </c>
      <c r="D9745" s="21">
        <v>1.9589699074074101</v>
      </c>
      <c r="E9745" s="15">
        <v>0.76</v>
      </c>
      <c r="F9745" s="11">
        <f>C9745+D9745</f>
        <v>45030.958969907406</v>
      </c>
    </row>
    <row r="9746" spans="1:6" ht="15.75" thickBot="1" x14ac:dyDescent="0.3">
      <c r="A9746" s="6" t="s">
        <v>3</v>
      </c>
      <c r="B9746" s="28" t="s">
        <v>49</v>
      </c>
      <c r="C9746" s="8">
        <v>45030</v>
      </c>
      <c r="D9746" s="20">
        <v>2.494212962962963E-2</v>
      </c>
      <c r="E9746" s="15">
        <v>0.7</v>
      </c>
      <c r="F9746" s="11">
        <f>C9746+D9746</f>
        <v>45030.024942129632</v>
      </c>
    </row>
    <row r="9747" spans="1:6" ht="15.75" thickBot="1" x14ac:dyDescent="0.3">
      <c r="A9747" s="6" t="s">
        <v>3</v>
      </c>
      <c r="B9747" s="28" t="s">
        <v>49</v>
      </c>
      <c r="C9747" s="8">
        <v>45030</v>
      </c>
      <c r="D9747" s="20">
        <v>5.6377314814814818E-2</v>
      </c>
      <c r="E9747" s="15">
        <v>0.76</v>
      </c>
      <c r="F9747" s="11">
        <f>C9747+D9747</f>
        <v>45030.056377314817</v>
      </c>
    </row>
    <row r="9748" spans="1:6" ht="15.75" thickBot="1" x14ac:dyDescent="0.3">
      <c r="A9748" s="6" t="s">
        <v>3</v>
      </c>
      <c r="B9748" s="28" t="s">
        <v>49</v>
      </c>
      <c r="C9748" s="8">
        <v>45030</v>
      </c>
      <c r="D9748" s="20">
        <v>8.5405092592592588E-2</v>
      </c>
      <c r="E9748" s="15">
        <v>0.7</v>
      </c>
      <c r="F9748" s="11">
        <f>C9748+D9748</f>
        <v>45030.085405092592</v>
      </c>
    </row>
    <row r="9749" spans="1:6" ht="15.75" thickBot="1" x14ac:dyDescent="0.3">
      <c r="A9749" s="6" t="s">
        <v>3</v>
      </c>
      <c r="B9749" s="28" t="s">
        <v>49</v>
      </c>
      <c r="C9749" s="8">
        <v>45030</v>
      </c>
      <c r="D9749" s="20">
        <v>0.14506944444444445</v>
      </c>
      <c r="E9749" s="15">
        <v>0.76</v>
      </c>
      <c r="F9749" s="11">
        <f>C9749+D9749</f>
        <v>45030.145069444443</v>
      </c>
    </row>
    <row r="9750" spans="1:6" ht="15.75" thickBot="1" x14ac:dyDescent="0.3">
      <c r="A9750" s="6" t="s">
        <v>3</v>
      </c>
      <c r="B9750" s="28" t="s">
        <v>49</v>
      </c>
      <c r="C9750" s="8">
        <v>45030</v>
      </c>
      <c r="D9750" s="20">
        <v>0.17496527777777779</v>
      </c>
      <c r="E9750" s="15">
        <v>0.7</v>
      </c>
      <c r="F9750" s="11">
        <f>C9750+D9750</f>
        <v>45030.17496527778</v>
      </c>
    </row>
    <row r="9751" spans="1:6" ht="15.75" thickBot="1" x14ac:dyDescent="0.3">
      <c r="A9751" s="6" t="s">
        <v>3</v>
      </c>
      <c r="B9751" s="28" t="s">
        <v>49</v>
      </c>
      <c r="C9751" s="8">
        <v>45030</v>
      </c>
      <c r="D9751" s="20">
        <v>0.23260416666666664</v>
      </c>
      <c r="E9751" s="15">
        <v>0.78</v>
      </c>
      <c r="F9751" s="11">
        <f>C9751+D9751</f>
        <v>45030.232604166667</v>
      </c>
    </row>
    <row r="9752" spans="1:6" ht="15.75" thickBot="1" x14ac:dyDescent="0.3">
      <c r="A9752" s="6" t="s">
        <v>3</v>
      </c>
      <c r="B9752" s="28" t="s">
        <v>49</v>
      </c>
      <c r="C9752" s="8">
        <v>45030</v>
      </c>
      <c r="D9752" s="20">
        <v>0.26519675925925928</v>
      </c>
      <c r="E9752" s="15">
        <v>1.21</v>
      </c>
      <c r="F9752" s="11">
        <f>C9752+D9752</f>
        <v>45030.265196759261</v>
      </c>
    </row>
    <row r="9753" spans="1:6" ht="15.75" thickBot="1" x14ac:dyDescent="0.3">
      <c r="A9753" s="6" t="s">
        <v>3</v>
      </c>
      <c r="B9753" s="28" t="s">
        <v>49</v>
      </c>
      <c r="C9753" s="8">
        <v>45030</v>
      </c>
      <c r="D9753" s="20">
        <v>0.29545138888888889</v>
      </c>
      <c r="E9753" s="15">
        <v>1.41</v>
      </c>
      <c r="F9753" s="11">
        <f>C9753+D9753</f>
        <v>45030.295451388891</v>
      </c>
    </row>
    <row r="9754" spans="1:6" ht="15.75" thickBot="1" x14ac:dyDescent="0.3">
      <c r="A9754" s="6" t="s">
        <v>3</v>
      </c>
      <c r="B9754" s="28" t="s">
        <v>49</v>
      </c>
      <c r="C9754" s="8">
        <v>45030</v>
      </c>
      <c r="D9754" s="20">
        <v>0.35802083333333329</v>
      </c>
      <c r="E9754" s="15">
        <v>1.56</v>
      </c>
      <c r="F9754" s="11">
        <f>C9754+D9754</f>
        <v>45030.358020833337</v>
      </c>
    </row>
    <row r="9755" spans="1:6" ht="15.75" thickBot="1" x14ac:dyDescent="0.3">
      <c r="A9755" s="6" t="s">
        <v>3</v>
      </c>
      <c r="B9755" s="28" t="s">
        <v>49</v>
      </c>
      <c r="C9755" s="8">
        <v>45030</v>
      </c>
      <c r="D9755" s="20">
        <v>0.38770833333333332</v>
      </c>
      <c r="E9755" s="15">
        <v>1.5599999999999998</v>
      </c>
      <c r="F9755" s="11">
        <f>C9755+D9755</f>
        <v>45030.387708333335</v>
      </c>
    </row>
    <row r="9756" spans="1:6" ht="15.75" thickBot="1" x14ac:dyDescent="0.3">
      <c r="A9756" s="6" t="s">
        <v>3</v>
      </c>
      <c r="B9756" s="28" t="s">
        <v>49</v>
      </c>
      <c r="C9756" s="8">
        <v>45030</v>
      </c>
      <c r="D9756" s="20">
        <v>0.4176273148148148</v>
      </c>
      <c r="E9756" s="15">
        <v>1.6600000000000001</v>
      </c>
      <c r="F9756" s="11">
        <f>C9756+D9756</f>
        <v>45030.417627314811</v>
      </c>
    </row>
    <row r="9757" spans="1:6" ht="15.75" thickBot="1" x14ac:dyDescent="0.3">
      <c r="A9757" s="6" t="s">
        <v>3</v>
      </c>
      <c r="B9757" s="28" t="s">
        <v>49</v>
      </c>
      <c r="C9757" s="8">
        <v>45030</v>
      </c>
      <c r="D9757" s="20">
        <v>0.47792824074074075</v>
      </c>
      <c r="E9757" s="15">
        <v>1.56</v>
      </c>
      <c r="F9757" s="11">
        <f>C9757+D9757</f>
        <v>45030.47792824074</v>
      </c>
    </row>
    <row r="9758" spans="1:6" ht="15.75" thickBot="1" x14ac:dyDescent="0.3">
      <c r="A9758" s="6" t="s">
        <v>3</v>
      </c>
      <c r="B9758" s="28" t="s">
        <v>49</v>
      </c>
      <c r="C9758" s="8">
        <v>45030</v>
      </c>
      <c r="D9758" s="20">
        <v>0.50980324074074079</v>
      </c>
      <c r="E9758" s="15">
        <v>1.76</v>
      </c>
      <c r="F9758" s="11">
        <f>C9758+D9758</f>
        <v>45030.50980324074</v>
      </c>
    </row>
    <row r="9759" spans="1:6" ht="15.75" thickBot="1" x14ac:dyDescent="0.3">
      <c r="A9759" s="6" t="s">
        <v>3</v>
      </c>
      <c r="B9759" s="28" t="s">
        <v>49</v>
      </c>
      <c r="C9759" s="8">
        <v>45030</v>
      </c>
      <c r="D9759" s="20">
        <v>0.5728240740740741</v>
      </c>
      <c r="E9759" s="15">
        <v>1.81</v>
      </c>
      <c r="F9759" s="11">
        <f>C9759+D9759</f>
        <v>45030.572824074072</v>
      </c>
    </row>
    <row r="9760" spans="1:6" ht="15.75" thickBot="1" x14ac:dyDescent="0.3">
      <c r="A9760" s="6" t="s">
        <v>3</v>
      </c>
      <c r="B9760" s="28" t="s">
        <v>49</v>
      </c>
      <c r="C9760" s="8">
        <v>45030</v>
      </c>
      <c r="D9760" s="20">
        <v>0.60182870370370367</v>
      </c>
      <c r="E9760" s="15">
        <v>1.6600000000000001</v>
      </c>
      <c r="F9760" s="11">
        <f>C9760+D9760</f>
        <v>45030.6018287037</v>
      </c>
    </row>
    <row r="9761" spans="1:6" ht="15.75" thickBot="1" x14ac:dyDescent="0.3">
      <c r="A9761" s="6" t="s">
        <v>3</v>
      </c>
      <c r="B9761" s="28" t="s">
        <v>49</v>
      </c>
      <c r="C9761" s="8">
        <v>45030</v>
      </c>
      <c r="D9761" s="20">
        <v>0.63432870370370364</v>
      </c>
      <c r="E9761" s="15">
        <v>1.81</v>
      </c>
      <c r="F9761" s="11">
        <f>C9761+D9761</f>
        <v>45030.634328703702</v>
      </c>
    </row>
    <row r="9762" spans="1:6" ht="15.75" thickBot="1" x14ac:dyDescent="0.3">
      <c r="A9762" s="6" t="s">
        <v>3</v>
      </c>
      <c r="B9762" s="28" t="s">
        <v>49</v>
      </c>
      <c r="C9762" s="8">
        <v>45030</v>
      </c>
      <c r="D9762" s="20">
        <v>0.69649305555555552</v>
      </c>
      <c r="E9762" s="15">
        <v>1.92</v>
      </c>
      <c r="F9762" s="11">
        <f>C9762+D9762</f>
        <v>45030.696493055555</v>
      </c>
    </row>
    <row r="9763" spans="1:6" ht="15.75" thickBot="1" x14ac:dyDescent="0.3">
      <c r="A9763" s="6" t="s">
        <v>3</v>
      </c>
      <c r="B9763" s="28" t="s">
        <v>49</v>
      </c>
      <c r="C9763" s="8">
        <v>45030</v>
      </c>
      <c r="D9763" s="20">
        <v>0.72881944444444446</v>
      </c>
      <c r="E9763" s="15">
        <v>1.87</v>
      </c>
      <c r="F9763" s="11">
        <f>C9763+D9763</f>
        <v>45030.728819444441</v>
      </c>
    </row>
    <row r="9764" spans="1:6" ht="15.75" thickBot="1" x14ac:dyDescent="0.3">
      <c r="A9764" s="6" t="s">
        <v>3</v>
      </c>
      <c r="B9764" s="28" t="s">
        <v>49</v>
      </c>
      <c r="C9764" s="8">
        <v>45030</v>
      </c>
      <c r="D9764" s="20">
        <v>0.75928240740740749</v>
      </c>
      <c r="E9764" s="15">
        <v>1.9999999999999998</v>
      </c>
      <c r="F9764" s="11">
        <f>C9764+D9764</f>
        <v>45030.759282407409</v>
      </c>
    </row>
    <row r="9765" spans="1:6" ht="15.75" thickBot="1" x14ac:dyDescent="0.3">
      <c r="A9765" s="6" t="s">
        <v>3</v>
      </c>
      <c r="B9765" s="28" t="s">
        <v>49</v>
      </c>
      <c r="C9765" s="8">
        <v>45030</v>
      </c>
      <c r="D9765" s="20">
        <v>0.81856481481481491</v>
      </c>
      <c r="E9765" s="15">
        <v>1.79</v>
      </c>
      <c r="F9765" s="11">
        <f>C9765+D9765</f>
        <v>45030.818564814814</v>
      </c>
    </row>
    <row r="9766" spans="1:6" ht="15.75" thickBot="1" x14ac:dyDescent="0.3">
      <c r="A9766" s="6" t="s">
        <v>3</v>
      </c>
      <c r="B9766" s="28" t="s">
        <v>49</v>
      </c>
      <c r="C9766" s="8">
        <v>45030</v>
      </c>
      <c r="D9766" s="20">
        <v>0.85164351851851849</v>
      </c>
      <c r="E9766" s="15">
        <v>1.74</v>
      </c>
      <c r="F9766" s="11">
        <f>C9766+D9766</f>
        <v>45030.851643518516</v>
      </c>
    </row>
    <row r="9767" spans="1:6" ht="15.75" thickBot="1" x14ac:dyDescent="0.3">
      <c r="A9767" s="6" t="s">
        <v>3</v>
      </c>
      <c r="B9767" s="28" t="s">
        <v>49</v>
      </c>
      <c r="C9767" s="8">
        <v>45030</v>
      </c>
      <c r="D9767" s="20">
        <v>0.8817476851851852</v>
      </c>
      <c r="E9767" s="15">
        <v>1.96</v>
      </c>
      <c r="F9767" s="11">
        <f>C9767+D9767</f>
        <v>45030.881747685184</v>
      </c>
    </row>
    <row r="9768" spans="1:6" ht="15.75" thickBot="1" x14ac:dyDescent="0.3">
      <c r="A9768" s="6" t="s">
        <v>3</v>
      </c>
      <c r="B9768" s="28" t="s">
        <v>49</v>
      </c>
      <c r="C9768" s="8">
        <v>45030</v>
      </c>
      <c r="D9768" s="20">
        <v>0.94413194444444448</v>
      </c>
      <c r="E9768" s="15">
        <v>1.8</v>
      </c>
      <c r="F9768" s="11">
        <f>C9768+D9768</f>
        <v>45030.944131944445</v>
      </c>
    </row>
    <row r="9769" spans="1:6" ht="15.75" thickBot="1" x14ac:dyDescent="0.3">
      <c r="A9769" s="6" t="s">
        <v>3</v>
      </c>
      <c r="B9769" s="28" t="s">
        <v>49</v>
      </c>
      <c r="C9769" s="8">
        <v>45030</v>
      </c>
      <c r="D9769" s="20">
        <v>0.97372685185185182</v>
      </c>
      <c r="E9769" s="15">
        <v>1.73</v>
      </c>
      <c r="F9769" s="11">
        <f>C9769+D9769</f>
        <v>45030.973726851851</v>
      </c>
    </row>
    <row r="9770" spans="1:6" ht="15.75" thickBot="1" x14ac:dyDescent="0.3">
      <c r="A9770" s="6" t="s">
        <v>3</v>
      </c>
      <c r="B9770" s="28" t="s">
        <v>49</v>
      </c>
      <c r="C9770" s="8">
        <v>45031</v>
      </c>
      <c r="D9770" s="20">
        <v>8.5763888888888886E-3</v>
      </c>
      <c r="E9770" s="15">
        <v>1.6500000000000001</v>
      </c>
      <c r="F9770" s="11">
        <f>C9770+D9770</f>
        <v>45031.008576388886</v>
      </c>
    </row>
    <row r="9771" spans="1:6" ht="15.75" thickBot="1" x14ac:dyDescent="0.3">
      <c r="A9771" s="6" t="s">
        <v>3</v>
      </c>
      <c r="B9771" s="28" t="s">
        <v>49</v>
      </c>
      <c r="C9771" s="8">
        <v>45031</v>
      </c>
      <c r="D9771" s="19">
        <v>4.8344907407407406E-2</v>
      </c>
      <c r="E9771" s="15">
        <v>0.75</v>
      </c>
      <c r="F9771" s="11">
        <f>C9771+D9771</f>
        <v>45031.048344907409</v>
      </c>
    </row>
    <row r="9772" spans="1:6" ht="15.75" thickBot="1" x14ac:dyDescent="0.3">
      <c r="A9772" s="6" t="s">
        <v>3</v>
      </c>
      <c r="B9772" s="28" t="s">
        <v>49</v>
      </c>
      <c r="C9772" s="8">
        <v>45031</v>
      </c>
      <c r="D9772" s="19">
        <v>0.10952546296296296</v>
      </c>
      <c r="E9772" s="15">
        <v>0.74</v>
      </c>
      <c r="F9772" s="11">
        <f>C9772+D9772</f>
        <v>45031.109525462962</v>
      </c>
    </row>
    <row r="9773" spans="1:6" ht="15.75" thickBot="1" x14ac:dyDescent="0.3">
      <c r="A9773" s="6" t="s">
        <v>3</v>
      </c>
      <c r="B9773" s="28" t="s">
        <v>49</v>
      </c>
      <c r="C9773" s="8">
        <v>45031</v>
      </c>
      <c r="D9773" s="19">
        <v>0.14026620370370371</v>
      </c>
      <c r="E9773" s="15">
        <v>0.74</v>
      </c>
      <c r="F9773" s="11">
        <f>C9773+D9773</f>
        <v>45031.140266203707</v>
      </c>
    </row>
    <row r="9774" spans="1:6" ht="15.75" thickBot="1" x14ac:dyDescent="0.3">
      <c r="A9774" s="6" t="s">
        <v>3</v>
      </c>
      <c r="B9774" s="28" t="s">
        <v>49</v>
      </c>
      <c r="C9774" s="8">
        <v>45031</v>
      </c>
      <c r="D9774" s="19">
        <v>0.17153935185185185</v>
      </c>
      <c r="E9774" s="15">
        <v>0.73</v>
      </c>
      <c r="F9774" s="11">
        <f>C9774+D9774</f>
        <v>45031.171539351853</v>
      </c>
    </row>
    <row r="9775" spans="1:6" ht="15.75" thickBot="1" x14ac:dyDescent="0.3">
      <c r="A9775" s="6" t="s">
        <v>3</v>
      </c>
      <c r="B9775" s="28" t="s">
        <v>49</v>
      </c>
      <c r="C9775" s="8">
        <v>45031</v>
      </c>
      <c r="D9775" s="19">
        <v>0.23452546296296295</v>
      </c>
      <c r="E9775" s="15">
        <v>0.73</v>
      </c>
      <c r="F9775" s="11">
        <f>C9775+D9775</f>
        <v>45031.234525462962</v>
      </c>
    </row>
    <row r="9776" spans="1:6" ht="15.75" thickBot="1" x14ac:dyDescent="0.3">
      <c r="A9776" s="6" t="s">
        <v>3</v>
      </c>
      <c r="B9776" s="28" t="s">
        <v>49</v>
      </c>
      <c r="C9776" s="8">
        <v>45031</v>
      </c>
      <c r="D9776" s="19">
        <v>0.26350694444444445</v>
      </c>
      <c r="E9776" s="15">
        <v>1.9300000000000002</v>
      </c>
      <c r="F9776" s="11">
        <f>C9776+D9776</f>
        <v>45031.263506944444</v>
      </c>
    </row>
    <row r="9777" spans="1:6" ht="15.75" thickBot="1" x14ac:dyDescent="0.3">
      <c r="A9777" s="6" t="s">
        <v>3</v>
      </c>
      <c r="B9777" s="28" t="s">
        <v>49</v>
      </c>
      <c r="C9777" s="8">
        <v>45031</v>
      </c>
      <c r="D9777" s="19">
        <v>0.29364583333333333</v>
      </c>
      <c r="E9777" s="15">
        <v>1.9300000000000002</v>
      </c>
      <c r="F9777" s="11">
        <f>C9777+D9777</f>
        <v>45031.293645833335</v>
      </c>
    </row>
    <row r="9778" spans="1:6" ht="15.75" thickBot="1" x14ac:dyDescent="0.3">
      <c r="A9778" s="6" t="s">
        <v>3</v>
      </c>
      <c r="B9778" s="28" t="s">
        <v>49</v>
      </c>
      <c r="C9778" s="8">
        <v>45031</v>
      </c>
      <c r="D9778" s="19">
        <v>0.35399305555555555</v>
      </c>
      <c r="E9778" s="15">
        <v>1.87</v>
      </c>
      <c r="F9778" s="11">
        <f>C9778+D9778</f>
        <v>45031.353993055556</v>
      </c>
    </row>
    <row r="9779" spans="1:6" ht="15.75" thickBot="1" x14ac:dyDescent="0.3">
      <c r="A9779" s="6" t="s">
        <v>3</v>
      </c>
      <c r="B9779" s="28" t="s">
        <v>49</v>
      </c>
      <c r="C9779" s="8">
        <v>45031</v>
      </c>
      <c r="D9779" s="19">
        <v>0.38616898148148149</v>
      </c>
      <c r="E9779" s="15">
        <v>1.9100000000000001</v>
      </c>
      <c r="F9779" s="11">
        <f>C9779+D9779</f>
        <v>45031.38616898148</v>
      </c>
    </row>
    <row r="9780" spans="1:6" ht="15.75" thickBot="1" x14ac:dyDescent="0.3">
      <c r="A9780" s="6" t="s">
        <v>3</v>
      </c>
      <c r="B9780" s="28" t="s">
        <v>49</v>
      </c>
      <c r="C9780" s="8">
        <v>45031</v>
      </c>
      <c r="D9780" s="19">
        <v>0.41714120370370367</v>
      </c>
      <c r="E9780" s="15">
        <v>1.96</v>
      </c>
      <c r="F9780" s="11">
        <f>C9780+D9780</f>
        <v>45031.417141203703</v>
      </c>
    </row>
    <row r="9781" spans="1:6" ht="15.75" thickBot="1" x14ac:dyDescent="0.3">
      <c r="A9781" s="6" t="s">
        <v>3</v>
      </c>
      <c r="B9781" s="28" t="s">
        <v>49</v>
      </c>
      <c r="C9781" s="8">
        <v>45031</v>
      </c>
      <c r="D9781" s="19">
        <v>0.47748842592592594</v>
      </c>
      <c r="E9781" s="15">
        <v>1.8199999999999998</v>
      </c>
      <c r="F9781" s="11">
        <f>C9781+D9781</f>
        <v>45031.477488425924</v>
      </c>
    </row>
    <row r="9782" spans="1:6" ht="15.75" thickBot="1" x14ac:dyDescent="0.3">
      <c r="A9782" s="6" t="s">
        <v>3</v>
      </c>
      <c r="B9782" s="28" t="s">
        <v>49</v>
      </c>
      <c r="C9782" s="8">
        <v>45031</v>
      </c>
      <c r="D9782" s="22" t="s">
        <v>188</v>
      </c>
      <c r="E9782" s="15">
        <v>1.69</v>
      </c>
      <c r="F9782" s="11">
        <f>C9782+D9782</f>
        <v>45031.503055555557</v>
      </c>
    </row>
    <row r="9783" spans="1:6" ht="15.75" thickBot="1" x14ac:dyDescent="0.3">
      <c r="A9783" s="6" t="s">
        <v>3</v>
      </c>
      <c r="B9783" s="28" t="s">
        <v>49</v>
      </c>
      <c r="C9783" s="8">
        <v>45031</v>
      </c>
      <c r="D9783" s="22" t="s">
        <v>189</v>
      </c>
      <c r="E9783" s="15">
        <v>1.9300000000000002</v>
      </c>
      <c r="F9783" s="11">
        <f>C9783+D9783</f>
        <v>45031.546030092592</v>
      </c>
    </row>
    <row r="9784" spans="1:6" ht="15.75" thickBot="1" x14ac:dyDescent="0.3">
      <c r="A9784" s="6" t="s">
        <v>3</v>
      </c>
      <c r="B9784" s="28" t="s">
        <v>49</v>
      </c>
      <c r="C9784" s="8">
        <v>45031</v>
      </c>
      <c r="D9784" s="22" t="s">
        <v>190</v>
      </c>
      <c r="E9784" s="15">
        <v>1.98</v>
      </c>
      <c r="F9784" s="11">
        <f>C9784+D9784</f>
        <v>45031.58902777778</v>
      </c>
    </row>
    <row r="9785" spans="1:6" ht="15.75" thickBot="1" x14ac:dyDescent="0.3">
      <c r="A9785" s="6" t="s">
        <v>3</v>
      </c>
      <c r="B9785" s="28" t="s">
        <v>49</v>
      </c>
      <c r="C9785" s="8">
        <v>45031</v>
      </c>
      <c r="D9785" s="22" t="s">
        <v>191</v>
      </c>
      <c r="E9785" s="15">
        <v>1.9999999999999998</v>
      </c>
      <c r="F9785" s="11">
        <f>C9785+D9785</f>
        <v>45031.633391203701</v>
      </c>
    </row>
    <row r="9786" spans="1:6" ht="15.75" thickBot="1" x14ac:dyDescent="0.3">
      <c r="A9786" s="6" t="s">
        <v>3</v>
      </c>
      <c r="B9786" s="28" t="s">
        <v>49</v>
      </c>
      <c r="C9786" s="8">
        <v>45031</v>
      </c>
      <c r="D9786" s="22" t="s">
        <v>192</v>
      </c>
      <c r="E9786" s="15">
        <v>2.04</v>
      </c>
      <c r="F9786" s="11">
        <f>C9786+D9786</f>
        <v>45031.673900462964</v>
      </c>
    </row>
    <row r="9787" spans="1:6" ht="15.75" thickBot="1" x14ac:dyDescent="0.3">
      <c r="A9787" s="6" t="s">
        <v>3</v>
      </c>
      <c r="B9787" s="28" t="s">
        <v>49</v>
      </c>
      <c r="C9787" s="8">
        <v>45031</v>
      </c>
      <c r="D9787" s="22" t="s">
        <v>193</v>
      </c>
      <c r="E9787" s="15">
        <v>1.99</v>
      </c>
      <c r="F9787" s="11">
        <f>C9787+D9787</f>
        <v>45031.7187037037</v>
      </c>
    </row>
    <row r="9788" spans="1:6" ht="15.75" thickBot="1" x14ac:dyDescent="0.3">
      <c r="A9788" s="6" t="s">
        <v>3</v>
      </c>
      <c r="B9788" s="28" t="s">
        <v>49</v>
      </c>
      <c r="C9788" s="8">
        <v>45031</v>
      </c>
      <c r="D9788" s="22" t="s">
        <v>194</v>
      </c>
      <c r="E9788" s="15">
        <v>1.75</v>
      </c>
      <c r="F9788" s="11">
        <f>C9788+D9788</f>
        <v>45031.754849537036</v>
      </c>
    </row>
    <row r="9789" spans="1:6" ht="15.75" thickBot="1" x14ac:dyDescent="0.3">
      <c r="A9789" s="6" t="s">
        <v>3</v>
      </c>
      <c r="B9789" s="28" t="s">
        <v>49</v>
      </c>
      <c r="C9789" s="8">
        <v>45031</v>
      </c>
      <c r="D9789" s="22" t="s">
        <v>195</v>
      </c>
      <c r="E9789" s="15">
        <v>1.6500000000000001</v>
      </c>
      <c r="F9789" s="11">
        <f>C9789+D9789</f>
        <v>45031.795081018521</v>
      </c>
    </row>
    <row r="9790" spans="1:6" ht="15.75" thickBot="1" x14ac:dyDescent="0.3">
      <c r="A9790" s="6" t="s">
        <v>3</v>
      </c>
      <c r="B9790" s="28" t="s">
        <v>49</v>
      </c>
      <c r="C9790" s="8">
        <v>45031</v>
      </c>
      <c r="D9790" s="22" t="s">
        <v>196</v>
      </c>
      <c r="E9790" s="15">
        <v>1.9300000000000002</v>
      </c>
      <c r="F9790" s="11">
        <f>C9790+D9790</f>
        <v>45031.843946759262</v>
      </c>
    </row>
    <row r="9791" spans="1:6" ht="15.75" thickBot="1" x14ac:dyDescent="0.3">
      <c r="A9791" s="6" t="s">
        <v>3</v>
      </c>
      <c r="B9791" s="28" t="s">
        <v>49</v>
      </c>
      <c r="C9791" s="8">
        <v>45031</v>
      </c>
      <c r="D9791" s="22" t="s">
        <v>197</v>
      </c>
      <c r="E9791" s="15">
        <v>1.9700000000000002</v>
      </c>
      <c r="F9791" s="11">
        <f>C9791+D9791</f>
        <v>45031.878564814811</v>
      </c>
    </row>
    <row r="9792" spans="1:6" ht="15.75" thickBot="1" x14ac:dyDescent="0.3">
      <c r="A9792" s="6" t="s">
        <v>3</v>
      </c>
      <c r="B9792" s="28" t="s">
        <v>49</v>
      </c>
      <c r="C9792" s="8">
        <v>45031</v>
      </c>
      <c r="D9792" s="22" t="s">
        <v>198</v>
      </c>
      <c r="E9792" s="15">
        <v>1.81</v>
      </c>
      <c r="F9792" s="11">
        <f>C9792+D9792</f>
        <v>45031.928460648145</v>
      </c>
    </row>
    <row r="9793" spans="1:6" ht="15.75" thickBot="1" x14ac:dyDescent="0.3">
      <c r="A9793" s="6" t="s">
        <v>3</v>
      </c>
      <c r="B9793" s="28" t="s">
        <v>49</v>
      </c>
      <c r="C9793" s="8">
        <v>45031</v>
      </c>
      <c r="D9793" s="23" t="s">
        <v>199</v>
      </c>
      <c r="E9793" s="15">
        <v>1.74</v>
      </c>
      <c r="F9793" s="11">
        <f>C9793+D9793</f>
        <v>45031.968391203707</v>
      </c>
    </row>
    <row r="9794" spans="1:6" ht="15.75" thickBot="1" x14ac:dyDescent="0.3">
      <c r="A9794" s="6" t="s">
        <v>3</v>
      </c>
      <c r="B9794" s="28" t="s">
        <v>49</v>
      </c>
      <c r="C9794" s="8">
        <v>45032</v>
      </c>
      <c r="D9794" s="18">
        <v>9.2824074074074076E-3</v>
      </c>
      <c r="E9794" s="15">
        <v>1.6600000000000001</v>
      </c>
      <c r="F9794" s="11">
        <f>C9794+D9794</f>
        <v>45032.009282407409</v>
      </c>
    </row>
    <row r="9795" spans="1:6" ht="15.75" thickBot="1" x14ac:dyDescent="0.3">
      <c r="A9795" s="6" t="s">
        <v>3</v>
      </c>
      <c r="B9795" s="28" t="s">
        <v>49</v>
      </c>
      <c r="C9795" s="8">
        <v>45032</v>
      </c>
      <c r="D9795" s="24" t="s">
        <v>201</v>
      </c>
      <c r="E9795" s="15">
        <v>0.75</v>
      </c>
      <c r="F9795" s="11">
        <f>C9795+D9795</f>
        <v>45032.049687500003</v>
      </c>
    </row>
    <row r="9796" spans="1:6" ht="15.75" thickBot="1" x14ac:dyDescent="0.3">
      <c r="A9796" s="6" t="s">
        <v>3</v>
      </c>
      <c r="B9796" s="28" t="s">
        <v>49</v>
      </c>
      <c r="C9796" s="8">
        <v>45032</v>
      </c>
      <c r="D9796" s="22" t="s">
        <v>202</v>
      </c>
      <c r="E9796" s="15">
        <v>0.75</v>
      </c>
      <c r="F9796" s="11">
        <f>C9796+D9796</f>
        <v>45032.090115740742</v>
      </c>
    </row>
    <row r="9797" spans="1:6" ht="15.75" thickBot="1" x14ac:dyDescent="0.3">
      <c r="A9797" s="6" t="s">
        <v>3</v>
      </c>
      <c r="B9797" s="28" t="s">
        <v>49</v>
      </c>
      <c r="C9797" s="8">
        <v>45032</v>
      </c>
      <c r="D9797" s="22" t="s">
        <v>203</v>
      </c>
      <c r="E9797" s="15">
        <v>0.74</v>
      </c>
      <c r="F9797" s="11">
        <f>C9797+D9797</f>
        <v>45032.130486111113</v>
      </c>
    </row>
    <row r="9798" spans="1:6" ht="15.75" thickBot="1" x14ac:dyDescent="0.3">
      <c r="A9798" s="6" t="s">
        <v>3</v>
      </c>
      <c r="B9798" s="28" t="s">
        <v>49</v>
      </c>
      <c r="C9798" s="8">
        <v>45032</v>
      </c>
      <c r="D9798" s="22" t="s">
        <v>204</v>
      </c>
      <c r="E9798" s="15">
        <v>0.73</v>
      </c>
      <c r="F9798" s="11">
        <f>C9798+D9798</f>
        <v>45032.173530092594</v>
      </c>
    </row>
    <row r="9799" spans="1:6" ht="15.75" thickBot="1" x14ac:dyDescent="0.3">
      <c r="A9799" s="6" t="s">
        <v>3</v>
      </c>
      <c r="B9799" s="28" t="s">
        <v>49</v>
      </c>
      <c r="C9799" s="8">
        <v>45032</v>
      </c>
      <c r="D9799" s="22" t="s">
        <v>205</v>
      </c>
      <c r="E9799" s="15">
        <v>0.73</v>
      </c>
      <c r="F9799" s="11">
        <f>C9799+D9799</f>
        <v>45032.217314814814</v>
      </c>
    </row>
    <row r="9800" spans="1:6" ht="15.75" thickBot="1" x14ac:dyDescent="0.3">
      <c r="A9800" s="6" t="s">
        <v>3</v>
      </c>
      <c r="B9800" s="28" t="s">
        <v>49</v>
      </c>
      <c r="C9800" s="8">
        <v>45032</v>
      </c>
      <c r="D9800" s="22" t="s">
        <v>206</v>
      </c>
      <c r="E9800" s="15">
        <v>1.9300000000000002</v>
      </c>
      <c r="F9800" s="11">
        <f>C9800+D9800</f>
        <v>45032.254363425927</v>
      </c>
    </row>
    <row r="9801" spans="1:6" ht="15.75" thickBot="1" x14ac:dyDescent="0.3">
      <c r="A9801" s="6" t="s">
        <v>3</v>
      </c>
      <c r="B9801" s="28" t="s">
        <v>49</v>
      </c>
      <c r="C9801" s="8">
        <v>45032</v>
      </c>
      <c r="D9801" s="22" t="s">
        <v>207</v>
      </c>
      <c r="E9801" s="15">
        <v>1.92</v>
      </c>
      <c r="F9801" s="11">
        <f>C9801+D9801</f>
        <v>45032.300995370373</v>
      </c>
    </row>
    <row r="9802" spans="1:6" ht="15.75" thickBot="1" x14ac:dyDescent="0.3">
      <c r="A9802" s="6" t="s">
        <v>3</v>
      </c>
      <c r="B9802" s="28" t="s">
        <v>49</v>
      </c>
      <c r="C9802" s="8">
        <v>45032</v>
      </c>
      <c r="D9802" s="22" t="s">
        <v>208</v>
      </c>
      <c r="E9802" s="15">
        <v>1.87</v>
      </c>
      <c r="F9802" s="11">
        <f>C9802+D9802</f>
        <v>45032.339988425927</v>
      </c>
    </row>
    <row r="9803" spans="1:6" ht="15.75" thickBot="1" x14ac:dyDescent="0.3">
      <c r="A9803" s="6" t="s">
        <v>3</v>
      </c>
      <c r="B9803" s="28" t="s">
        <v>49</v>
      </c>
      <c r="C9803" s="8">
        <v>45032</v>
      </c>
      <c r="D9803" s="22" t="s">
        <v>209</v>
      </c>
      <c r="E9803" s="15">
        <v>1.85</v>
      </c>
      <c r="F9803" s="11">
        <f>C9803+D9803</f>
        <v>45032.379351851851</v>
      </c>
    </row>
    <row r="9804" spans="1:6" ht="15.75" thickBot="1" x14ac:dyDescent="0.3">
      <c r="A9804" s="6" t="s">
        <v>3</v>
      </c>
      <c r="B9804" s="28" t="s">
        <v>49</v>
      </c>
      <c r="C9804" s="8">
        <v>45032</v>
      </c>
      <c r="D9804" s="22" t="s">
        <v>210</v>
      </c>
      <c r="E9804" s="15">
        <v>1.96</v>
      </c>
      <c r="F9804" s="11">
        <f>C9804+D9804</f>
        <v>45032.421111111114</v>
      </c>
    </row>
    <row r="9805" spans="1:6" ht="15.75" thickBot="1" x14ac:dyDescent="0.3">
      <c r="A9805" s="6" t="s">
        <v>3</v>
      </c>
      <c r="B9805" s="28" t="s">
        <v>49</v>
      </c>
      <c r="C9805" s="8">
        <v>45032</v>
      </c>
      <c r="D9805" s="22" t="s">
        <v>211</v>
      </c>
      <c r="E9805" s="15">
        <v>1.94</v>
      </c>
      <c r="F9805" s="11">
        <f>C9805+D9805</f>
        <v>45032.465011574073</v>
      </c>
    </row>
    <row r="9806" spans="1:6" ht="15.75" thickBot="1" x14ac:dyDescent="0.3">
      <c r="A9806" s="6" t="s">
        <v>3</v>
      </c>
      <c r="B9806" s="28" t="s">
        <v>49</v>
      </c>
      <c r="C9806" s="8">
        <v>45032</v>
      </c>
      <c r="D9806" s="22" t="s">
        <v>212</v>
      </c>
      <c r="E9806" s="15">
        <v>1.9300000000000002</v>
      </c>
      <c r="F9806" s="11">
        <f>C9806+D9806</f>
        <v>45032.504618055558</v>
      </c>
    </row>
    <row r="9807" spans="1:6" ht="15.75" thickBot="1" x14ac:dyDescent="0.3">
      <c r="A9807" s="6" t="s">
        <v>3</v>
      </c>
      <c r="B9807" s="28" t="s">
        <v>49</v>
      </c>
      <c r="C9807" s="8">
        <v>45032</v>
      </c>
      <c r="D9807" s="22" t="s">
        <v>213</v>
      </c>
      <c r="E9807" s="15">
        <v>1.75</v>
      </c>
      <c r="F9807" s="11">
        <f>C9807+D9807</f>
        <v>45032.5471875</v>
      </c>
    </row>
    <row r="9808" spans="1:6" ht="15.75" thickBot="1" x14ac:dyDescent="0.3">
      <c r="A9808" s="6" t="s">
        <v>3</v>
      </c>
      <c r="B9808" s="28" t="s">
        <v>49</v>
      </c>
      <c r="C9808" s="8">
        <v>45032</v>
      </c>
      <c r="D9808" s="22" t="s">
        <v>214</v>
      </c>
      <c r="E9808" s="15">
        <v>1.6300000000000001</v>
      </c>
      <c r="F9808" s="11">
        <f>C9808+D9808</f>
        <v>45032.588356481479</v>
      </c>
    </row>
    <row r="9809" spans="1:6" ht="15.75" thickBot="1" x14ac:dyDescent="0.3">
      <c r="A9809" s="6" t="s">
        <v>3</v>
      </c>
      <c r="B9809" s="28" t="s">
        <v>49</v>
      </c>
      <c r="C9809" s="8">
        <v>45032</v>
      </c>
      <c r="D9809" s="22" t="s">
        <v>215</v>
      </c>
      <c r="E9809" s="15">
        <v>1.53</v>
      </c>
      <c r="F9809" s="11">
        <f>C9809+D9809</f>
        <v>45032.631365740737</v>
      </c>
    </row>
    <row r="9810" spans="1:6" ht="15.75" thickBot="1" x14ac:dyDescent="0.3">
      <c r="A9810" s="6" t="s">
        <v>3</v>
      </c>
      <c r="B9810" s="28" t="s">
        <v>49</v>
      </c>
      <c r="C9810" s="8">
        <v>45032</v>
      </c>
      <c r="D9810" s="22" t="s">
        <v>16</v>
      </c>
      <c r="E9810" s="15">
        <v>1.85</v>
      </c>
      <c r="F9810" s="11">
        <f>C9810+D9810</f>
        <v>45032.670995370368</v>
      </c>
    </row>
    <row r="9811" spans="1:6" ht="15.75" thickBot="1" x14ac:dyDescent="0.3">
      <c r="A9811" s="6" t="s">
        <v>3</v>
      </c>
      <c r="B9811" s="28" t="s">
        <v>49</v>
      </c>
      <c r="C9811" s="8">
        <v>45032</v>
      </c>
      <c r="D9811" s="22" t="s">
        <v>216</v>
      </c>
      <c r="E9811" s="15">
        <v>1.92</v>
      </c>
      <c r="F9811" s="11">
        <f>C9811+D9811</f>
        <v>45032.713831018518</v>
      </c>
    </row>
    <row r="9812" spans="1:6" ht="15.75" thickBot="1" x14ac:dyDescent="0.3">
      <c r="A9812" s="6" t="s">
        <v>3</v>
      </c>
      <c r="B9812" s="28" t="s">
        <v>49</v>
      </c>
      <c r="C9812" s="8">
        <v>45032</v>
      </c>
      <c r="D9812" s="22" t="s">
        <v>217</v>
      </c>
      <c r="E9812" s="15">
        <v>1.94</v>
      </c>
      <c r="F9812" s="11">
        <f>C9812+D9812</f>
        <v>45032.755393518521</v>
      </c>
    </row>
    <row r="9813" spans="1:6" ht="15.75" thickBot="1" x14ac:dyDescent="0.3">
      <c r="A9813" s="6" t="s">
        <v>3</v>
      </c>
      <c r="B9813" s="28" t="s">
        <v>49</v>
      </c>
      <c r="C9813" s="8">
        <v>45032</v>
      </c>
      <c r="D9813" s="22" t="s">
        <v>218</v>
      </c>
      <c r="E9813" s="15">
        <v>1.9700000000000002</v>
      </c>
      <c r="F9813" s="11">
        <f>C9813+D9813</f>
        <v>45032.805347222224</v>
      </c>
    </row>
    <row r="9814" spans="1:6" ht="15.75" thickBot="1" x14ac:dyDescent="0.3">
      <c r="A9814" s="6" t="s">
        <v>3</v>
      </c>
      <c r="B9814" s="28" t="s">
        <v>49</v>
      </c>
      <c r="C9814" s="8">
        <v>45032</v>
      </c>
      <c r="D9814" s="22" t="s">
        <v>219</v>
      </c>
      <c r="E9814" s="15">
        <v>2.0100000000000002</v>
      </c>
      <c r="F9814" s="11">
        <f>C9814+D9814</f>
        <v>45032.838472222225</v>
      </c>
    </row>
    <row r="9815" spans="1:6" ht="15.75" thickBot="1" x14ac:dyDescent="0.3">
      <c r="A9815" s="6" t="s">
        <v>3</v>
      </c>
      <c r="B9815" s="28" t="s">
        <v>49</v>
      </c>
      <c r="C9815" s="8">
        <v>45032</v>
      </c>
      <c r="D9815" s="22" t="s">
        <v>36</v>
      </c>
      <c r="E9815" s="15">
        <v>2.0500000000000003</v>
      </c>
      <c r="F9815" s="11">
        <f>C9815+D9815</f>
        <v>45032.879444444443</v>
      </c>
    </row>
    <row r="9816" spans="1:6" ht="15.75" thickBot="1" x14ac:dyDescent="0.3">
      <c r="A9816" s="6" t="s">
        <v>3</v>
      </c>
      <c r="B9816" s="28" t="s">
        <v>49</v>
      </c>
      <c r="C9816" s="8">
        <v>45032</v>
      </c>
      <c r="D9816" s="22" t="s">
        <v>40</v>
      </c>
      <c r="E9816" s="15">
        <v>1.8399999999999999</v>
      </c>
      <c r="F9816" s="11">
        <f>C9816+D9816</f>
        <v>45032.916770833333</v>
      </c>
    </row>
    <row r="9817" spans="1:6" ht="15.75" thickBot="1" x14ac:dyDescent="0.3">
      <c r="A9817" s="6" t="s">
        <v>3</v>
      </c>
      <c r="B9817" s="28" t="s">
        <v>49</v>
      </c>
      <c r="C9817" s="8">
        <v>45032</v>
      </c>
      <c r="D9817" s="22" t="s">
        <v>220</v>
      </c>
      <c r="E9817" s="15">
        <v>1.77</v>
      </c>
      <c r="F9817" s="11">
        <f>C9817+D9817</f>
        <v>45032.963449074072</v>
      </c>
    </row>
    <row r="9818" spans="1:6" ht="15.75" thickBot="1" x14ac:dyDescent="0.3">
      <c r="A9818" s="6" t="s">
        <v>3</v>
      </c>
      <c r="B9818" s="28" t="s">
        <v>49</v>
      </c>
      <c r="C9818" s="8">
        <v>45033</v>
      </c>
      <c r="D9818" s="22" t="s">
        <v>221</v>
      </c>
      <c r="E9818" s="15">
        <v>0.7</v>
      </c>
      <c r="F9818" s="11">
        <f>C9818+D9818</f>
        <v>45033.003854166665</v>
      </c>
    </row>
    <row r="9819" spans="1:6" ht="15.75" thickBot="1" x14ac:dyDescent="0.3">
      <c r="A9819" s="6" t="s">
        <v>3</v>
      </c>
      <c r="B9819" s="28" t="s">
        <v>49</v>
      </c>
      <c r="C9819" s="8">
        <v>45033</v>
      </c>
      <c r="D9819" s="22" t="s">
        <v>222</v>
      </c>
      <c r="E9819" s="15">
        <v>0.74</v>
      </c>
      <c r="F9819" s="11">
        <f>C9819+D9819</f>
        <v>45033.048726851855</v>
      </c>
    </row>
    <row r="9820" spans="1:6" ht="15.75" thickBot="1" x14ac:dyDescent="0.3">
      <c r="A9820" s="6" t="s">
        <v>3</v>
      </c>
      <c r="B9820" s="28" t="s">
        <v>49</v>
      </c>
      <c r="C9820" s="8">
        <v>45033</v>
      </c>
      <c r="D9820" s="22" t="s">
        <v>223</v>
      </c>
      <c r="E9820" s="15">
        <v>0.76</v>
      </c>
      <c r="F9820" s="11">
        <f>C9820+D9820</f>
        <v>45033.087256944447</v>
      </c>
    </row>
    <row r="9821" spans="1:6" ht="15.75" thickBot="1" x14ac:dyDescent="0.3">
      <c r="A9821" s="6" t="s">
        <v>3</v>
      </c>
      <c r="B9821" s="28" t="s">
        <v>49</v>
      </c>
      <c r="C9821" s="8">
        <v>45033</v>
      </c>
      <c r="D9821" s="22" t="s">
        <v>224</v>
      </c>
      <c r="E9821" s="15">
        <v>0.75</v>
      </c>
      <c r="F9821" s="11">
        <f>C9821+D9821</f>
        <v>45033.13071759259</v>
      </c>
    </row>
    <row r="9822" spans="1:6" ht="15.75" thickBot="1" x14ac:dyDescent="0.3">
      <c r="A9822" s="6" t="s">
        <v>3</v>
      </c>
      <c r="B9822" s="28" t="s">
        <v>49</v>
      </c>
      <c r="C9822" s="8">
        <v>45033</v>
      </c>
      <c r="D9822" s="22" t="s">
        <v>225</v>
      </c>
      <c r="E9822" s="15">
        <v>0.74</v>
      </c>
      <c r="F9822" s="11">
        <f>C9822+D9822</f>
        <v>45033.1715625</v>
      </c>
    </row>
    <row r="9823" spans="1:6" ht="15.75" thickBot="1" x14ac:dyDescent="0.3">
      <c r="A9823" s="6" t="s">
        <v>3</v>
      </c>
      <c r="B9823" s="28" t="s">
        <v>49</v>
      </c>
      <c r="C9823" s="8">
        <v>45033</v>
      </c>
      <c r="D9823" s="22" t="s">
        <v>226</v>
      </c>
      <c r="E9823" s="15">
        <v>0.73</v>
      </c>
      <c r="F9823" s="11">
        <f>C9823+D9823</f>
        <v>45033.216817129629</v>
      </c>
    </row>
    <row r="9824" spans="1:6" ht="15.75" thickBot="1" x14ac:dyDescent="0.3">
      <c r="A9824" s="6" t="s">
        <v>3</v>
      </c>
      <c r="B9824" s="28" t="s">
        <v>49</v>
      </c>
      <c r="C9824" s="8">
        <v>45033</v>
      </c>
      <c r="D9824" s="22" t="s">
        <v>227</v>
      </c>
      <c r="E9824" s="15">
        <v>1.9300000000000002</v>
      </c>
      <c r="F9824" s="11">
        <f>C9824+D9824</f>
        <v>45033.25277777778</v>
      </c>
    </row>
    <row r="9825" spans="1:6" ht="15.75" thickBot="1" x14ac:dyDescent="0.3">
      <c r="A9825" s="6" t="s">
        <v>3</v>
      </c>
      <c r="B9825" s="28" t="s">
        <v>49</v>
      </c>
      <c r="C9825" s="8">
        <v>45033</v>
      </c>
      <c r="D9825" s="22" t="s">
        <v>228</v>
      </c>
      <c r="E9825" s="15">
        <v>1.94</v>
      </c>
      <c r="F9825" s="11">
        <f>C9825+D9825</f>
        <v>45033.295023148145</v>
      </c>
    </row>
    <row r="9826" spans="1:6" ht="15.75" thickBot="1" x14ac:dyDescent="0.3">
      <c r="A9826" s="6" t="s">
        <v>3</v>
      </c>
      <c r="B9826" s="28" t="s">
        <v>49</v>
      </c>
      <c r="C9826" s="8">
        <v>45033</v>
      </c>
      <c r="D9826" s="22" t="s">
        <v>229</v>
      </c>
      <c r="E9826" s="15">
        <v>1.83</v>
      </c>
      <c r="F9826" s="11">
        <f>C9826+D9826</f>
        <v>45033.337731481479</v>
      </c>
    </row>
    <row r="9827" spans="1:6" ht="15.75" thickBot="1" x14ac:dyDescent="0.3">
      <c r="A9827" s="6" t="s">
        <v>3</v>
      </c>
      <c r="B9827" s="28" t="s">
        <v>49</v>
      </c>
      <c r="C9827" s="8">
        <v>45033</v>
      </c>
      <c r="D9827" s="22" t="s">
        <v>230</v>
      </c>
      <c r="E9827" s="15">
        <v>1.88</v>
      </c>
      <c r="F9827" s="11">
        <f>C9827+D9827</f>
        <v>45033.379131944443</v>
      </c>
    </row>
    <row r="9828" spans="1:6" ht="15.75" thickBot="1" x14ac:dyDescent="0.3">
      <c r="A9828" s="6" t="s">
        <v>3</v>
      </c>
      <c r="B9828" s="28" t="s">
        <v>49</v>
      </c>
      <c r="C9828" s="8">
        <v>45033</v>
      </c>
      <c r="D9828" s="22" t="s">
        <v>231</v>
      </c>
      <c r="E9828" s="15">
        <v>1.9300000000000002</v>
      </c>
      <c r="F9828" s="11">
        <f>C9828+D9828</f>
        <v>45033.420405092591</v>
      </c>
    </row>
    <row r="9829" spans="1:6" ht="15.75" thickBot="1" x14ac:dyDescent="0.3">
      <c r="A9829" s="6" t="s">
        <v>3</v>
      </c>
      <c r="B9829" s="28" t="s">
        <v>49</v>
      </c>
      <c r="C9829" s="8">
        <v>45033</v>
      </c>
      <c r="D9829" s="22" t="s">
        <v>179</v>
      </c>
      <c r="E9829" s="15">
        <v>1.9</v>
      </c>
      <c r="F9829" s="11">
        <f>C9829+D9829</f>
        <v>45033.46292824074</v>
      </c>
    </row>
    <row r="9830" spans="1:6" ht="15.75" thickBot="1" x14ac:dyDescent="0.3">
      <c r="A9830" s="6" t="s">
        <v>3</v>
      </c>
      <c r="B9830" s="28" t="s">
        <v>49</v>
      </c>
      <c r="C9830" s="8">
        <v>45033</v>
      </c>
      <c r="D9830" s="22" t="s">
        <v>232</v>
      </c>
      <c r="E9830" s="15">
        <v>1.7</v>
      </c>
      <c r="F9830" s="11">
        <f>C9830+D9830</f>
        <v>45033.50377314815</v>
      </c>
    </row>
    <row r="9831" spans="1:6" ht="15.75" thickBot="1" x14ac:dyDescent="0.3">
      <c r="A9831" s="6" t="s">
        <v>3</v>
      </c>
      <c r="B9831" s="28" t="s">
        <v>49</v>
      </c>
      <c r="C9831" s="8">
        <v>45033</v>
      </c>
      <c r="D9831" s="22" t="s">
        <v>233</v>
      </c>
      <c r="E9831" s="15">
        <v>1.6500000000000001</v>
      </c>
      <c r="F9831" s="11">
        <f>C9831+D9831</f>
        <v>45033.546493055554</v>
      </c>
    </row>
    <row r="9832" spans="1:6" ht="15.75" thickBot="1" x14ac:dyDescent="0.3">
      <c r="A9832" s="6" t="s">
        <v>3</v>
      </c>
      <c r="B9832" s="28" t="s">
        <v>49</v>
      </c>
      <c r="C9832" s="8">
        <v>45033</v>
      </c>
      <c r="D9832" s="22" t="s">
        <v>234</v>
      </c>
      <c r="E9832" s="15">
        <v>1.9300000000000002</v>
      </c>
      <c r="F9832" s="11">
        <f>C9832+D9832</f>
        <v>45033.590520833335</v>
      </c>
    </row>
    <row r="9833" spans="1:6" ht="15.75" thickBot="1" x14ac:dyDescent="0.3">
      <c r="A9833" s="6" t="s">
        <v>3</v>
      </c>
      <c r="B9833" s="28" t="s">
        <v>49</v>
      </c>
      <c r="C9833" s="8">
        <v>45033</v>
      </c>
      <c r="D9833" s="22" t="s">
        <v>235</v>
      </c>
      <c r="E9833" s="15">
        <v>1.98</v>
      </c>
      <c r="F9833" s="11">
        <f>C9833+D9833</f>
        <v>45033.639097222222</v>
      </c>
    </row>
    <row r="9834" spans="1:6" ht="15.75" thickBot="1" x14ac:dyDescent="0.3">
      <c r="A9834" s="6" t="s">
        <v>3</v>
      </c>
      <c r="B9834" s="28" t="s">
        <v>49</v>
      </c>
      <c r="C9834" s="8">
        <v>45033</v>
      </c>
      <c r="D9834" s="22" t="s">
        <v>236</v>
      </c>
      <c r="E9834" s="15">
        <v>1.99</v>
      </c>
      <c r="F9834" s="11">
        <f>C9834+D9834</f>
        <v>45033.671793981484</v>
      </c>
    </row>
    <row r="9835" spans="1:6" ht="15.75" thickBot="1" x14ac:dyDescent="0.3">
      <c r="A9835" s="6" t="s">
        <v>3</v>
      </c>
      <c r="B9835" s="28" t="s">
        <v>49</v>
      </c>
      <c r="C9835" s="8">
        <v>45033</v>
      </c>
      <c r="D9835" s="22" t="s">
        <v>237</v>
      </c>
      <c r="E9835" s="15">
        <v>1.72</v>
      </c>
      <c r="F9835" s="11">
        <f>C9835+D9835</f>
        <v>45033.714722222219</v>
      </c>
    </row>
    <row r="9836" spans="1:6" ht="15.75" thickBot="1" x14ac:dyDescent="0.3">
      <c r="A9836" s="6" t="s">
        <v>3</v>
      </c>
      <c r="B9836" s="28" t="s">
        <v>49</v>
      </c>
      <c r="C9836" s="8">
        <v>45033</v>
      </c>
      <c r="D9836" s="22" t="s">
        <v>238</v>
      </c>
      <c r="E9836" s="15">
        <v>1.6500000000000001</v>
      </c>
      <c r="F9836" s="11">
        <f>C9836+D9836</f>
        <v>45033.755902777775</v>
      </c>
    </row>
    <row r="9837" spans="1:6" ht="15.75" thickBot="1" x14ac:dyDescent="0.3">
      <c r="A9837" s="6" t="s">
        <v>3</v>
      </c>
      <c r="B9837" s="28" t="s">
        <v>49</v>
      </c>
      <c r="C9837" s="8">
        <v>45033</v>
      </c>
      <c r="D9837" s="22" t="s">
        <v>239</v>
      </c>
      <c r="E9837" s="15">
        <v>1.92</v>
      </c>
      <c r="F9837" s="11">
        <f>C9837+D9837</f>
        <v>45033.795023148145</v>
      </c>
    </row>
    <row r="9838" spans="1:6" ht="15.75" thickBot="1" x14ac:dyDescent="0.3">
      <c r="A9838" s="6" t="s">
        <v>3</v>
      </c>
      <c r="B9838" s="28" t="s">
        <v>49</v>
      </c>
      <c r="C9838" s="8">
        <v>45033</v>
      </c>
      <c r="D9838" s="22" t="s">
        <v>240</v>
      </c>
      <c r="E9838" s="15">
        <v>1.98</v>
      </c>
      <c r="F9838" s="11">
        <f>C9838+D9838</f>
        <v>45033.839224537034</v>
      </c>
    </row>
    <row r="9839" spans="1:6" ht="15.75" thickBot="1" x14ac:dyDescent="0.3">
      <c r="A9839" s="6" t="s">
        <v>3</v>
      </c>
      <c r="B9839" s="28" t="s">
        <v>49</v>
      </c>
      <c r="C9839" s="8">
        <v>45033</v>
      </c>
      <c r="D9839" s="22" t="s">
        <v>241</v>
      </c>
      <c r="E9839" s="15">
        <v>1.6500000000000001</v>
      </c>
      <c r="F9839" s="11">
        <f>C9839+D9839</f>
        <v>45033.879178240742</v>
      </c>
    </row>
    <row r="9840" spans="1:6" ht="15.75" thickBot="1" x14ac:dyDescent="0.3">
      <c r="A9840" s="6" t="s">
        <v>3</v>
      </c>
      <c r="B9840" s="28" t="s">
        <v>49</v>
      </c>
      <c r="C9840" s="8">
        <v>45033</v>
      </c>
      <c r="D9840" s="22" t="s">
        <v>242</v>
      </c>
      <c r="E9840" s="15">
        <v>1.75</v>
      </c>
      <c r="F9840" s="11">
        <f>C9840+D9840</f>
        <v>45033.919918981483</v>
      </c>
    </row>
    <row r="9841" spans="1:6" ht="15.75" thickBot="1" x14ac:dyDescent="0.3">
      <c r="A9841" s="6" t="s">
        <v>3</v>
      </c>
      <c r="B9841" s="28" t="s">
        <v>49</v>
      </c>
      <c r="C9841" s="8">
        <v>45033</v>
      </c>
      <c r="D9841" s="22" t="s">
        <v>243</v>
      </c>
      <c r="E9841" s="15">
        <v>1.6700000000000002</v>
      </c>
      <c r="F9841" s="11">
        <f>C9841+D9841</f>
        <v>45033.969895833332</v>
      </c>
    </row>
    <row r="9842" spans="1:6" ht="15.75" thickBot="1" x14ac:dyDescent="0.3">
      <c r="A9842" s="6" t="s">
        <v>3</v>
      </c>
      <c r="B9842" s="28" t="s">
        <v>49</v>
      </c>
      <c r="C9842" s="8">
        <v>45034</v>
      </c>
      <c r="D9842" s="22" t="s">
        <v>244</v>
      </c>
      <c r="E9842" s="15">
        <v>0.76</v>
      </c>
      <c r="F9842" s="11">
        <f>C9842+D9842</f>
        <v>45034.016875000001</v>
      </c>
    </row>
    <row r="9843" spans="1:6" ht="15.75" thickBot="1" x14ac:dyDescent="0.3">
      <c r="A9843" s="6" t="s">
        <v>3</v>
      </c>
      <c r="B9843" s="28" t="s">
        <v>49</v>
      </c>
      <c r="C9843" s="8">
        <v>45034</v>
      </c>
      <c r="D9843" s="22" t="s">
        <v>245</v>
      </c>
      <c r="E9843" s="15">
        <v>0.76</v>
      </c>
      <c r="F9843" s="11">
        <f>C9843+D9843</f>
        <v>45034.057534722226</v>
      </c>
    </row>
    <row r="9844" spans="1:6" ht="15.75" thickBot="1" x14ac:dyDescent="0.3">
      <c r="A9844" s="6" t="s">
        <v>3</v>
      </c>
      <c r="B9844" s="28" t="s">
        <v>49</v>
      </c>
      <c r="C9844" s="8">
        <v>45034</v>
      </c>
      <c r="D9844" s="22" t="s">
        <v>246</v>
      </c>
      <c r="E9844" s="15">
        <v>0.76</v>
      </c>
      <c r="F9844" s="11">
        <f>C9844+D9844</f>
        <v>45034.091793981483</v>
      </c>
    </row>
    <row r="9845" spans="1:6" ht="15.75" thickBot="1" x14ac:dyDescent="0.3">
      <c r="A9845" s="6" t="s">
        <v>3</v>
      </c>
      <c r="B9845" s="28" t="s">
        <v>49</v>
      </c>
      <c r="C9845" s="8">
        <v>45034</v>
      </c>
      <c r="D9845" s="22" t="s">
        <v>247</v>
      </c>
      <c r="E9845" s="15">
        <v>0.75</v>
      </c>
      <c r="F9845" s="11">
        <f>C9845+D9845</f>
        <v>45034.131504629629</v>
      </c>
    </row>
    <row r="9846" spans="1:6" ht="15.75" thickBot="1" x14ac:dyDescent="0.3">
      <c r="A9846" s="6" t="s">
        <v>3</v>
      </c>
      <c r="B9846" s="28" t="s">
        <v>49</v>
      </c>
      <c r="C9846" s="8">
        <v>45034</v>
      </c>
      <c r="D9846" s="22" t="s">
        <v>248</v>
      </c>
      <c r="E9846" s="15">
        <v>0.75</v>
      </c>
      <c r="F9846" s="11">
        <f>C9846+D9846</f>
        <v>45034.170706018522</v>
      </c>
    </row>
    <row r="9847" spans="1:6" ht="15.75" thickBot="1" x14ac:dyDescent="0.3">
      <c r="A9847" s="6" t="s">
        <v>3</v>
      </c>
      <c r="B9847" s="28" t="s">
        <v>49</v>
      </c>
      <c r="C9847" s="8">
        <v>45034</v>
      </c>
      <c r="D9847" s="22" t="s">
        <v>249</v>
      </c>
      <c r="E9847" s="15">
        <v>0.74</v>
      </c>
      <c r="F9847" s="11">
        <f>C9847+D9847</f>
        <v>45034.217766203707</v>
      </c>
    </row>
    <row r="9848" spans="1:6" ht="15.75" thickBot="1" x14ac:dyDescent="0.3">
      <c r="A9848" s="6" t="s">
        <v>3</v>
      </c>
      <c r="B9848" s="28" t="s">
        <v>49</v>
      </c>
      <c r="C9848" s="8">
        <v>45034</v>
      </c>
      <c r="D9848" s="22" t="s">
        <v>13</v>
      </c>
      <c r="E9848" s="15">
        <v>1.9100000000000001</v>
      </c>
      <c r="F9848" s="11">
        <f>C9848+D9848</f>
        <v>45034.259618055556</v>
      </c>
    </row>
    <row r="9849" spans="1:6" ht="15.75" thickBot="1" x14ac:dyDescent="0.3">
      <c r="A9849" s="6" t="s">
        <v>3</v>
      </c>
      <c r="B9849" s="28" t="s">
        <v>49</v>
      </c>
      <c r="C9849" s="8">
        <v>45034</v>
      </c>
      <c r="D9849" s="22" t="s">
        <v>250</v>
      </c>
      <c r="E9849" s="15">
        <v>1.9500000000000002</v>
      </c>
      <c r="F9849" s="11">
        <f>C9849+D9849</f>
        <v>45034.297766203701</v>
      </c>
    </row>
    <row r="9850" spans="1:6" ht="15.75" thickBot="1" x14ac:dyDescent="0.3">
      <c r="A9850" s="6" t="s">
        <v>3</v>
      </c>
      <c r="B9850" s="28" t="s">
        <v>49</v>
      </c>
      <c r="C9850" s="8">
        <v>45034</v>
      </c>
      <c r="D9850" s="22" t="s">
        <v>251</v>
      </c>
      <c r="E9850" s="15">
        <v>1.88</v>
      </c>
      <c r="F9850" s="11">
        <f>C9850+D9850</f>
        <v>45034.341192129628</v>
      </c>
    </row>
    <row r="9851" spans="1:6" ht="15.75" thickBot="1" x14ac:dyDescent="0.3">
      <c r="A9851" s="6" t="s">
        <v>3</v>
      </c>
      <c r="B9851" s="28" t="s">
        <v>49</v>
      </c>
      <c r="C9851" s="8">
        <v>45034</v>
      </c>
      <c r="D9851" s="22" t="s">
        <v>252</v>
      </c>
      <c r="E9851" s="15">
        <v>1.9</v>
      </c>
      <c r="F9851" s="11">
        <f>C9851+D9851</f>
        <v>45034.378564814811</v>
      </c>
    </row>
    <row r="9852" spans="1:6" ht="15.75" thickBot="1" x14ac:dyDescent="0.3">
      <c r="A9852" s="6" t="s">
        <v>3</v>
      </c>
      <c r="B9852" s="28" t="s">
        <v>49</v>
      </c>
      <c r="C9852" s="8">
        <v>45034</v>
      </c>
      <c r="D9852" s="22" t="s">
        <v>253</v>
      </c>
      <c r="E9852" s="15">
        <v>1.9500000000000002</v>
      </c>
      <c r="F9852" s="11">
        <f>C9852+D9852</f>
        <v>45034.423715277779</v>
      </c>
    </row>
    <row r="9853" spans="1:6" ht="15.75" thickBot="1" x14ac:dyDescent="0.3">
      <c r="A9853" s="6" t="s">
        <v>3</v>
      </c>
      <c r="B9853" s="28" t="s">
        <v>49</v>
      </c>
      <c r="C9853" s="8">
        <v>45034</v>
      </c>
      <c r="D9853" s="22" t="s">
        <v>254</v>
      </c>
      <c r="E9853" s="15">
        <v>1.72</v>
      </c>
      <c r="F9853" s="11">
        <f>C9853+D9853</f>
        <v>45034.46770833333</v>
      </c>
    </row>
    <row r="9854" spans="1:6" ht="15.75" thickBot="1" x14ac:dyDescent="0.3">
      <c r="A9854" s="6" t="s">
        <v>3</v>
      </c>
      <c r="B9854" s="28" t="s">
        <v>49</v>
      </c>
      <c r="C9854" s="8">
        <v>45034</v>
      </c>
      <c r="D9854" s="22" t="s">
        <v>255</v>
      </c>
      <c r="E9854" s="15">
        <v>1.62</v>
      </c>
      <c r="F9854" s="11">
        <f>C9854+D9854</f>
        <v>45034.505312499998</v>
      </c>
    </row>
    <row r="9855" spans="1:6" ht="15.75" thickBot="1" x14ac:dyDescent="0.3">
      <c r="A9855" s="6" t="s">
        <v>3</v>
      </c>
      <c r="B9855" s="28" t="s">
        <v>49</v>
      </c>
      <c r="C9855" s="8">
        <v>45034</v>
      </c>
      <c r="D9855" s="22" t="s">
        <v>189</v>
      </c>
      <c r="E9855" s="15">
        <v>1.76</v>
      </c>
      <c r="F9855" s="11">
        <f>C9855+D9855</f>
        <v>45034.546030092592</v>
      </c>
    </row>
    <row r="9856" spans="1:6" ht="15.75" thickBot="1" x14ac:dyDescent="0.3">
      <c r="A9856" s="6" t="s">
        <v>3</v>
      </c>
      <c r="B9856" s="28" t="s">
        <v>49</v>
      </c>
      <c r="C9856" s="8">
        <v>45034</v>
      </c>
      <c r="D9856" s="22" t="s">
        <v>256</v>
      </c>
      <c r="E9856" s="15">
        <v>1.81</v>
      </c>
      <c r="F9856" s="11">
        <f>C9856+D9856</f>
        <v>45034.592581018522</v>
      </c>
    </row>
    <row r="9857" spans="1:6" ht="15.75" thickBot="1" x14ac:dyDescent="0.3">
      <c r="A9857" s="6" t="s">
        <v>3</v>
      </c>
      <c r="B9857" s="28" t="s">
        <v>49</v>
      </c>
      <c r="C9857" s="8">
        <v>45034</v>
      </c>
      <c r="D9857" s="22" t="s">
        <v>257</v>
      </c>
      <c r="E9857" s="15">
        <v>1.9300000000000002</v>
      </c>
      <c r="F9857" s="11">
        <f>C9857+D9857</f>
        <v>45034.631874999999</v>
      </c>
    </row>
    <row r="9858" spans="1:6" ht="15.75" thickBot="1" x14ac:dyDescent="0.3">
      <c r="A9858" s="6" t="s">
        <v>3</v>
      </c>
      <c r="B9858" s="28" t="s">
        <v>49</v>
      </c>
      <c r="C9858" s="8">
        <v>45034</v>
      </c>
      <c r="D9858" s="22" t="s">
        <v>258</v>
      </c>
      <c r="E9858" s="15">
        <v>1.9700000000000002</v>
      </c>
      <c r="F9858" s="11">
        <f>C9858+D9858</f>
        <v>45034.672291666669</v>
      </c>
    </row>
    <row r="9859" spans="1:6" ht="15.75" thickBot="1" x14ac:dyDescent="0.3">
      <c r="A9859" s="6" t="s">
        <v>3</v>
      </c>
      <c r="B9859" s="28" t="s">
        <v>49</v>
      </c>
      <c r="C9859" s="8">
        <v>45034</v>
      </c>
      <c r="D9859" s="19">
        <v>0.73731481481481476</v>
      </c>
      <c r="E9859" s="15">
        <v>1.99</v>
      </c>
      <c r="F9859" s="11">
        <f>C9859+D9859</f>
        <v>45034.737314814818</v>
      </c>
    </row>
    <row r="9860" spans="1:6" ht="15.75" thickBot="1" x14ac:dyDescent="0.3">
      <c r="A9860" s="6" t="s">
        <v>3</v>
      </c>
      <c r="B9860" s="28" t="s">
        <v>49</v>
      </c>
      <c r="C9860" s="8">
        <v>45034</v>
      </c>
      <c r="D9860" s="19">
        <v>0.7683564814814815</v>
      </c>
      <c r="E9860" s="15">
        <v>1.77</v>
      </c>
      <c r="F9860" s="11">
        <f>C9860+D9860</f>
        <v>45034.76835648148</v>
      </c>
    </row>
    <row r="9861" spans="1:6" ht="15.75" thickBot="1" x14ac:dyDescent="0.3">
      <c r="A9861" s="6" t="s">
        <v>3</v>
      </c>
      <c r="B9861" s="28" t="s">
        <v>49</v>
      </c>
      <c r="C9861" s="8">
        <v>45034</v>
      </c>
      <c r="D9861" s="19">
        <v>0.79731481481481481</v>
      </c>
      <c r="E9861" s="15">
        <v>1.73</v>
      </c>
      <c r="F9861" s="11">
        <f>C9861+D9861</f>
        <v>45034.797314814816</v>
      </c>
    </row>
    <row r="9862" spans="1:6" ht="15.75" thickBot="1" x14ac:dyDescent="0.3">
      <c r="A9862" s="6" t="s">
        <v>3</v>
      </c>
      <c r="B9862" s="28" t="s">
        <v>49</v>
      </c>
      <c r="C9862" s="8">
        <v>45034</v>
      </c>
      <c r="D9862" s="19">
        <v>0.85936342592592585</v>
      </c>
      <c r="E9862" s="15">
        <v>1.62</v>
      </c>
      <c r="F9862" s="11">
        <f>C9862+D9862</f>
        <v>45034.859363425923</v>
      </c>
    </row>
    <row r="9863" spans="1:6" ht="15.75" thickBot="1" x14ac:dyDescent="0.3">
      <c r="A9863" s="6" t="s">
        <v>3</v>
      </c>
      <c r="B9863" s="28" t="s">
        <v>49</v>
      </c>
      <c r="C9863" s="8">
        <v>45034</v>
      </c>
      <c r="D9863" s="19">
        <v>0.89157407407407396</v>
      </c>
      <c r="E9863" s="15">
        <v>1.92</v>
      </c>
      <c r="F9863" s="11">
        <f>C9863+D9863</f>
        <v>45034.891574074078</v>
      </c>
    </row>
    <row r="9864" spans="1:6" ht="15.75" thickBot="1" x14ac:dyDescent="0.3">
      <c r="A9864" s="6" t="s">
        <v>3</v>
      </c>
      <c r="B9864" s="28" t="s">
        <v>49</v>
      </c>
      <c r="C9864" s="8">
        <v>45034</v>
      </c>
      <c r="D9864" s="19">
        <v>0.92405092592592597</v>
      </c>
      <c r="E9864" s="15">
        <v>1.9700000000000002</v>
      </c>
      <c r="F9864" s="11">
        <f>C9864+D9864</f>
        <v>45034.924050925925</v>
      </c>
    </row>
    <row r="9865" spans="1:6" ht="15.75" thickBot="1" x14ac:dyDescent="0.3">
      <c r="A9865" s="6" t="s">
        <v>3</v>
      </c>
      <c r="B9865" s="28" t="s">
        <v>49</v>
      </c>
      <c r="C9865" s="8">
        <v>45034</v>
      </c>
      <c r="D9865" s="19">
        <v>0.98789351851851848</v>
      </c>
      <c r="E9865" s="15">
        <v>1.6600000000000001</v>
      </c>
      <c r="F9865" s="11">
        <f>C9865+D9865</f>
        <v>45034.987893518519</v>
      </c>
    </row>
    <row r="9866" spans="1:6" ht="15.75" thickBot="1" x14ac:dyDescent="0.3">
      <c r="A9866" s="6" t="s">
        <v>3</v>
      </c>
      <c r="B9866" s="28" t="s">
        <v>49</v>
      </c>
      <c r="C9866" s="8">
        <v>45035</v>
      </c>
      <c r="D9866" s="19">
        <v>4.2245370370370371E-3</v>
      </c>
      <c r="E9866" s="15">
        <v>0.75</v>
      </c>
      <c r="F9866" s="11">
        <f>C9866+D9866</f>
        <v>45035.004224537035</v>
      </c>
    </row>
    <row r="9867" spans="1:6" ht="15.75" thickBot="1" x14ac:dyDescent="0.3">
      <c r="A9867" s="6" t="s">
        <v>3</v>
      </c>
      <c r="B9867" s="28" t="s">
        <v>49</v>
      </c>
      <c r="C9867" s="8">
        <v>45035</v>
      </c>
      <c r="D9867" s="19">
        <v>7.7627314814814816E-2</v>
      </c>
      <c r="E9867" s="15">
        <v>0.76</v>
      </c>
      <c r="F9867" s="11">
        <f>C9867+D9867</f>
        <v>45035.077627314815</v>
      </c>
    </row>
    <row r="9868" spans="1:6" ht="15.75" thickBot="1" x14ac:dyDescent="0.3">
      <c r="A9868" s="6" t="s">
        <v>3</v>
      </c>
      <c r="B9868" s="28" t="s">
        <v>49</v>
      </c>
      <c r="C9868" s="8">
        <v>45035</v>
      </c>
      <c r="D9868" s="19">
        <v>0.10825231481481483</v>
      </c>
      <c r="E9868" s="15">
        <v>0.76</v>
      </c>
      <c r="F9868" s="11">
        <f>C9868+D9868</f>
        <v>45035.108252314814</v>
      </c>
    </row>
    <row r="9869" spans="1:6" ht="15.75" thickBot="1" x14ac:dyDescent="0.3">
      <c r="A9869" s="6" t="s">
        <v>3</v>
      </c>
      <c r="B9869" s="28" t="s">
        <v>49</v>
      </c>
      <c r="C9869" s="8">
        <v>45035</v>
      </c>
      <c r="D9869" s="19">
        <v>0.14008101851851851</v>
      </c>
      <c r="E9869" s="15">
        <v>0.75</v>
      </c>
      <c r="F9869" s="11">
        <f>C9869+D9869</f>
        <v>45035.140081018515</v>
      </c>
    </row>
    <row r="9870" spans="1:6" ht="15.75" thickBot="1" x14ac:dyDescent="0.3">
      <c r="A9870" s="6" t="s">
        <v>3</v>
      </c>
      <c r="B9870" s="28" t="s">
        <v>49</v>
      </c>
      <c r="C9870" s="8">
        <v>45035</v>
      </c>
      <c r="D9870" s="19">
        <v>0.16966435185185183</v>
      </c>
      <c r="E9870" s="15">
        <v>0.75</v>
      </c>
      <c r="F9870" s="11">
        <f>C9870+D9870</f>
        <v>45035.169664351852</v>
      </c>
    </row>
    <row r="9871" spans="1:6" ht="15.75" thickBot="1" x14ac:dyDescent="0.3">
      <c r="A9871" s="6" t="s">
        <v>3</v>
      </c>
      <c r="B9871" s="28" t="s">
        <v>49</v>
      </c>
      <c r="C9871" s="8">
        <v>45035</v>
      </c>
      <c r="D9871" s="19">
        <v>0.22934027777777777</v>
      </c>
      <c r="E9871" s="15">
        <v>0.74</v>
      </c>
      <c r="F9871" s="11">
        <f>C9871+D9871</f>
        <v>45035.22934027778</v>
      </c>
    </row>
    <row r="9872" spans="1:6" ht="15.75" thickBot="1" x14ac:dyDescent="0.3">
      <c r="A9872" s="6" t="s">
        <v>3</v>
      </c>
      <c r="B9872" s="28" t="s">
        <v>49</v>
      </c>
      <c r="C9872" s="8">
        <v>45035</v>
      </c>
      <c r="D9872" s="19">
        <v>0.26070601851851855</v>
      </c>
      <c r="E9872" s="15">
        <v>1.9500000000000002</v>
      </c>
      <c r="F9872" s="11">
        <f>C9872+D9872</f>
        <v>45035.260706018518</v>
      </c>
    </row>
    <row r="9873" spans="1:6" ht="15.75" thickBot="1" x14ac:dyDescent="0.3">
      <c r="A9873" s="6" t="s">
        <v>3</v>
      </c>
      <c r="B9873" s="28" t="s">
        <v>49</v>
      </c>
      <c r="C9873" s="8">
        <v>45035</v>
      </c>
      <c r="D9873" s="19">
        <v>0.29270833333333335</v>
      </c>
      <c r="E9873" s="15">
        <v>1.92</v>
      </c>
      <c r="F9873" s="11">
        <f>C9873+D9873</f>
        <v>45035.292708333334</v>
      </c>
    </row>
    <row r="9874" spans="1:6" ht="15.75" thickBot="1" x14ac:dyDescent="0.3">
      <c r="A9874" s="6" t="s">
        <v>3</v>
      </c>
      <c r="B9874" s="28" t="s">
        <v>49</v>
      </c>
      <c r="C9874" s="8">
        <v>45035</v>
      </c>
      <c r="D9874" s="19">
        <v>0.35457175925925927</v>
      </c>
      <c r="E9874" s="15">
        <v>1.92</v>
      </c>
      <c r="F9874" s="11">
        <f>C9874+D9874</f>
        <v>45035.354571759257</v>
      </c>
    </row>
    <row r="9875" spans="1:6" ht="15.75" thickBot="1" x14ac:dyDescent="0.3">
      <c r="A9875" s="6" t="s">
        <v>3</v>
      </c>
      <c r="B9875" s="28" t="s">
        <v>49</v>
      </c>
      <c r="C9875" s="8">
        <v>45035</v>
      </c>
      <c r="D9875" s="19">
        <v>0.38501157407407405</v>
      </c>
      <c r="E9875" s="15">
        <v>1.85</v>
      </c>
      <c r="F9875" s="11">
        <f>C9875+D9875</f>
        <v>45035.385011574072</v>
      </c>
    </row>
    <row r="9876" spans="1:6" ht="15.75" thickBot="1" x14ac:dyDescent="0.3">
      <c r="A9876" s="6" t="s">
        <v>3</v>
      </c>
      <c r="B9876" s="28" t="s">
        <v>49</v>
      </c>
      <c r="C9876" s="8">
        <v>45035</v>
      </c>
      <c r="D9876" s="19">
        <v>0.44481481481481483</v>
      </c>
      <c r="E9876" s="15">
        <v>1.8599999999999999</v>
      </c>
      <c r="F9876" s="11">
        <f>C9876+D9876</f>
        <v>45035.444814814815</v>
      </c>
    </row>
    <row r="9877" spans="1:6" ht="15.75" thickBot="1" x14ac:dyDescent="0.3">
      <c r="A9877" s="6" t="s">
        <v>3</v>
      </c>
      <c r="B9877" s="28" t="s">
        <v>49</v>
      </c>
      <c r="C9877" s="8">
        <v>45035</v>
      </c>
      <c r="D9877" s="19">
        <v>0.47552083333333334</v>
      </c>
      <c r="E9877" s="15">
        <v>1.57</v>
      </c>
      <c r="F9877" s="11">
        <f>C9877+D9877</f>
        <v>45035.47552083333</v>
      </c>
    </row>
    <row r="9878" spans="1:6" ht="15.75" thickBot="1" x14ac:dyDescent="0.3">
      <c r="A9878" s="6" t="s">
        <v>3</v>
      </c>
      <c r="B9878" s="28" t="s">
        <v>49</v>
      </c>
      <c r="C9878" s="8">
        <v>45035</v>
      </c>
      <c r="D9878" s="19" t="s">
        <v>259</v>
      </c>
      <c r="E9878" s="15">
        <v>1.55</v>
      </c>
      <c r="F9878" s="11">
        <f>C9878+D9878</f>
        <v>45035.515659722223</v>
      </c>
    </row>
    <row r="9879" spans="1:6" ht="15.75" thickBot="1" x14ac:dyDescent="0.3">
      <c r="A9879" s="6" t="s">
        <v>3</v>
      </c>
      <c r="B9879" s="28" t="s">
        <v>49</v>
      </c>
      <c r="C9879" s="8">
        <v>45035</v>
      </c>
      <c r="D9879" s="19" t="s">
        <v>260</v>
      </c>
      <c r="E9879" s="15">
        <v>1.56</v>
      </c>
      <c r="F9879" s="11">
        <f>C9879+D9879</f>
        <v>45035.547835648147</v>
      </c>
    </row>
    <row r="9880" spans="1:6" ht="15.75" thickBot="1" x14ac:dyDescent="0.3">
      <c r="A9880" s="6" t="s">
        <v>3</v>
      </c>
      <c r="B9880" s="28" t="s">
        <v>49</v>
      </c>
      <c r="C9880" s="8">
        <v>45035</v>
      </c>
      <c r="D9880" s="19" t="s">
        <v>28</v>
      </c>
      <c r="E9880" s="15">
        <v>1.74</v>
      </c>
      <c r="F9880" s="11">
        <f>C9880+D9880</f>
        <v>45035.58488425926</v>
      </c>
    </row>
    <row r="9881" spans="1:6" ht="15.75" thickBot="1" x14ac:dyDescent="0.3">
      <c r="A9881" s="6" t="s">
        <v>3</v>
      </c>
      <c r="B9881" s="28" t="s">
        <v>49</v>
      </c>
      <c r="C9881" s="8">
        <v>45035</v>
      </c>
      <c r="D9881" s="19" t="s">
        <v>261</v>
      </c>
      <c r="E9881" s="15">
        <v>1.8399999999999999</v>
      </c>
      <c r="F9881" s="11">
        <f>C9881+D9881</f>
        <v>45035.633344907408</v>
      </c>
    </row>
    <row r="9882" spans="1:6" ht="15.75" thickBot="1" x14ac:dyDescent="0.3">
      <c r="A9882" s="6" t="s">
        <v>3</v>
      </c>
      <c r="B9882" s="28" t="s">
        <v>49</v>
      </c>
      <c r="C9882" s="8">
        <v>45035</v>
      </c>
      <c r="D9882" s="19" t="s">
        <v>262</v>
      </c>
      <c r="E9882" s="15">
        <v>1.8900000000000001</v>
      </c>
      <c r="F9882" s="11">
        <f>C9882+D9882</f>
        <v>45035.67046296296</v>
      </c>
    </row>
    <row r="9883" spans="1:6" ht="15.75" thickBot="1" x14ac:dyDescent="0.3">
      <c r="A9883" s="6" t="s">
        <v>3</v>
      </c>
      <c r="B9883" s="28" t="s">
        <v>49</v>
      </c>
      <c r="C9883" s="8">
        <v>45035</v>
      </c>
      <c r="D9883" s="19" t="s">
        <v>263</v>
      </c>
      <c r="E9883" s="15">
        <v>1.8599999999999999</v>
      </c>
      <c r="F9883" s="11">
        <f>C9883+D9883</f>
        <v>45035.712118055555</v>
      </c>
    </row>
    <row r="9884" spans="1:6" ht="15.75" thickBot="1" x14ac:dyDescent="0.3">
      <c r="A9884" s="6" t="s">
        <v>3</v>
      </c>
      <c r="B9884" s="28" t="s">
        <v>49</v>
      </c>
      <c r="C9884" s="8">
        <v>45035</v>
      </c>
      <c r="D9884" s="19" t="s">
        <v>264</v>
      </c>
      <c r="E9884" s="15">
        <v>1.92</v>
      </c>
      <c r="F9884" s="11">
        <f>C9884+D9884</f>
        <v>45035.755810185183</v>
      </c>
    </row>
    <row r="9885" spans="1:6" ht="15.75" thickBot="1" x14ac:dyDescent="0.3">
      <c r="A9885" s="6" t="s">
        <v>3</v>
      </c>
      <c r="B9885" s="28" t="s">
        <v>49</v>
      </c>
      <c r="C9885" s="8">
        <v>45035</v>
      </c>
      <c r="D9885" s="19">
        <v>0.8022800925925927</v>
      </c>
      <c r="E9885" s="15">
        <v>1.74</v>
      </c>
      <c r="F9885" s="11">
        <f>C9885+D9885</f>
        <v>45035.80228009259</v>
      </c>
    </row>
    <row r="9886" spans="1:6" ht="15.75" thickBot="1" x14ac:dyDescent="0.3">
      <c r="A9886" s="6" t="s">
        <v>3</v>
      </c>
      <c r="B9886" s="28" t="s">
        <v>49</v>
      </c>
      <c r="C9886" s="8">
        <v>45035</v>
      </c>
      <c r="D9886" s="19" t="s">
        <v>265</v>
      </c>
      <c r="E9886" s="15">
        <v>1.6800000000000002</v>
      </c>
      <c r="F9886" s="11">
        <f>C9886+D9886</f>
        <v>45035.838993055557</v>
      </c>
    </row>
    <row r="9887" spans="1:6" ht="15.75" thickBot="1" x14ac:dyDescent="0.3">
      <c r="A9887" s="6" t="s">
        <v>3</v>
      </c>
      <c r="B9887" s="28" t="s">
        <v>49</v>
      </c>
      <c r="C9887" s="8">
        <v>45035</v>
      </c>
      <c r="D9887" s="19" t="s">
        <v>266</v>
      </c>
      <c r="E9887" s="15">
        <v>1.59</v>
      </c>
      <c r="F9887" s="11">
        <f>C9887+D9887</f>
        <v>45035.887592592589</v>
      </c>
    </row>
    <row r="9888" spans="1:6" ht="15.75" thickBot="1" x14ac:dyDescent="0.3">
      <c r="A9888" s="6" t="s">
        <v>3</v>
      </c>
      <c r="B9888" s="28" t="s">
        <v>49</v>
      </c>
      <c r="C9888" s="8">
        <v>45035</v>
      </c>
      <c r="D9888" s="19" t="s">
        <v>267</v>
      </c>
      <c r="E9888" s="15">
        <v>1.53</v>
      </c>
      <c r="F9888" s="11">
        <f>C9888+D9888</f>
        <v>45035.924699074072</v>
      </c>
    </row>
    <row r="9889" spans="1:6" ht="15.75" thickBot="1" x14ac:dyDescent="0.3">
      <c r="A9889" s="6" t="s">
        <v>3</v>
      </c>
      <c r="B9889" s="28" t="s">
        <v>49</v>
      </c>
      <c r="C9889" s="8">
        <v>45035</v>
      </c>
      <c r="D9889" s="19" t="s">
        <v>268</v>
      </c>
      <c r="E9889" s="15">
        <v>0.7</v>
      </c>
      <c r="F9889" s="11">
        <f>C9889+D9889</f>
        <v>45035.962766203702</v>
      </c>
    </row>
    <row r="9890" spans="1:6" ht="15.75" thickBot="1" x14ac:dyDescent="0.3">
      <c r="A9890" s="6" t="s">
        <v>3</v>
      </c>
      <c r="B9890" s="28" t="s">
        <v>49</v>
      </c>
      <c r="C9890" s="8">
        <v>45036</v>
      </c>
      <c r="D9890" s="25">
        <v>1.579861111111111E-2</v>
      </c>
      <c r="E9890" s="15">
        <v>0.7</v>
      </c>
      <c r="F9890" s="11">
        <f>C9890+D9890</f>
        <v>45036.015798611108</v>
      </c>
    </row>
    <row r="9891" spans="1:6" ht="15.75" thickBot="1" x14ac:dyDescent="0.3">
      <c r="A9891" s="6" t="s">
        <v>3</v>
      </c>
      <c r="B9891" s="28" t="s">
        <v>49</v>
      </c>
      <c r="C9891" s="8">
        <v>45036</v>
      </c>
      <c r="D9891" s="25">
        <v>4.6747685185185184E-2</v>
      </c>
      <c r="E9891" s="15">
        <v>0.7</v>
      </c>
      <c r="F9891" s="11">
        <f>C9891+D9891</f>
        <v>45036.046747685185</v>
      </c>
    </row>
    <row r="9892" spans="1:6" ht="15.75" thickBot="1" x14ac:dyDescent="0.3">
      <c r="A9892" s="6" t="s">
        <v>3</v>
      </c>
      <c r="B9892" s="28" t="s">
        <v>49</v>
      </c>
      <c r="C9892" s="8">
        <v>45036</v>
      </c>
      <c r="D9892" s="25">
        <v>0.11070601851851852</v>
      </c>
      <c r="E9892" s="15">
        <v>0.7</v>
      </c>
      <c r="F9892" s="11">
        <f>C9892+D9892</f>
        <v>45036.110706018517</v>
      </c>
    </row>
    <row r="9893" spans="1:6" ht="15.75" thickBot="1" x14ac:dyDescent="0.3">
      <c r="A9893" s="6" t="s">
        <v>3</v>
      </c>
      <c r="B9893" s="28" t="s">
        <v>49</v>
      </c>
      <c r="C9893" s="8">
        <v>45036</v>
      </c>
      <c r="D9893" s="25">
        <v>0.1416087962962963</v>
      </c>
      <c r="E9893" s="15">
        <v>0.7</v>
      </c>
      <c r="F9893" s="11">
        <f>C9893+D9893</f>
        <v>45036.141608796293</v>
      </c>
    </row>
    <row r="9894" spans="1:6" ht="15.75" thickBot="1" x14ac:dyDescent="0.3">
      <c r="A9894" s="6" t="s">
        <v>3</v>
      </c>
      <c r="B9894" s="28" t="s">
        <v>49</v>
      </c>
      <c r="C9894" s="8">
        <v>45036</v>
      </c>
      <c r="D9894" s="25">
        <v>0.17283564814814814</v>
      </c>
      <c r="E9894" s="15">
        <v>1.2</v>
      </c>
      <c r="F9894" s="11">
        <f>C9894+D9894</f>
        <v>45036.172835648147</v>
      </c>
    </row>
    <row r="9895" spans="1:6" ht="15.75" thickBot="1" x14ac:dyDescent="0.3">
      <c r="A9895" s="6" t="s">
        <v>3</v>
      </c>
      <c r="B9895" s="28" t="s">
        <v>49</v>
      </c>
      <c r="C9895" s="8">
        <v>45036</v>
      </c>
      <c r="D9895" s="25">
        <v>0.23561342592592593</v>
      </c>
      <c r="E9895" s="15">
        <v>1.41</v>
      </c>
      <c r="F9895" s="11">
        <f>C9895+D9895</f>
        <v>45036.235613425924</v>
      </c>
    </row>
    <row r="9896" spans="1:6" ht="15.75" thickBot="1" x14ac:dyDescent="0.3">
      <c r="A9896" s="6" t="s">
        <v>3</v>
      </c>
      <c r="B9896" s="28" t="s">
        <v>49</v>
      </c>
      <c r="C9896" s="8">
        <v>45036</v>
      </c>
      <c r="D9896" s="25">
        <v>0.26640046296296299</v>
      </c>
      <c r="E9896" s="15">
        <v>1.78</v>
      </c>
      <c r="F9896" s="11">
        <f>C9896+D9896</f>
        <v>45036.266400462962</v>
      </c>
    </row>
    <row r="9897" spans="1:6" ht="15.75" thickBot="1" x14ac:dyDescent="0.3">
      <c r="A9897" s="6" t="s">
        <v>3</v>
      </c>
      <c r="B9897" s="28" t="s">
        <v>49</v>
      </c>
      <c r="C9897" s="8">
        <v>45036</v>
      </c>
      <c r="D9897" s="25">
        <v>0.29887731481481483</v>
      </c>
      <c r="E9897" s="15">
        <v>1.8199999999999998</v>
      </c>
      <c r="F9897" s="11">
        <f>C9897+D9897</f>
        <v>45036.298877314817</v>
      </c>
    </row>
    <row r="9898" spans="1:6" ht="15.75" thickBot="1" x14ac:dyDescent="0.3">
      <c r="A9898" s="6" t="s">
        <v>3</v>
      </c>
      <c r="B9898" s="28" t="s">
        <v>49</v>
      </c>
      <c r="C9898" s="8">
        <v>45036</v>
      </c>
      <c r="D9898" s="25">
        <v>0.36186342592592591</v>
      </c>
      <c r="E9898" s="15">
        <v>1.73</v>
      </c>
      <c r="F9898" s="11">
        <f>C9898+D9898</f>
        <v>45036.361863425926</v>
      </c>
    </row>
    <row r="9899" spans="1:6" ht="15.75" thickBot="1" x14ac:dyDescent="0.3">
      <c r="A9899" s="6" t="s">
        <v>3</v>
      </c>
      <c r="B9899" s="28" t="s">
        <v>49</v>
      </c>
      <c r="C9899" s="8">
        <v>45036</v>
      </c>
      <c r="D9899" s="25">
        <v>0.39343750000000005</v>
      </c>
      <c r="E9899" s="15">
        <v>1.6600000000000001</v>
      </c>
      <c r="F9899" s="11">
        <f>C9899+D9899</f>
        <v>45036.393437500003</v>
      </c>
    </row>
    <row r="9900" spans="1:6" ht="15.75" thickBot="1" x14ac:dyDescent="0.3">
      <c r="A9900" s="6" t="s">
        <v>3</v>
      </c>
      <c r="B9900" s="28" t="s">
        <v>49</v>
      </c>
      <c r="C9900" s="8">
        <v>45036</v>
      </c>
      <c r="D9900" s="25">
        <v>0.42663194444444441</v>
      </c>
      <c r="E9900" s="15">
        <v>1.74</v>
      </c>
      <c r="F9900" s="11">
        <f>C9900+D9900</f>
        <v>45036.426631944443</v>
      </c>
    </row>
    <row r="9901" spans="1:6" ht="15.75" thickBot="1" x14ac:dyDescent="0.3">
      <c r="A9901" s="6" t="s">
        <v>3</v>
      </c>
      <c r="B9901" s="28" t="s">
        <v>49</v>
      </c>
      <c r="C9901" s="8">
        <v>45036</v>
      </c>
      <c r="D9901" s="22" t="s">
        <v>22</v>
      </c>
      <c r="E9901" s="15">
        <v>1.73</v>
      </c>
      <c r="F9901" s="11">
        <f>C9901+D9901</f>
        <v>45036.458784722221</v>
      </c>
    </row>
    <row r="9902" spans="1:6" ht="15.75" thickBot="1" x14ac:dyDescent="0.3">
      <c r="A9902" s="6" t="s">
        <v>3</v>
      </c>
      <c r="B9902" s="28" t="s">
        <v>49</v>
      </c>
      <c r="C9902" s="8">
        <v>45036</v>
      </c>
      <c r="D9902" s="22" t="s">
        <v>269</v>
      </c>
      <c r="E9902" s="15">
        <v>1.76</v>
      </c>
      <c r="F9902" s="11">
        <f>C9902+D9902</f>
        <v>45036.506620370368</v>
      </c>
    </row>
    <row r="9903" spans="1:6" ht="15.75" thickBot="1" x14ac:dyDescent="0.3">
      <c r="A9903" s="6" t="s">
        <v>3</v>
      </c>
      <c r="B9903" s="28" t="s">
        <v>49</v>
      </c>
      <c r="C9903" s="8">
        <v>45036</v>
      </c>
      <c r="D9903" s="26">
        <v>0.58277777777777773</v>
      </c>
      <c r="E9903" s="15">
        <v>1.53</v>
      </c>
      <c r="F9903" s="11">
        <f>C9903+D9903</f>
        <v>45036.582777777781</v>
      </c>
    </row>
    <row r="9904" spans="1:6" ht="15.75" thickBot="1" x14ac:dyDescent="0.3">
      <c r="A9904" s="6" t="s">
        <v>3</v>
      </c>
      <c r="B9904" s="28" t="s">
        <v>49</v>
      </c>
      <c r="C9904" s="8">
        <v>45036</v>
      </c>
      <c r="D9904" s="22" t="s">
        <v>270</v>
      </c>
      <c r="E9904" s="15">
        <v>1.49</v>
      </c>
      <c r="F9904" s="11">
        <f>C9904+D9904</f>
        <v>45036.591307870367</v>
      </c>
    </row>
    <row r="9905" spans="1:6" ht="15.75" thickBot="1" x14ac:dyDescent="0.3">
      <c r="A9905" s="6" t="s">
        <v>3</v>
      </c>
      <c r="B9905" s="28" t="s">
        <v>49</v>
      </c>
      <c r="C9905" s="8">
        <v>45036</v>
      </c>
      <c r="D9905" s="22" t="s">
        <v>271</v>
      </c>
      <c r="E9905" s="15">
        <v>1.25</v>
      </c>
      <c r="F9905" s="11">
        <f>C9905+D9905</f>
        <v>45036.629247685189</v>
      </c>
    </row>
    <row r="9906" spans="1:6" ht="15.75" thickBot="1" x14ac:dyDescent="0.3">
      <c r="A9906" s="6" t="s">
        <v>3</v>
      </c>
      <c r="B9906" s="28" t="s">
        <v>49</v>
      </c>
      <c r="C9906" s="8">
        <v>45036</v>
      </c>
      <c r="D9906" s="22" t="s">
        <v>272</v>
      </c>
      <c r="E9906" s="15">
        <v>1.6500000000000001</v>
      </c>
      <c r="F9906" s="11">
        <f>C9906+D9906</f>
        <v>45036.667407407411</v>
      </c>
    </row>
    <row r="9907" spans="1:6" ht="15.75" thickBot="1" x14ac:dyDescent="0.3">
      <c r="A9907" s="6" t="s">
        <v>3</v>
      </c>
      <c r="B9907" s="28" t="s">
        <v>49</v>
      </c>
      <c r="C9907" s="8">
        <v>45036</v>
      </c>
      <c r="D9907" s="22" t="s">
        <v>34</v>
      </c>
      <c r="E9907" s="15">
        <v>1.76</v>
      </c>
      <c r="F9907" s="11">
        <f>C9907+D9907</f>
        <v>45036.712175925924</v>
      </c>
    </row>
    <row r="9908" spans="1:6" ht="15.75" thickBot="1" x14ac:dyDescent="0.3">
      <c r="A9908" s="6" t="s">
        <v>3</v>
      </c>
      <c r="B9908" s="28" t="s">
        <v>49</v>
      </c>
      <c r="C9908" s="8">
        <v>45036</v>
      </c>
      <c r="D9908" s="22" t="s">
        <v>273</v>
      </c>
      <c r="E9908" s="15">
        <v>1.75</v>
      </c>
      <c r="F9908" s="11">
        <f>C9908+D9908</f>
        <v>45036.750810185185</v>
      </c>
    </row>
    <row r="9909" spans="1:6" ht="15.75" thickBot="1" x14ac:dyDescent="0.3">
      <c r="A9909" s="6" t="s">
        <v>3</v>
      </c>
      <c r="B9909" s="28" t="s">
        <v>49</v>
      </c>
      <c r="C9909" s="8">
        <v>45036</v>
      </c>
      <c r="D9909" s="22" t="s">
        <v>274</v>
      </c>
      <c r="E9909" s="15">
        <v>1.92</v>
      </c>
      <c r="F9909" s="11">
        <f>C9909+D9909</f>
        <v>45036.795497685183</v>
      </c>
    </row>
    <row r="9910" spans="1:6" ht="15.75" thickBot="1" x14ac:dyDescent="0.3">
      <c r="A9910" s="6" t="s">
        <v>3</v>
      </c>
      <c r="B9910" s="28" t="s">
        <v>49</v>
      </c>
      <c r="C9910" s="8">
        <v>45036</v>
      </c>
      <c r="D9910" s="22" t="s">
        <v>275</v>
      </c>
      <c r="E9910" s="15">
        <v>1.6700000000000002</v>
      </c>
      <c r="F9910" s="11">
        <f>C9910+D9910</f>
        <v>45036.838171296295</v>
      </c>
    </row>
    <row r="9911" spans="1:6" ht="15.75" thickBot="1" x14ac:dyDescent="0.3">
      <c r="A9911" s="6" t="s">
        <v>3</v>
      </c>
      <c r="B9911" s="28" t="s">
        <v>49</v>
      </c>
      <c r="C9911" s="8">
        <v>45036</v>
      </c>
      <c r="D9911" s="22" t="s">
        <v>276</v>
      </c>
      <c r="E9911" s="15">
        <v>1.8900000000000001</v>
      </c>
      <c r="F9911" s="11">
        <f>C9911+D9911</f>
        <v>45036.879212962966</v>
      </c>
    </row>
    <row r="9912" spans="1:6" ht="15.75" thickBot="1" x14ac:dyDescent="0.3">
      <c r="A9912" s="6" t="s">
        <v>3</v>
      </c>
      <c r="B9912" s="28" t="s">
        <v>49</v>
      </c>
      <c r="C9912" s="8">
        <v>45036</v>
      </c>
      <c r="D9912" s="22" t="s">
        <v>277</v>
      </c>
      <c r="E9912" s="15">
        <v>1.9500000000000002</v>
      </c>
      <c r="F9912" s="11">
        <f>C9912+D9912</f>
        <v>45036.918124999997</v>
      </c>
    </row>
    <row r="9913" spans="1:6" ht="15.75" thickBot="1" x14ac:dyDescent="0.3">
      <c r="A9913" s="6" t="s">
        <v>3</v>
      </c>
      <c r="B9913" s="28" t="s">
        <v>49</v>
      </c>
      <c r="C9913" s="8">
        <v>45036</v>
      </c>
      <c r="D9913" s="22" t="s">
        <v>278</v>
      </c>
      <c r="E9913" s="15">
        <v>1.69</v>
      </c>
      <c r="F9913" s="11">
        <f>C9913+D9913</f>
        <v>45036.962500000001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2023-05-24T02:23:47Z</dcterms:created>
  <dcterms:modified xsi:type="dcterms:W3CDTF">2023-05-24T02:56:41Z</dcterms:modified>
</cp:coreProperties>
</file>