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chadha\Desktop\GrizzlyProject\excel\"/>
    </mc:Choice>
  </mc:AlternateContent>
  <xr:revisionPtr revIDLastSave="0" documentId="13_ncr:1_{26FE7491-0687-4293-9559-ECF47188A598}" xr6:coauthVersionLast="47" xr6:coauthVersionMax="47" xr10:uidLastSave="{00000000-0000-0000-0000-000000000000}"/>
  <bookViews>
    <workbookView xWindow="57480" yWindow="-285" windowWidth="29040" windowHeight="15840" activeTab="1" xr2:uid="{D22E4931-43D1-44F0-9CDA-C943A084C87A}"/>
  </bookViews>
  <sheets>
    <sheet name="MasterLinks" sheetId="1" r:id="rId1"/>
    <sheet name="ScriptLinks" sheetId="2" r:id="rId2"/>
  </sheets>
  <definedNames>
    <definedName name="_xlnm._FilterDatabase" localSheetId="0" hidden="1">MasterLinks!$A$1:$G$1499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<sst xmlns="http://schemas.openxmlformats.org/spreadsheetml/2006/main" count="13322" uniqueCount="5644">
  <si>
    <t>Product Line</t>
  </si>
  <si>
    <t>Link 1</t>
  </si>
  <si>
    <t>Link 2</t>
  </si>
  <si>
    <t>Link 3</t>
  </si>
  <si>
    <t>CSBL</t>
  </si>
  <si>
    <t>M12090</t>
  </si>
  <si>
    <t>CP 606 Firestop RED 19.6oz Foi</t>
  </si>
  <si>
    <t>https://www.hilti.com/c/CLS_FIRESTOP_PROTECTION_7131/CLS_FIRESTOP_SEALANTS_SPRAYS_7131/r361?CHA_COLOR_PM_REVIEW=Red&amp;CHA_PACKAGING=Foil%20pack&amp;salespackquantity=20&amp;itemCode=209634</t>
  </si>
  <si>
    <t>M12091</t>
  </si>
  <si>
    <t>55Gal Trash Bags</t>
  </si>
  <si>
    <t>https://www.uline.com/Product/Detail/S-15544GR/Trash-Liners-Bags/Trash-Liners-44-55-Gallon-Gray?pricode=WB0930&amp;gadtype=pla&amp;id=S-15544GR&amp;gclid=EAIaIQobChMI4YuC9fji-QIVOh-tBh0E2AyMEAQYAiABEgLJSvD_BwE&amp;gclsrc=aw.ds</t>
  </si>
  <si>
    <t>https://www.globalindustrial.com/p/global-174-extra-black-trash-bags-55-gallon-1-4-mil-100-case?infoParam.campaignId=T9F&amp;gclid=EAIaIQobChMI4YuC9fji-QIVOh-tBh0E2AyMEAQYCyABEgLdM_D_BwE</t>
  </si>
  <si>
    <t>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</t>
  </si>
  <si>
    <t>60Gal Trash Bags 100Ct</t>
  </si>
  <si>
    <t>https://www.grainger.com/product/31DK58?gucid=N:N:PS:Paid:GGL:CSM-2293:99F1R6:20501231&amp;gclid=EAIaIQobChMIla7e4Pvi-QIVS2xvBB2SZwPaEAQYByABEgLx1vD_BwE&amp;gclsrc=aw.ds</t>
  </si>
  <si>
    <t>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</t>
  </si>
  <si>
    <t>https://www.staples.com/heritage-60-65-gallon-trash-bags-51x48-low-density-1-5-mil-black-100-ct-h1048ak/product_2597592?cid=PS:GS:SBD:PLA:CB&amp;gclid=EAIaIQobChMIla7e4Pvi-QIVS2xvBB2SZwPaEAQYJiABEgKb8_D_BwE</t>
  </si>
  <si>
    <t>M12092</t>
  </si>
  <si>
    <t>55G Grey Trash Lid</t>
  </si>
  <si>
    <t>https://www.uline.com/Product/Detail/H-1050GR/Brute-Trash-Cans-and-Accessories/Rubbermaid-Brute-Trash-Can-Flat-Lid-55-Gallon-Gray?pricode=WA9046&amp;gadtype=pla&amp;id=H-1050GR&amp;gclid=EAIaIQobChMImMrfqPjs-QIVDsLCBB2pMgWuEAQYASABEgLQMvD_BwE&amp;gclsrc=aw.ds</t>
  </si>
  <si>
    <t>https://www.grainger.com/product/48XM45?gucid=N:N:PS:Paid:GGL:CSM-2293:99F1R6:20501231&amp;gclid=EAIaIQobChMImMrfqPjs-QIVDsLCBB2pMgWuEAQYAiABEgL0I_D_BwE&amp;gclsrc=aw.ds</t>
  </si>
  <si>
    <t>https://www.walmart.com/ip/Rubbermaid-Round-Flat-Top-Lid-For-55-Gal-Round-Brute-Containers-26-75-Diameter-Gray-Rcp265400gy/375408485?wmlspartner=wlpa&amp;selectedSellerId=0</t>
  </si>
  <si>
    <t>M12097</t>
  </si>
  <si>
    <t>2-1/2 GAL DEF</t>
  </si>
  <si>
    <t>https://www.kellerheartt.com/products/bluedef-premium-diesel-exhaust-fluid-2-5-gallon-case?utm_source=Google_Ads&amp;utm_medium=cpc&amp;utm_campaign=&amp;gclid=EAIaIQobChMIk-zk3P_i-QIVjnxvBB3mYw6OEAQYECABEgL5ePD_BwE&amp;variant=29456269148271</t>
  </si>
  <si>
    <t>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</t>
  </si>
  <si>
    <t>https://www.walmart.com/ip/1PK-Peak-Blue-DEF-Diesel-Exhaust-Fluid-2-5-gal/862989452?wmlspartner=wlpa&amp;selectedSellerId=17136</t>
  </si>
  <si>
    <t>M12100</t>
  </si>
  <si>
    <t>Trash Picker</t>
  </si>
  <si>
    <t>https://www.staples.com/unger-niftynabber-retrieving-and-holding-tool-36-54-l-nt090/product_2109475?cid=PS:GS:SBD:PLA:Facilities&amp;gclid=EAIaIQobChMIwZOdoPCm-gIVRilMCh17wAayEAQYBCABEgLm9PD_BwE</t>
  </si>
  <si>
    <t>https://www.homedepot.com/p/Unger-36-in-Ergonomically-Designed-Nifty-Nabber-UNGNT090/205904959</t>
  </si>
  <si>
    <t>https://www.uline.com/Product/Detail/H-2896/Grounds-Maintenance/Deluxe-Trash-Picker-36?pricode=WA9295&amp;gadtype=pla&amp;id=H-2896&amp;gclid=EAIaIQobChMIwZOdoPCm-gIVRilMCh17wAayEAQYASABEgIaBvD_BwE</t>
  </si>
  <si>
    <t>M12102</t>
  </si>
  <si>
    <t>60LBS Concrete</t>
  </si>
  <si>
    <t>https://www.buildclub.com/product/bc8_4125754ie211429634</t>
  </si>
  <si>
    <t>https://www.tractorsupply.com/tsc/product/quikrete-concrete-mix-60-lb</t>
  </si>
  <si>
    <t>https://www.acehardware.com/departments/building-supplies/concrete-cement-and-masonry/ready-mix-concrete/52375</t>
  </si>
  <si>
    <t>M12103</t>
  </si>
  <si>
    <t>Simple Green 1Gal</t>
  </si>
  <si>
    <t>https://www.grainger.com/product/22C609?gucid=N:N:PS:Paid:GGL:CSM-2293:99F1R6:20501231&amp;gclid=EAIaIQobChMI0K2_wILj-QIV6XNvBB18aANiEAQYAiABEgK8XvD_BwE&amp;gclsrc=aw.ds</t>
  </si>
  <si>
    <t>https://www.motionindustries.com/products/sku/02243805?utm_source=google&amp;utm_medium=cpc&amp;utm_campaign=performance_max&amp;utm_content=&amp;gclid=EAIaIQobChMI0K2_wILj-QIV6XNvBB18aANiEAQYByABEgK1LvD_BwE</t>
  </si>
  <si>
    <t>https://www.cpooutlets.com/simple-green-2710200613005-1-gallon-bottle-concentrated-industrial-cleaner-and-degreaser/sgnn13005ea.html?ref=pla&amp;gclid=EAIaIQobChMI0K2_wILj-QIV6XNvBB18aANiEAQYHSABEgIK-fD_BwE</t>
  </si>
  <si>
    <t>M12106</t>
  </si>
  <si>
    <t>30CT Toilet paper</t>
  </si>
  <si>
    <t>https://www.walgreens.com/store/c/cottonelle-ultra-comfort-toilet-paper,-mega-rolls,-strong-bath-tissue-30-mega-rolls-equals-120-regular-rolls/ID=300426195-product</t>
  </si>
  <si>
    <t>https://www.target.com/p/cottonelle-ulta-comfort-toilet-paper-30-mega-rolls/-/A-78603895?ref=tgt_adv_XS000000&amp;AFID=google_pla_df_free_online&amp;CPNG=Household%2BEssentials&amp;adgroup=253-6</t>
  </si>
  <si>
    <t>https://www.walmart.com/ip/Cottonelle-Ultra-Comfort-Toilet-Paper-30-Mega-Rolls/330844868?wmlspartner=wlpa&amp;selectedSellerId=0</t>
  </si>
  <si>
    <t>M12107</t>
  </si>
  <si>
    <t>Quickie Jumbo Debris Pan</t>
  </si>
  <si>
    <t>https://www.homedepot.com/p/Quickie-14-in-Jumbo-Debris-Dust-Pan-49510/202523588</t>
  </si>
  <si>
    <t>https://www.lowes.com/pd/Quickie-Professional-Plastic-Upright-Dustpan/50227197</t>
  </si>
  <si>
    <t>https://www.acehardware.com/departments/home-and-decor/cleaning-and-disinfectants/dust-pans/1494434?x429=true&amp;utm_source=google&amp;utm_medium=organic-shopping&amp;utm_campaign=organic-shopping</t>
  </si>
  <si>
    <t>M12108</t>
  </si>
  <si>
    <t>13Gal Trash Bags 64CT</t>
  </si>
  <si>
    <t>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</t>
  </si>
  <si>
    <t>https://www.zoro.com/ruffies-kitchen-bag-13g-64pk-1124888/i/G3815258/?utm_source=google&amp;utm_medium=surfaces&amp;utm_campaign=shopping%20feed&amp;utm_content=free%20google%20shopping%20clicks&amp;gclid=EAIaIQobChMIm4He0PKm-gIVUhZMCh3hpwuNEAQYBCABEgIVbPD_BwE</t>
  </si>
  <si>
    <t>https://www.hardwareandtools.com/berry-1836207-13gal-trash-bag-64-pack-ukkb-2966.html</t>
  </si>
  <si>
    <t>M12109</t>
  </si>
  <si>
    <t>Non Shrink Grout 50LBS</t>
  </si>
  <si>
    <t>https://www.buildclub.com/product/bc8_4135321ie21142963-</t>
  </si>
  <si>
    <t>https://www.lowes.com/pd/QUIKRETE-50-lb-High-Strength-Concrete-Mix/3024210</t>
  </si>
  <si>
    <t>https://www.homedepot.com/p/Quikrete-50-lb-Non-Shrink-Precision-Grout-158500/100318529</t>
  </si>
  <si>
    <t>M12110</t>
  </si>
  <si>
    <t>4'x150' FR Orange Debris Netti</t>
  </si>
  <si>
    <t>https://www.zoro.com/jaydee-boen-safety-netting-orange-fr-4ftx150ft-sn-20005/i/G1057574/?utm_source=google&amp;utm_medium=surfaces&amp;utm_campaign=shopping%20feed&amp;utm_content=free%20google%20shopping%20clicks&amp;gclid=EAIaIQobChMI9JOvwPim-gIVwSdMCh2YZQ4HEAQYBSABEgJRnPD_BwE</t>
  </si>
  <si>
    <t>https://www.globalindustrial.com/p/sn-20005-fire-resistant-safety-netting-4-ft-x-150-ft-orange-1-roll?infoParam.campaignId=T9F&amp;gclid=EAIaIQobChMI9JOvwPim-gIVwSdMCh2YZQ4HEAQYEyABEgL6zPD_BwE</t>
  </si>
  <si>
    <t>https://www.toolup.com/Eagle-Industries-Enclosures-SN-04150-ORG-FR-1-4-Scaffolding-Enclosure-Vertical-Debris-Protection?gclid=EAIaIQobChMI9JOvwPim-gIVwSdMCh2YZQ4HEAQYASABEgJ95PD_BwE</t>
  </si>
  <si>
    <t>M12112</t>
  </si>
  <si>
    <t>Pathwater BNB 20.3oz 12/CS</t>
  </si>
  <si>
    <t>https://www.mercadomagico.com/uncategorized-products/emarket/pathwater-water-purified-case-of-12-20.3-fz-en/?gclid=EAIaIQobChMI4OnL1LOp-gIVcgnnCh1w-QHsEAsYAiABEgJAyPD_BwE</t>
  </si>
  <si>
    <t>https://puremodernliving.com/pathwater-water-purified-case-of-12-20-3-fz/?gclid=EAIaIQobChMI4OnL1LOp-gIVcgnnCh1w-QHsEAQYBSABEgJa4fD_BwE</t>
  </si>
  <si>
    <t>M12113</t>
  </si>
  <si>
    <t>Screed Pad</t>
  </si>
  <si>
    <t>https://www.whitecap.com/p/dayton-superior-screen-pad-69316/142909/505asp1?gclid=EAIaIQobChMIrYDcyLSp-gIVfcLCBB3OGg7VEAQYASABEgLSfPD_BwE</t>
  </si>
  <si>
    <t>https://concreteformworkaccessories.com/products/screed-pads</t>
  </si>
  <si>
    <t>M12114</t>
  </si>
  <si>
    <t>Water Alluminum 20.3oz 12/CS</t>
  </si>
  <si>
    <t>M12115</t>
  </si>
  <si>
    <t>60Gal Trash Bags 50/CT</t>
  </si>
  <si>
    <t>https://www.uline.com/Product/Detail/S-15506/Trash-Liners-Bags/Uline-Steel-Tuff-Trash-Liners-60-Gallon-17-Mil</t>
  </si>
  <si>
    <t>https://www.coxhardware.com/p-9574-contractor-trash-bags-60-gallon-50-count.aspx</t>
  </si>
  <si>
    <t>https://www.wayfair.com/Konelia--60Gal.-Trash-Bags-50-Count-09FTB0025EBK-L2638-K~KNEL2239.html?refid=FR49-KNEL2239</t>
  </si>
  <si>
    <t>M12119</t>
  </si>
  <si>
    <t>Simple Green 24oz</t>
  </si>
  <si>
    <t>https://www.toolup.com/Simple-Green-SIMP19024-24-oz.-Spray-Bottle-of-Crystal-Industrial-Cleaner-Degreaser?gclid=EAIaIQobChMIqMrckfrs-QIVxhmtBh1jGg-4EAQYBiABEgIqIPD_BwE</t>
  </si>
  <si>
    <t>https://www.staples.com/Simple-Green-All-Purpose-Industrial-Cleaner-Degreaser-24-oz/product_438393?cid=PS:GS:SBD:PLA:CB&amp;gclid=EAIaIQobChMIqMrckfrs-QIVxhmtBh1jGg-4EAQYCCABEgKvdPD_BwE</t>
  </si>
  <si>
    <t>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</t>
  </si>
  <si>
    <t>M12120</t>
  </si>
  <si>
    <t>Adjustable Drain Guards</t>
  </si>
  <si>
    <t>https://www.imperialsupplies.com/browse/safety/spill-control/stormwater-management?featured-product=9204145&amp;gclid=EAIaIQobChMItMP09ci6-gIVnW1vBB0YpAu_EAQYISABEgJuFvD_BwE</t>
  </si>
  <si>
    <t>https://www.zoro.com/ultratech-drain-guard-oil-sediment-60-in-l-9356/i/G3744325/?utm_source=google&amp;utm_medium=surfaces&amp;utm_campaign=shopping%20feed&amp;utm_content=free%20google%20shopping%20clicks&amp;gclid=EAIaIQobChMItMP09ci6-gIVnW1vBB0YpAu_EAQYBCABEgKWN_D_BwE</t>
  </si>
  <si>
    <t>https://www.grainger.com/product/10D416?gucid=N:N:PS:Paid:GGL:CSM-2293:99F1R6:20501231&amp;gclid=EAIaIQobChMItMP09ci6-gIVnW1vBB0YpAu_EAQYAiABEgKjpvD_BwE&amp;gclsrc=aw.ds</t>
  </si>
  <si>
    <t>M12121</t>
  </si>
  <si>
    <t>Metal Handle Brace</t>
  </si>
  <si>
    <t>https://www.mecampbell.com/weiler-44290-broom-handle-brace-steel.html?srsltid=AR5OiO0VlvkLPwlN3QegiVlc-Y1qMa9n1j-Tdb6oUkoHfQtHbRPcQDRU2Rc</t>
  </si>
  <si>
    <t>https://www.quill.com/odell-push-broom-handle-brace-large/cbs/54832914.html?effort_code=369&amp;sfcp=1</t>
  </si>
  <si>
    <t>https://www.staples.com/O-Dell-Push-Broom-Handle-Brace-Large/product_733268</t>
  </si>
  <si>
    <t>M12122</t>
  </si>
  <si>
    <t xml:space="preserve">1-7/8in Tek Screw Phosphate </t>
  </si>
  <si>
    <t>https://www.hilti.com/c/CLS_FASTENER_7135/CLS_DRYWALL_SCREWS_7135/CLS_SCREWS_7135/r125?CHD_LENGTH_PM=1-7%2F8%20in&amp;combo_content=7215ee9c7d9dc229d2921a40e899ec5f&amp;salespackquantity=4000&amp;itemCode=86218</t>
  </si>
  <si>
    <t>M12123</t>
  </si>
  <si>
    <t>1-1/4 in Tek Screw Phosphate</t>
  </si>
  <si>
    <t>https://www.hilti.com/c/CLS_FASTENER_7135/CLS_DRYWALL_SCREWS_7135/CLS_SCREWS_7135/r125?CHD_LENGTH_PM=1-1%2F4%20in&amp;combo_content=7215ee9c7d9dc229d2921a40e899ec5f&amp;salespackquantity=8000&amp;itemCode=84290</t>
  </si>
  <si>
    <t>M12124</t>
  </si>
  <si>
    <t>Scrubs In a Bucket</t>
  </si>
  <si>
    <t>https://www.whitecap.com/p/dymon-scrubs-inabucket-12-x-10-bluewhite-hand-cleaning-towel-73bucket-6pk-91260/422726percs/20842272?gclid=EAIaIQobChMIzMHF_ua6-gIVbwWtBh09gglhEAQYCSABEgJ-b_D_BwE</t>
  </si>
  <si>
    <t>https://www.uline.com/Product/Detail/S-7718/Wet-Wipes/Scrubs-In-A-Bucket-72-ct?pricode=WB0505&amp;gadtype=pla&amp;id=S-7718&amp;gclid=EAIaIQobChMIzMHF_ua6-gIVbwWtBh09gglhEAQYBSABEgIz8vD_BwE</t>
  </si>
  <si>
    <t>https://www.zoro.com/scrubs-10-x-12-hand-cleaning-towels-citrus-42272/i/G5192521/?utm_source=google&amp;utm_medium=surfaces&amp;utm_campaign=shopping%20feed&amp;utm_content=free%20google%20shopping%20clicks&amp;gclid=EAIaIQobChMIzMHF_ua6-gIVbwWtBh09gglhEAQYAyABEgJNH_D_BwE</t>
  </si>
  <si>
    <t>M12125</t>
  </si>
  <si>
    <t>7Gal Trash Cans</t>
  </si>
  <si>
    <t>https://www.amazon.com/Storex-Medium-Basket-Inches-00710A24C/dp/B084PZ5P3L?source=ps-sl-shoppingads-lpcontext&amp;ref_=fplfs&amp;psc=1&amp;smid=A2TVROY9J9QFIU</t>
  </si>
  <si>
    <t>https://www.walmart.com/ip/Sparco-Rectangular-Wastebasket-7-gal-Capacity-Rectangular-15-Height-x-14-5-Width-x-10-5-Depth-Polyethylene-Black/897031355?wmlspartner=wlpa&amp;selectedSellerId=101041783</t>
  </si>
  <si>
    <t>https://www.globalindustrial.com/p/7-gallon-rubbermaid-plastic-wastebasket-black?infoParam.campaignId=T9F&amp;gclid=EAIaIQobChMIn_TI2vzs-QIVqRitBh035AOEEAQYAyABEgLx7_D_BwE</t>
  </si>
  <si>
    <t>M12126</t>
  </si>
  <si>
    <t>Weed Burner</t>
  </si>
  <si>
    <t>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</t>
  </si>
  <si>
    <t>https://www.toolup.com/Western-Enterprises-WB-101-Western-Hot-Spotter-Kit?gclid=EAIaIQobChMIh9ew0vmm-gIVaRXUAR3MhQ4rEAQYBCABEgKchvD_BwE</t>
  </si>
  <si>
    <t>https://www.zoro.com/western-enterprises-heavy-duty-hotspotter-wb-101/i/G904358310/?utm_source=google&amp;utm_medium=surfaces&amp;utm_campaign=shopping%20feed&amp;utm_content=free%20google%20shopping%20clicks&amp;gclid=EAIaIQobChMIh9ew0vmm-gIVaRXUAR3MhQ4rEAQYASABEgLEw_D_BwE</t>
  </si>
  <si>
    <t>M12127</t>
  </si>
  <si>
    <t>Push Broom 36''-Stiff</t>
  </si>
  <si>
    <t>https://www.zoro.com/libman-broom-whandle-and-brace-36-block-1101003/i/G9559475/?utm_source=google&amp;utm_medium=surfaces&amp;utm_campaign=shopping%20feed&amp;utm_content=free%20google%20shopping%20clicks</t>
  </si>
  <si>
    <t>https://www.fastenal.com/product/details/99857330</t>
  </si>
  <si>
    <t>https://www.walmart.com/ip/Broom-w-Handle-and-Brace-36-Block/501269321?wmlspartner=wlpa&amp;selectedSellerId=101060351</t>
  </si>
  <si>
    <t>M12128</t>
  </si>
  <si>
    <t>55Gal Trash Bags 3Mil 15CT</t>
  </si>
  <si>
    <t>https://www.maxwarehouse.com/products/tuffsak-1124883-55-gallon-contractor-drum-liners-15-count?variant=35016654918&amp;gclid=EAIaIQobChMIx-vY0Lip-gIVjD-tBh0I1gbcEAQYAiABEgLQbvD_BwE</t>
  </si>
  <si>
    <t>https://www.toolsid.com/ruffies-pro/15-pieces-55-gal-black-heavy-duty-contractor-drum-liner-pack-mpn-1124883.html</t>
  </si>
  <si>
    <t>https://www.zoro.com/ruffies-contrac-bag-wing-tie-55g-1124883/i/G503457797/?utm_source=google&amp;utm_medium=surfaces&amp;utm_campaign=shopping%20feed&amp;utm_content=free%20google%20shopping%20clicks&amp;gclid=EAIaIQobChMIt7HdkLip-gIVqcLCBB3j6QaHEAYYASABEgLYEfD_BwE</t>
  </si>
  <si>
    <t>M12129</t>
  </si>
  <si>
    <t>Ice Melt - Concrete Safe 43lb</t>
  </si>
  <si>
    <t>https://www.homedepot.com/p/43-lbs-Safe-Thaw-Ice-Melt-91043/318978767</t>
  </si>
  <si>
    <t>https://www.lowes.com/pd/Safe-Paw/5013814975</t>
  </si>
  <si>
    <t>https://vminnovations.com/products/safe-paw-thaw-industrial-strength-salt-free-traction-agent-ice-melter-43-pounds?gclid=EAIaIQobChMI9MrFg-Ck-wIVBx6tBh1ytQrXEAQYASABEgKr0vD_BwE</t>
  </si>
  <si>
    <t>M12131</t>
  </si>
  <si>
    <t>Simple Green D Pro 5</t>
  </si>
  <si>
    <t>https://www.rshughes.com/p/Simple-Green-Pro-5-Deodorizer-Disinfectant-Fungicide-Mold-Remover-Toilet-Cleaner-Liquid-1-Gal-Bottle-Unscented-Fragrance-30501/043318_30501/?srsltid=AR5OiO3SWCZ6k_R-VwOfc7wWO7eguMDVAyxgo-thM2oyiES-KIK6tgtC9ko</t>
  </si>
  <si>
    <t>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</t>
  </si>
  <si>
    <t>https://www.dkhardware.com/simple-green-3410000430501-d-pro-5-disinfectant-and-cleaner-gallon-product-3938559.html?utm_source=google&amp;utm_medium=shopping&amp;utm_campaign=free_listings&amp;gclid=EAIaIQobChMIxJHr-rqp-gIVHh-tBh0hFw44EAQYDSABEgKMMPD_BwE</t>
  </si>
  <si>
    <t>M12132</t>
  </si>
  <si>
    <t>Microfiber Rags 50CT</t>
  </si>
  <si>
    <t>https://www.abatix.com/max-tuff-rag.html</t>
  </si>
  <si>
    <t>https://www.uline.com/Product/Detail/S-23351BLU/Cloth-Rags-and-Towels/Microfiber-Rags-In-A-Box-Blue?pricode=WB9624&amp;gadtype=pla&amp;id=S-23351BLU</t>
  </si>
  <si>
    <t>https://www.autozone.com/wash-mitts-chamois-and-other-wash-and-wax-accessories/microfiber-cloths-chamois-and-applicators/p/proelite-grab-n-clean-microfiber-towels-50-pack/936935_0_0</t>
  </si>
  <si>
    <t>M12135</t>
  </si>
  <si>
    <t>7/8"x24" Hollow Drill Bit SDS</t>
  </si>
  <si>
    <t>https://www.hilti.com/c/CLS_POWER_TOOL_INSERT_7126/CLS_CONCRETE_DRILL_BITS_7126/CLS_HOLLOW_DRILL_BITS_7126/r10372999?CHD_DIAMETER_DEV=7%2F8%20in&amp;CHD_WORKING_LENGTH_DEV=16%20in&amp;combo_content=7215ee9c7d9dc229d2921a40e899ec5f&amp;salespackquantity=1&amp;itemCode=2018961</t>
  </si>
  <si>
    <t>M12137</t>
  </si>
  <si>
    <t>1-5/8 Pointer Drywall Screw</t>
  </si>
  <si>
    <t>M12139</t>
  </si>
  <si>
    <t>Black Skid Resistant Booties 1</t>
  </si>
  <si>
    <t>https://www.uline.com/Product/Detail/S-15369BL/Foot-Protection/Skid-Resistant-Shoe-Covers-Size-6-11-Black?pricode=WB0202</t>
  </si>
  <si>
    <t>M12140</t>
  </si>
  <si>
    <t>Liquid Nails 10oz Heavy Duty</t>
  </si>
  <si>
    <t>https://www.grainger.com/product/444D82?gucid=N:N:PS:Paid:GGL:CSM-2293:99F1R6:20501231&amp;gclid=EAIaIQobChMIuePKuf7s-QIVHR-tBh3JkQOmEAQYASABEgJQc_D_BwE&amp;gclsrc=aw.ds</t>
  </si>
  <si>
    <t>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</t>
  </si>
  <si>
    <t>https://www.contractorswholesalesupplies.com/liquid-nails-ln903-10oz-hd-construction-remodeling-adhesive-voc/?gclid=EAIaIQobChMIuePKuf7s-QIVHR-tBh3JkQOmEAQYFCABEgJt7fD_BwE</t>
  </si>
  <si>
    <t>M12142</t>
  </si>
  <si>
    <t>Cleanroom Booties XL 300/CS</t>
  </si>
  <si>
    <t>https://www.zoro.com/cellucap-shoe-cover-pp-55-mil-6-12-in-wht-pk300-2602w/i/G5272285/?utm_source=google&amp;utm_medium=surfaces&amp;utm_campaign=shopping%20feed&amp;utm_content=free%20google%20shopping%20clicks&amp;gclid=EAIaIQobChMI3IaNqYq7-gIVtHNvBB2Y4Q2bEAQYAiABEgJ0qvD_BwE</t>
  </si>
  <si>
    <t>https://www.grainger.com/product/34G186?gucid=N:N:PS:Paid:GGL:CSM-2293:99F1R6:20501231&amp;gclid=EAIaIQobChMI3IaNqYq7-gIVtHNvBB2Y4Q2bEAQYASABEgLYsfD_BwE&amp;gclsrc=aw.ds</t>
  </si>
  <si>
    <t>https://www.simsupply.com/departments/consumer/safety/protective-clothing/cellucap-shoe-covers-xl-white-pk300-2602w-2602w-zo-g5272285/?wi=off&amp;CATARGETID=120012830002322471&amp;CADevice=c&amp;gclid=EAIaIQobChMI3IaNqYq7-gIVtHNvBB2Y4Q2bEAQYBSABEgIxoPD_BwE</t>
  </si>
  <si>
    <t>M13001</t>
  </si>
  <si>
    <t>Temp Zip Door Opening 3IN</t>
  </si>
  <si>
    <t>https://www.abatix.com/zipper-max-teal-heavy-duty-3-x7-2pk.html</t>
  </si>
  <si>
    <t>https://www.uline.com/Product/Detail/S-22876/Plastic-Sheeting/Zipwall-Zipper-Heavy-Duty-3-x-7?pricode=WB8186&amp;gadtype=pla&amp;id=S-22876</t>
  </si>
  <si>
    <t>https://www.grainger.com/product/9UTK2?gucid=N:N:PS:Paid:GGL:CSM-2295:4P7A1P:20501231&amp;gclsrc=ds&amp;gclsrc=ds</t>
  </si>
  <si>
    <t>M13004</t>
  </si>
  <si>
    <t>Polygrabber</t>
  </si>
  <si>
    <t>https://www.jondon.com/poly-hanger-3.html</t>
  </si>
  <si>
    <t>https://www.walmart.com/ip/1PK-Drop-Ceiling-Poly-Sheeting-Hanger-Poly-Hanger-3-10-Pieces/483570225?wmlspartner=wlpa&amp;selectedSellerId=1772</t>
  </si>
  <si>
    <t>https://www.whitecap.com/p/dp-engineering-poly-hanger-3-15361/ph3/104ph3?gclid=EAIaIQobChMI49eh68S9-gIV4xitBh10Cgq8EAQYAyABEgJfd_D_BwE</t>
  </si>
  <si>
    <t>M14001</t>
  </si>
  <si>
    <t>Danger Tape Red</t>
  </si>
  <si>
    <t>https://www.trafficsafetystore.com/delineator-tubes/caution-tape#TAPEDDNE</t>
  </si>
  <si>
    <t>https://www.trafficsafetywarehouse.com/Barricade-Tape-DANGER-1000/productinfo/BTR21/B3103?gclid=EAIaIQobChMIn_2HrITj-QIVyGpvBB3EvQOCEAQYGiABEgLWKfD_BwE</t>
  </si>
  <si>
    <t>https://www.whitecap.com/p/presco-3-in-x-1000-ft-red-danger-tape-16201/sb3102r21/123bt1000d?gclid=EAIaIQobChMIn_2HrITj-QIVyGpvBB3EvQOCEAQYGyABEgJsiPD_BwE</t>
  </si>
  <si>
    <t>M14002</t>
  </si>
  <si>
    <t>Duct Tape 2"</t>
  </si>
  <si>
    <t>https://www.papermart.com/p/economy-duct-tape/4719?campaignid=17669275634&amp;matchtype=&amp;keyword=&amp;gclid=EAIaIQobChMIwODTzYDt-QIVHcLCBB3ntg1mEAQYCyABEgKMKPD_BwE</t>
  </si>
  <si>
    <t>https://www.grainger.com/product/45FD23?gucid=N:N:PS:Paid:GGL:CSM-2293:99F1R6:20501231&amp;gclid=EAIaIQobChMIwODTzYDt-QIVHcLCBB3ntg1mEAQYDSABEgKn1vD_BwE&amp;gclsrc=aw.ds</t>
  </si>
  <si>
    <t>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</t>
  </si>
  <si>
    <t>M14003</t>
  </si>
  <si>
    <t>3M 2in Blue Masking Painter Ta</t>
  </si>
  <si>
    <t>https://www.northernsafety.com/Product/31626?gclid=EAIaIQobChMIrZTavILt-QIVyB6tBh1UJw73EAQYASABEgLWvPD_BwE</t>
  </si>
  <si>
    <t>https://www.grainger.com/product/41C894?gucid=N:N:PS:Paid:GGL:CSM-2293:99F1R6:20501231&amp;gclid=EAIaIQobChMIrZTavILt-QIVyB6tBh1UJw73EAQYCCABEgJ02PD_BwE&amp;gclsrc=aw.ds</t>
  </si>
  <si>
    <t>https://www.mscdirect.com/browse/tnpla/05573167?cid=ppc-google-Smart+Shopping+-MAC+Tapes+%26+Adhesives&amp;mkwid=%7cdc&amp;pcrid=554339718208&amp;rd=k&amp;product_id=05573167&amp;gclid=EAIaIQobChMIrZTavILt-QIVyB6tBh1UJw73EAQYESABEgJQsPD_BwE&amp;gclsrc=aw.ds</t>
  </si>
  <si>
    <t>M14004</t>
  </si>
  <si>
    <t>White Vinyl Poly Tape 2in</t>
  </si>
  <si>
    <t>https://www.grainger.com/product/8AVH2?gucid=N:N:PS:Paid:GGL:CSM-2293:99F1R6:20501231&amp;gclid=EAIaIQobChMIyMnu-ofj-QIVDBpMCh2pNgXyEAQYByABEgJNsvD_BwE&amp;gclsrc=aw.ds</t>
  </si>
  <si>
    <t>https://www.whitecap.com/p/berry-plastics-2-x-60-yd-white-poly-tape-167243/1086521/161ptw?gclid=EAIaIQobChMIyMnu-ofj-QIVDBpMCh2pNgXyEAQYFCABEgKzVPD_BwE</t>
  </si>
  <si>
    <t>M14006</t>
  </si>
  <si>
    <t>Electrical Tape</t>
  </si>
  <si>
    <t>https://www.digikey.com/en/products/detail/3m/165BK4A/13573906</t>
  </si>
  <si>
    <t>https://www.parts-express.com/3M-Temflex-165-General-Use-Vinyl-Electrical-Tape-3-4-x-60-ft.-350-052?srsltid=AYJSbAd8pYJXWRAsyt42QmXyU30kLFcYmqd8JEqyi_s_XJrQG3-VaMugVVw</t>
  </si>
  <si>
    <t>https://www.grainger.com/product/61CF49?gucid=N:N:PS:Paid:GGL:CSM-2295:4P7A1P:20501231&amp;gclsrc=ds&amp;gclsrc=ds</t>
  </si>
  <si>
    <t>M14011</t>
  </si>
  <si>
    <t>Red 1'' Double Sided Tape</t>
  </si>
  <si>
    <t>https://www.homedepot.com/p/3M-Scotch-1-in-x-11-1-yds-Permanent-Double-Sided-Extreme-Mounting-Tape-414-LONGDC/205507375</t>
  </si>
  <si>
    <t>https://www.zoro.com/commercial-1-in-double-sided-mounting-tape-3052/i/G200529735/?utm_source=google&amp;utm_medium=surfaces&amp;utm_campaign=shopping%20feed&amp;utm_content=free%20google%20shopping%20clicks&amp;gclid=EAIaIQobChMIoorYjYu7-gIV5CdMCh14tQljEAQYESABEgJrSPD_BwE</t>
  </si>
  <si>
    <t>M14012</t>
  </si>
  <si>
    <t>2" 3M White Duct Tape</t>
  </si>
  <si>
    <t>https://www.grainger.com/product/3M-Duct-Tape-3M-15F775</t>
  </si>
  <si>
    <t>https://www.uline.com/Product/Detail/S-10327W/3M-Duct-Cloth-Tape/3M-3903-Vinyl-Duct-Tape-2-x-50-yds-White</t>
  </si>
  <si>
    <t>https://www.alliedelec.com/product/3m/-3903-white-2-in-x-50-yd-/72101055/</t>
  </si>
  <si>
    <t>M16014</t>
  </si>
  <si>
    <t>2XL Exofit Harness NEX</t>
  </si>
  <si>
    <t>https://www.grainger.com/product/788CP6?gucid=N:N:PS:Paid:GGL:CSM-2293:99F1R6:20501231&amp;gclid=EAIaIQobChMIk_yfpoTt-QIVyh6tBh0zigJHEAQYASABEgJIcPD_BwE&amp;gclsrc=aw.ds</t>
  </si>
  <si>
    <t>M18001</t>
  </si>
  <si>
    <t>Chapin Spray Can 3.5gal</t>
  </si>
  <si>
    <t>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</t>
  </si>
  <si>
    <t>https://www.whitecap.com/p/chapin-35-gal-lon-tripoxy-coated-concrete-sprayer-107214/1961n/444br12622?gclid=CjwKCAjwp_GJBhBmEiwALWBQkyVlW4paAnUbQ1pZqFXSu_D1Iq5LjHIRE1EfHWdCMLfI87rqvUdaLxoCjYEQAvD_BwE</t>
  </si>
  <si>
    <t>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</t>
  </si>
  <si>
    <t>Chapin Spray Can 3.5gal Red</t>
  </si>
  <si>
    <t>M18005</t>
  </si>
  <si>
    <t>222 Barrier Cream 4oz</t>
  </si>
  <si>
    <t>https://www.rshughes.com/p/North-4-Oz-Barrier-Cream-SWIFT-27-2204/swift_27_2204/?srsltid=AR5OiO2pf1MwR4m3WI6H-S1aYYzaD9FxGPS8smyfFwXy74nC0wJj68m7KFc</t>
  </si>
  <si>
    <t>https://www.mscdirect.com/browse/tnpla/57034357</t>
  </si>
  <si>
    <t>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</t>
  </si>
  <si>
    <t>M19001</t>
  </si>
  <si>
    <t>Submersible Pump 110V</t>
  </si>
  <si>
    <t>https://www.homedepot.com/p/Wacker-2-3-HP-3-4-in-Electric-Submersible-Utility-Pump-0620411/204358436</t>
  </si>
  <si>
    <t>https://www.acmetools.com/wacker-psr1-500-residue-dewatering-pump-5000620411/400000007656.html?gclid=EAIaIQobChMIw9W-ju6S-gIVWBTUAR0APgfCEAQYAiABEgIH2vD_BwE</t>
  </si>
  <si>
    <t>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</t>
  </si>
  <si>
    <t>M19002</t>
  </si>
  <si>
    <t>Bucket with Lid 5Gal</t>
  </si>
  <si>
    <t>https://www.buildclub.com/product/bc0_313375152</t>
  </si>
  <si>
    <t>https://www.homedepot.com/p/Leaktite-5-gal-70mil-Food-Safe-Bucket-White-005GFSWH020/300197644</t>
  </si>
  <si>
    <t>https://www.acehardware.com/departments/paint-and-supplies/painting-tools-and-supplies/paint-pails/17714?store=12076</t>
  </si>
  <si>
    <t>M19006</t>
  </si>
  <si>
    <t>Flagging Markers 100' Red</t>
  </si>
  <si>
    <t>https://www.whitecap.com/p/presco-60-red-pennant-perimeter-marking-flag-55072/spf91260r/109702950?gclid=EAIaIQobChMI1KL7vJG2-gIVixatBh2cgAgNEAQYDyABEgKWbPD_BwE</t>
  </si>
  <si>
    <t>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</t>
  </si>
  <si>
    <t>https://www.northernsafety.com/Product/185291?gclid=EAIaIQobChMI1KL7vJG2-gIVixatBh2cgAgNEAQYBSABEgIg6fD_BwE</t>
  </si>
  <si>
    <t>M19012</t>
  </si>
  <si>
    <t>3M Spray 90 Adhesive 19oz (CA)</t>
  </si>
  <si>
    <t>https://www.grainger.com/product/3MA16?gucid=N:N:FPL:Free:GGL:CSM-1946:tew63h3:20501231</t>
  </si>
  <si>
    <t>https://www.airgas.com/product/Tools-and-Hardware/MRO-%26-Plant-Maintenance/Industrial-Adhesives/p/3MB021200-30023?fo_c=306&amp;fo_k=8a910ffd1fa93d17326aaea6b5111022&amp;fo_s=cstmc</t>
  </si>
  <si>
    <t>https://www.westmarine.com/3m-hi-strength-spray-90-3760352.html</t>
  </si>
  <si>
    <t>M19013</t>
  </si>
  <si>
    <t>HY 200-R 16.9oz Hilti Epoxy7</t>
  </si>
  <si>
    <t>https://www.hilti.com/c/CLS_FASTENER_7135/CLS_INJECTABLE_ADHESIVE_ANCHORS_7135/r14406294?CHD_CONTENT_PER_CAN_CARTRIDGE_ANC=16.91%20fl%20oz%20(US)&amp;combo_content=7d2696aeaf21be5ad435062eebe9e798&amp;itemCode=3772637</t>
  </si>
  <si>
    <t>M19014</t>
  </si>
  <si>
    <t>Pure 110+ Dewalt Epoxy 21oz</t>
  </si>
  <si>
    <t>https://www.mscdirect.com/browse/tnpla/33614454?cid=ppc-google-Smart+Shopping+-MAC+Fasteners+NCA&amp;mkwid=%7cdc&amp;pcrid=592472047590&amp;rd=k&amp;product_id=33614454&amp;gclid=EAIaIQobChMIybbPjvum-gIVXRTUAR1zxgWQEAQYCCABEgKiSvD_BwE&amp;gclsrc=aw.ds</t>
  </si>
  <si>
    <t>https://www.grainger.com/product/46U181?gucid=N:N:PS:Paid:GGL:CSM-2295:4P7A1P:20501231&amp;gclid=EAIaIQobChMIybbPjvum-gIVXRTUAR1zxgWQEAQYAiABEgKJLfD_BwE&amp;gclsrc=aw.ds</t>
  </si>
  <si>
    <t>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</t>
  </si>
  <si>
    <t>M19017</t>
  </si>
  <si>
    <t>Shut Off Tool Concealed Head</t>
  </si>
  <si>
    <t>https://www.heimanfireequipment.com/products/concealed-head-shutgun?variant=39681686601917&amp;currency=USD&amp;utm_medium=product_sync&amp;utm_source=google&amp;utm_content=sag_organic&amp;utm_campaign=sag_organic</t>
  </si>
  <si>
    <t>https://www.qrfs.com/fire-sprinklers/shutgun-concealed-heads-shut-off-fire-sprinklers-fast?sku=SG102</t>
  </si>
  <si>
    <t>https://hdsupplysolutions.com/p/technicraft-product-design-concealed-head-shutgun-p104061</t>
  </si>
  <si>
    <t>M19018</t>
  </si>
  <si>
    <t>Flagging Marker 100' Yellow</t>
  </si>
  <si>
    <t>https://www.fastenal.com/product/details/1306788</t>
  </si>
  <si>
    <t>https://www.northernsafety.com/Product/6761?gclid=EAIaIQobChMI4KGN9vq1-gIVbsLCBB0M-wVHEAQYAyABEgLLgvD_BwE</t>
  </si>
  <si>
    <t>https://www.bestmaterials.com/detail.aspx?ID=18021&amp;gclid=EAIaIQobChMI4KGN9vq1-gIVbsLCBB0M-wVHEAQYASABEgIrwfD_BwE</t>
  </si>
  <si>
    <t>M20002</t>
  </si>
  <si>
    <t>Bottle Water (CA) 24/CS</t>
  </si>
  <si>
    <t>https://hdsupplysolutions.com/p/hd-supply-169-fl-oz-bottled-water-(24-case)-p117678?region_id=100039</t>
  </si>
  <si>
    <t>https://valuhomecenters.com/shop/food-and-snacks/beverages/water/bottled-water/niagara-05-liter-bottled-purified-water-24-pack?SKU=971221&amp;gsf=t&amp;srsltid=AR5OiO3mj_3LF5emUEfMPb08jxqRPLJHhbTASB-mG-jBMRe6ShsSq7DUuDo</t>
  </si>
  <si>
    <t>https://www.homedepot.com/p/Niagara-16-9-fl-oz-Purified-Drinking-Water-24-Pack-NDW05L24DR/204082952</t>
  </si>
  <si>
    <t>M20007</t>
  </si>
  <si>
    <t>Kirkland Water 40CT</t>
  </si>
  <si>
    <t>https://paragonessentials.myshopify.com/products/kirkland-signature-purified-drinking-water-16-9-ounce-40-count?currency=USD&amp;variant=40441819693192&amp;utm_medium=cpc&amp;utm_source=google&amp;utm_campaign=Google%20Shopping</t>
  </si>
  <si>
    <t>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</t>
  </si>
  <si>
    <t>M20011</t>
  </si>
  <si>
    <t>Bottle Water 24/cs Crystal Gey</t>
  </si>
  <si>
    <t>https://www.globalindustrial.com/p/100-pure-natural-bottled-spring-water-1-2-liter-size-24-bottles-carton?infoParam.campaignId=T9F&amp;gclid=EAIaIQobChMImf_Yxfm1-gIVUxitBh3zIQe1EAQYEiABEgJN0_D_BwE</t>
  </si>
  <si>
    <t>https://www.elevatemarketplace.com/alpine-spring-water-169-oz-bottle-24case?channable=4093c069640031373738386a&amp;gclid=EAIaIQobChMImf_Yxfm1-gIVUxitBh3zIQe1EAQYAiABEgLxK_D_BwE</t>
  </si>
  <si>
    <t>https://www.staples.com/crystal-geyser-case-of-24-bottles-of-alpine-100-natural-spring-water-24-16-9oz-bottles-per-case-bottled-at-the-source/product_24502723?cid=PS:GS:SBD:PLA:FdBrk&amp;gclid=EAIaIQobChMImf_Yxfm1-gIVUxitBh3zIQe1EAQYASABEgJYIvD_BwE</t>
  </si>
  <si>
    <t>M21001</t>
  </si>
  <si>
    <t>Master Lock- long shackle</t>
  </si>
  <si>
    <t>https://www.taylorsecurity.com/master-1kalj-2001-laminated-steel-padlock/?gclid=EAIaIQobChMI_IKRwtG8-gIVkSqtBh2GWgqUEAQYAyABEgLEvvD_BwE</t>
  </si>
  <si>
    <t>https://masterlocks.com/products/master-lock-1lj-laminated-steel-padlock-1-3-4in-44mm-wide?currency=USD&amp;variant=39547247525947&amp;utm_medium=cpc&amp;utm_source=google&amp;utm_campaign=Google%20Shopping</t>
  </si>
  <si>
    <t>https://www.grainger.com/product/3T976?gucid=N:N:PS:Paid:GGL:CSM-2293:99F1R6:20501231&amp;gclid=EAIaIQobChMI8cnzptG8-gIVfBOtBh32sA4NEAQYAiABEgK5TPD_BwE&amp;gclsrc=aw.ds</t>
  </si>
  <si>
    <t>Master Lock-A297</t>
  </si>
  <si>
    <t>https://www.whitecap.com/p/master-lock-no-5ka-a297-padlock-11142/5kaa297/1125kaa297</t>
  </si>
  <si>
    <t>https://www.dkhardware.com/5ka-a297-master-lock-padlock-5ka-a297-product-2722149.html?utm_source=google&amp;utm_medium=shopping&amp;utm_campaign=free_listings&amp;gclid=EAIaIQobChMI0dGTlInt-QIVBz6tBh2fDATxEAQYAyABEgISOfD_BwE</t>
  </si>
  <si>
    <t>https://www.grainger.com/product/48WL11?gucid=N:N:PS:Paid:GGL:CSM-2293:99F1R6:20501231&amp;gclid=EAIaIQobChMI1ICC7ont-QIVtAytBh2cOwBpEAQYASABEgLCmvD_BwE&amp;gclsrc=aw.ds</t>
  </si>
  <si>
    <t>M21003</t>
  </si>
  <si>
    <t>Master-Lock 2035</t>
  </si>
  <si>
    <t>https://www.grainger.com/product/4T092?gucid=N:N:PS:Paid:GGL:CSM-2293:99F1R6:20501231&amp;gclid=EAIaIQobChMIv9XSv9O8-gIVPTStBh3TNgqTEAQYCSABEgLAnvD_BwE&amp;gclsrc=aw.ds</t>
  </si>
  <si>
    <t>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</t>
  </si>
  <si>
    <t>https://www.dkhardware.com/master-lock-company-3ka-lh-2035-laminated-steel-padlock-product-5704031.html?utm_source=google&amp;utm_medium=shopping&amp;utm_campaign=free_listings&amp;gclid=EAIaIQobChMIgNriidO8-gIVHBStBh2_2ALVEAQYBCABEgJNn_D_BwE</t>
  </si>
  <si>
    <t>M21004</t>
  </si>
  <si>
    <t>Long Shackle Lock</t>
  </si>
  <si>
    <t>M21223</t>
  </si>
  <si>
    <t>1-1/4 in Tek Screw Single #842</t>
  </si>
  <si>
    <t>M22001</t>
  </si>
  <si>
    <t>Oscillating Multi Tool Blade M</t>
  </si>
  <si>
    <t>https://www.whitecap.com/p/dewalt-oscillating-titanium-metal-cutting-blade-231141/dwa4209/324dwa4209?gclid=EAIaIQobChMIvOTpvfym-gIVFBXUAR2jAAQjEAQYDyABEgI8I_D_BwE</t>
  </si>
  <si>
    <t>https://www.lowes.com/pd/DEWALT-Bi-Metal-Oscillating-Tool-Blade/50219123?cm_mmc=shp-_-c-_-vf-_-tol-_-ggl-_-SS_Dewalt-_-50219123-_-local-_-0-_-0&amp;&amp;ds_a_cid=279391351&amp;gclid=EAIaIQobChMIvOTpvfym-gIVFBXUAR2jAAQjEAQYAiABEgKVjfD_BwE&amp;gclsrc=aw.ds</t>
  </si>
  <si>
    <t>https://www.grainger.com/product/29DY29?gucid=N:N:PS:Paid:GGL:CSM-2293:99F1R6:20501231&amp;gclid=EAIaIQobChMIvOTpvfym-gIVFBXUAR2jAAQjEAQYBSABEgKmGPD_BwE&amp;gclsrc=aw.ds</t>
  </si>
  <si>
    <t>M22006</t>
  </si>
  <si>
    <t>5/8 Pin Box</t>
  </si>
  <si>
    <t>https://www.hilti.com/c/CLS_DIRECT_FASTENING/CLS_DX_NAILS2/CLS_DX_NAILS2_POWER/r3649?CHD_SHANK_LENGTH=5%2F8%20in&amp;salespackquantity=100&amp;itemCode=237344</t>
  </si>
  <si>
    <t>M22007</t>
  </si>
  <si>
    <t>Hilti Screw Gun Bit Extender 3</t>
  </si>
  <si>
    <t>https://www.hilti.com/c/CLS_POWER_TOOL_INSERT_7126/CLS_SCREW_DRIVER_BITS_SOCKETS_7126/CLS_BIT_HOLDERS_7126/r25901?CHA_RECESS=HEX1%2F4%22&amp;CHD_LENGTH_PM=3%20in&amp;combo_content=7215ee9c7d9dc229d2921a40e899ec5f&amp;salespackquantity=1&amp;itemCode=2038759</t>
  </si>
  <si>
    <t>M22009</t>
  </si>
  <si>
    <t>Task Light 500W</t>
  </si>
  <si>
    <t>https://www.acmetools.com/voltec-power-lighting-08-00209-08-00209/803058002091.html?gclid=EAIaIQobChMI_-qu5v6m-gIVYRbUAR0GlwvbEAQYAiABEgKw3_D_BwE</t>
  </si>
  <si>
    <t>https://www.toolup.com/VOLTEC-08-00209-500W-Z-Frame-Stubby-Light</t>
  </si>
  <si>
    <t>https://www.jimslimstools.com/Products/Voltec-08-00209-500-Watt-Halogen-Work-Light__FXW-0800209.aspx</t>
  </si>
  <si>
    <t>M22010</t>
  </si>
  <si>
    <t>Wash Master Juice</t>
  </si>
  <si>
    <t>https://walltools.com/washmaster-juice-by-mudmaster-bottle-WASH-juice/?gclid=EAIaIQobChMIn_-Pgf-m-gIVnxPUAR2wMgnbEAsYASABEgKqMfD_BwE</t>
  </si>
  <si>
    <t>https://www.nathankimmel.com/washmatser-juise-dissolvable.asp</t>
  </si>
  <si>
    <t>M22011</t>
  </si>
  <si>
    <t>Carpenter's Pencil Each</t>
  </si>
  <si>
    <t>https://www.leevalley.com/en-us/shop/tools/hand-tools/marking-and-measuring/pencils/72427-carpenters-pencils?item=61N0513&amp;utm_source=free_google_shopping&amp;utm_medium=organic&amp;utm_campaign=shopping_feed</t>
  </si>
  <si>
    <t>https://www.northernsafety.com/Product/10336?gclid=EAIaIQobChMIxIGTq4rt-QIVxRB9Ch3kpQ7XEAQYFCABEgKifPD_BwE</t>
  </si>
  <si>
    <t>https://www.grangecoop.com/162285-true-value-med-carpenter-pencil.html</t>
  </si>
  <si>
    <t>M22012</t>
  </si>
  <si>
    <t>14" Chop Saw Blade EA</t>
  </si>
  <si>
    <t>https://www.toolbarn.com/products/dewalt-dwa8011</t>
  </si>
  <si>
    <t>https://www.tractorsupply.com/tsc/product/dewalt-14-in-x-7-65-in-x-1-in-metal-chop-saw-blade</t>
  </si>
  <si>
    <t>https://www.grainger.com/product/DEWALT-Gen-Purpose-Chop-Saw-Wheel-120V95</t>
  </si>
  <si>
    <t>M22014</t>
  </si>
  <si>
    <t>Master Lock - Combo</t>
  </si>
  <si>
    <t>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</t>
  </si>
  <si>
    <t>https://www.grainger.com/product/6JD54?gucid=N:N:PS:Paid:GGL:CSM-2293:99F1R6:20501231&amp;gclid=EAIaIQobChMI_IDCocy8-gIV5ymtBh1m9gbNEAQYBiABEgLNcPD_BwE&amp;gclsrc=aw.ds</t>
  </si>
  <si>
    <t>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</t>
  </si>
  <si>
    <t>M22016</t>
  </si>
  <si>
    <t>Rotozip Bit 8-Pk</t>
  </si>
  <si>
    <t>https://www.lowes.com/pd/RotoZip-8-Piece-Steel-1-8-in-Cutting-Bit-Accessory-Kit/3010530</t>
  </si>
  <si>
    <t>https://www.walmart.com/ip/RotoZip-GP8-1-8-inch-Drywall-Guidepoint-Cutting-Bits-8-Pack/15789131?wmlspartner=wlpa&amp;selectedSellerId=2453</t>
  </si>
  <si>
    <t>https://www.homedepot.com/p/Rotozip-1-8-in-Drywall-Guidepoint-Cutting-Bits-8-Pack-GP8/202502531</t>
  </si>
  <si>
    <t>M22017</t>
  </si>
  <si>
    <t>1-1/4 Single Pin HILTI 100/pk</t>
  </si>
  <si>
    <t>https://www.hilti.com/c/CLS_DIRECT_FASTENING/CLS_DX_NAILS2/CLS_DX_NAILS2_POWER/r6220?CHD_SHANK_LENGTH=1-1%2F4%20in&amp;salespackquantity=100&amp;itemCode=2141087</t>
  </si>
  <si>
    <t>M22018</t>
  </si>
  <si>
    <t>1/2 Collated Pin HILTI X-S MX</t>
  </si>
  <si>
    <t>https://www.hilti.com/c/CLS_DIRECT_FASTENING/CLS_DX_NAILS2/CLS_DX_NAILS2_POWER/r6220?CHD_SHANK_LENGTH=5%2F8%20in&amp;salespackquantity=100&amp;itemCode=2141083</t>
  </si>
  <si>
    <t>M22019</t>
  </si>
  <si>
    <t>PAT Yellow Load HILTI 100-Bx</t>
  </si>
  <si>
    <t>https://www.hilti.com/c/CLS_DIRECT_FASTENING/CLS_DX_PROPELLANTS2/CLS_DX_PROP2_CARTRIDGES/r457?CHA_CARTRIDGE_COLOR_LEVEL=Yellow&amp;combo_content=7215ee9c7d9dc229d2921a40e899ec5f&amp;salespackquantity=100&amp;itemCode=50352</t>
  </si>
  <si>
    <t>M22020</t>
  </si>
  <si>
    <t>PAT Red Load HILTI 100-Bx</t>
  </si>
  <si>
    <t>https://www.hilti.com/c/CLS_DIRECT_FASTENING/CLS_DX_PROPELLANTS2/CLS_DX_PROP2_CARTRIDGES/r457?CHA_CARTRIDGE_COLOR_LEVEL=Red&amp;combo_content=7215ee9c7d9dc229d2921a40e899ec5f&amp;salespackquantity=100&amp;itemCode=50353#nav%2Fclose</t>
  </si>
  <si>
    <t>M22021</t>
  </si>
  <si>
    <t>Hepa Vac Plastic Bags</t>
  </si>
  <si>
    <t>https://www.hilti.com/c/CLS_DUST_MGMT_VACUUM_CLEAN_7125/CLS_VACUUM_CLEANERS_ACCESSORIES_7125/CLS_VACUUM_CLEANER_ACCESSORIES_7125/203852</t>
  </si>
  <si>
    <t>M22022</t>
  </si>
  <si>
    <t>Hilti Hepa Vac Fleece Filters</t>
  </si>
  <si>
    <t>https://www.hilti.com/c/CLS_POWER_TOOLS_7124/CLS_DUST_MANAGEMENT_VACUUM_CLEANERS_7124/CLS_VACUUM_CLEANER_ACCESSORIES_7124/2121562</t>
  </si>
  <si>
    <t>M22025</t>
  </si>
  <si>
    <t>Paper Tape</t>
  </si>
  <si>
    <t>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</t>
  </si>
  <si>
    <t>https://www.uline.com/Product/Detail/S-2492/Carton-Sealing-Tape/Pressure-Sensitive-Kraft-Tape-3-x-60-yds?pricode=WB0824&amp;gadtype=pla&amp;id=S-2492&amp;gclid=CjwKCAjwyvaJBhBpEiwA8d38vOKElc94Q6xCx8YwvssmgbQEOELHOhA72O7yucYKtO6q8TmehwxlFxoCNe4QAvD_BwE&amp;gclsrc=aw.ds</t>
  </si>
  <si>
    <t>https://www.staples.com/Staples-Standard-Grade-Paper-Packing-Tape-2-8-x-125-yards-Each-468231-CC/product_468231?ci_sku=468231&amp;KPID=468231</t>
  </si>
  <si>
    <t>M22026</t>
  </si>
  <si>
    <t>Mesh Tape</t>
  </si>
  <si>
    <t>https://www.grainger.com/product/6FFA4?gucid=N:N:PS:Paid:GGL:CSM-2293:99F1R6:20501231&amp;gclid=EAIaIQobChMIlfv54JyI-gIVsolbCh2J9wKCEAQYAiABEgI7H_D_BwE&amp;gclsrc=aw.ds</t>
  </si>
  <si>
    <t>https://www.homedepot.com/p/Saint-Gobain-ADFORS-FibaTape-Standard-White-1-7-8-in-x-150-ft-Self-Adhesive-Mesh-Drywall-Joint-Tape-FDW8660-U/100401003?source=shoppingads&amp;locale=en-US</t>
  </si>
  <si>
    <t>https://www.mscdirect.com/browse/tnpla/96522511?cid=ppc-google-Smart+Shopping+-MAC+Tapes+%26+Adhesives&amp;mkwid=%7cdc&amp;pcrid=554339718208&amp;rd=k&amp;product_id=96522511&amp;gclid=EAIaIQobChMIlfv54JyI-gIVsolbCh2J9wKCEAQYICABEgJFLPD_BwE&amp;gclsrc=aw.ds</t>
  </si>
  <si>
    <t>M22027</t>
  </si>
  <si>
    <t>Seam Tape, Ram/Builder Board</t>
  </si>
  <si>
    <t>https://www.aramsco.com/painters-masking-tapes/1640-2570-surface-shields-bld072-builder-board-tape-3-x-180-16-rolls-per-case127450.html</t>
  </si>
  <si>
    <t>https://www.acehardware.com/departments/paint-and-supplies/tape-glues-and-adhesives/masking-tape/5036774?gclid=EAIaIQobChMIxIfBlqCI-gIV7mpvBB3KYgCTEAQYDCABEgIEavD_BwE&amp;gclsrc=aw.ds</t>
  </si>
  <si>
    <t>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</t>
  </si>
  <si>
    <t>M22028</t>
  </si>
  <si>
    <t>Sanding Screen 100 Grit</t>
  </si>
  <si>
    <t>https://www.acehardware.com/departments/paint-and-supplies/painting-tools-and-supplies/sandpaper/18003?store=07204</t>
  </si>
  <si>
    <t>https://www.walmart.com/ip/SANDSCR-DRYWL4-5X11-PK2M/17330757?wmlspartner=wlpa&amp;selectedSellerId=101021777</t>
  </si>
  <si>
    <t>https://www.homedepot.com/p/3M-43-16-in-x-11-1-4-in-x-1-in-100-Medium-Grit-Drywall-Sanding-Sheets-5-Pack-9092DC-NA/100321143</t>
  </si>
  <si>
    <t>M22032</t>
  </si>
  <si>
    <t>Drywall Screw 1-1/4"</t>
  </si>
  <si>
    <t>https://www.hilti.com/c/CLS_FASTENER_7135/CLS_DRYWALL_SCREWS_7135/CLS_SCREWS_7135/r524281?CHD_LENGTH_PM=1-1%2F4%20in&amp;CHA_COLLATED_SCREWS_STRIP=25&amp;combo_content=7215ee9c7d9dc229d2921a40e899ec5f&amp;salespackquantity=8000&amp;itemCode=2070963</t>
  </si>
  <si>
    <t>M22034</t>
  </si>
  <si>
    <t>Drywall Screw 1-7/8"</t>
  </si>
  <si>
    <t>https://www.hilti.com/c/CLS_FASTENER_7135/CLS_DRYWALL_SCREWS_7135/CLS_SCREWS_7135/r524281?CHD_LENGTH_PM=1-7%2F8%20in&amp;CHA_COLLATED_SCREWS_STRIP=25&amp;combo_content=7215ee9c7d9dc229d2921a40e899ec5f&amp;salespackquantity=4000&amp;itemCode=2132339#nav%2Fclose</t>
  </si>
  <si>
    <t>M22047</t>
  </si>
  <si>
    <t>Hilti VC 125/150 Hepa Filters</t>
  </si>
  <si>
    <t>https://www.hilti.com/c/CLS_POWER_TOOLS_7124/CLS_DUST_MANAGEMENT_VACUUM_CLEANERS_7124/CLS_VACUUM_CLEANER_ACCESSORIES_7124/203879</t>
  </si>
  <si>
    <t>M22051</t>
  </si>
  <si>
    <t>Metal Cutting Blade 5-3/8"</t>
  </si>
  <si>
    <t>https://www.grainger.com/product/56LA45?gucid=N:N:FPL:Free:GGL:CSM-1946:tew63h3:20501231</t>
  </si>
  <si>
    <t>https://www.acmetools.com/5-3-8-in-metal-stainless-cutting-circular-saw-blade-5-8-in-arbor-48-40-4205/045242569199.html?srsltid=AR5OiO0pyjhf99toO21YWkTHZZVy5JtF2oNkczf6B4EFnfFXMHsbxxbCsmo</t>
  </si>
  <si>
    <t>https://www.walmart.com/ip/Milwaukee-48-40-4205-5-3-8-in-Metal-And-Stainless-Cutting-Circular-Saw-Blade-5-8-in-Arbor/211011518?wmlspartner=wlpa&amp;selectedSellerId=7801</t>
  </si>
  <si>
    <t>M22053</t>
  </si>
  <si>
    <t>D0748CFX</t>
  </si>
  <si>
    <t>Metal Blade 7-1/4" 48TPI</t>
  </si>
  <si>
    <t>https://www.homedepot.com/p/DIABLO-Steel-Demon-7-1-4-in-x-48-Tooth-Cermet-II-Metals-and-Stainless-Steel-Circular-Saw-Blade-D0748CFR/307789803?source=shoppingads&amp;locale=en-US</t>
  </si>
  <si>
    <t>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</t>
  </si>
  <si>
    <t>https://wwcsupply.com/frued-diablo-d0748cfx-720106.html?gclid=EAIaIQobChMIwNan8aSI-gIVi25vBB3z4Ql5EAQYCiABEgLukPD_BwE</t>
  </si>
  <si>
    <t>M22054</t>
  </si>
  <si>
    <t>Metal Cutting Blade 6-1/2"</t>
  </si>
  <si>
    <t>https://www.homedepot.com/p/DIABLO-Steel-Demon-6-1-2-in-x-48-Tooth-Cermet-II-Metals-and-Stainless-Steel-Circular-Saw-Blade-D0648F/203162337</t>
  </si>
  <si>
    <t>https://www.freudsharpening.com/product/diablo-d0648f-steel-demon-6-1-2-in-x-48-tooth-ferrous-metal-saw-blade/</t>
  </si>
  <si>
    <t>https://merrimacindustrial.com/diablo-steel-demon-11000-rpm-tico-carbide-circular-saw-blade-6-1-2-in-x-48-teeth</t>
  </si>
  <si>
    <t>M22055</t>
  </si>
  <si>
    <t>Wood Cutting Blade 6-1/2" 24TP</t>
  </si>
  <si>
    <t>https://www.whitecap.com/p/diablo-612-x-58-24t-blade-46941/d0624x/297d0624x</t>
  </si>
  <si>
    <t>https://www.grainger.com/product/53WC01?gucid=N:N:PS:Paid:GGL:CSM-2293:99F1R6:20501231&amp;gclid=EAIaIQobChMIw5Kd6c2I-gIVEhXUAR0eTgrDEAQYASABEgK7tPD_BwE&amp;gclsrc=aw.ds</t>
  </si>
  <si>
    <t>https://www.mscdirect.com/browse/tnpla/88380092?cid=ppc-google-Smart+Shopping+-+MMR+-+Sawing+NCA&amp;mkwid=%7cdc&amp;pcrid=592479459999&amp;rd=k&amp;product_id=88380092&amp;gclid=EAIaIQobChMIw5Kd6c2I-gIVEhXUAR0eTgrDEAQYCCABEgKq6fD_BwE&amp;gclsrc=aw.ds</t>
  </si>
  <si>
    <t>M22056</t>
  </si>
  <si>
    <t>Red Chalk #4 5lb</t>
  </si>
  <si>
    <t>https://www.zoro.com/irwin-chalk-powder-5-red-65102/i/G400538711/?utm_source=google&amp;utm_medium=surfaces&amp;utm_campaign=shopping%20feed&amp;utm_content=free%20google%20shopping%20clicks#specifications</t>
  </si>
  <si>
    <t>https://www.walmart.com/ip/New-Irwin-65102-5-Pound-Red-Permanent-Marking-Chalk-Each/525457409?wmlspartner=wlpa&amp;selectedSellerId=101024090</t>
  </si>
  <si>
    <t>https://www.profishop.us/irwin-5-lb-red-chalk-permanent-65102</t>
  </si>
  <si>
    <t>M22057</t>
  </si>
  <si>
    <t>Blue Chalk #4 5lb</t>
  </si>
  <si>
    <t>https://www.toolup.com/Irwin-4935524-Permanent-Staining-Marking-Chalk-Indigo-Blue-4-lbs?gclid=EAIaIQobChMIgMuB3eu6-gIVCgqtBh2zPQJdEAQYASABEgK9ufD_BwE</t>
  </si>
  <si>
    <t>https://www.zoro.com/irwin-marking-chlk-ind-blu-4lb-4935524/i/G800537321/?utm_source=google&amp;utm_medium=surfaces&amp;utm_campaign=shopping%20feed&amp;utm_content=free%20google%20shopping%20clicks&amp;gclid=EAIaIQobChMIgMuB3eu6-gIVCgqtBh2zPQJdEAQYAiABEgKA8_D_BwE</t>
  </si>
  <si>
    <t>https://www.toolnut.com/irwin-4935524-marking-tool.html?utm_source=google&amp;utm_medium=shopping&amp;gclid=EAIaIQobChMIpKfk0Ou6-gIVoQZ9Ch0TwgP0EAQYAyABEgKy-PD_BwE</t>
  </si>
  <si>
    <t>M22058</t>
  </si>
  <si>
    <t>Chalk Reel 100'</t>
  </si>
  <si>
    <t>https://www.grainger.com/product/49XH41?gucid=N:N:PS:Paid:GGL:CSM-2293:99F1R6:20501231&amp;gclid=EAIaIQobChMIkImqq9SI-gIV42tvBB2QZQ6AEAQYAiABEgIpzPD_BwE&amp;gclsrc=aw.ds</t>
  </si>
  <si>
    <t>https://www.whitecap.com/p/dewalt-31-chalk-reel-153053/dwht47372/324dwht47372</t>
  </si>
  <si>
    <t>https://www.walmart.com/ip/New-DeWalt-DWHT47372-Heavy-Duty-Chalk-Line-Reel-100-Long-Each/816781593?wmlspartner=wlpa&amp;selectedSellerId=17136</t>
  </si>
  <si>
    <t>M22059</t>
  </si>
  <si>
    <t>Tape Measure 35' Dewalt</t>
  </si>
  <si>
    <t>https://www.homedepot.com/p/DEWALT-35-ft-x-1-1-4-in-Tape-Measure-DWHT33976S/205648796#overlay</t>
  </si>
  <si>
    <t>https://www.toolauthority.com/product/dewalt-dwht33976-1-1-4-in-x-35-ft-premium-measuring-tape/?gclid=EAIaIQobChMI9ePftNWI-gIV5hvUAR2RkA9iEAQYECABEgKXZvD_BwE</t>
  </si>
  <si>
    <t>M22060</t>
  </si>
  <si>
    <t>Voltec Pigtail Adapter F TL to</t>
  </si>
  <si>
    <t>https://mytoolstore.com/products/voltec-04-0092n-1ft-12-3-stw-yellow-black-l5-20p-to-5-15r-adapter?variant=17905828135012&amp;currency=USD&amp;utm_source=google&amp;utm_medium=cpc&amp;utm_campaign=google+shopping&amp;gclid=EAIaIQobChMIieDp6ISn-gIVaRhMCh0Qzg6PEAQYBSABEgLzoPD_BwE</t>
  </si>
  <si>
    <t>https://www.jimslimstools.com/Products/Voltec-04-0092N-1-ft-123-STW-Yellow-Connector-NEMA-L5-20P-5-15R__FXW-040092N.aspx</t>
  </si>
  <si>
    <t>https://www.toolup.com/VOLTEC-04-0092N-1ft-12-3-STW-Blue-Yellow-L5-20P-to-5-15R-Adapter?srsltid=AR5OiO3UL_H3Sajvd3smzJ5FHNNkHC6i1SByTYZ6E7fLdVXABd8w5vznlLE</t>
  </si>
  <si>
    <t>M22062</t>
  </si>
  <si>
    <t>Burro Saw Horse Wood</t>
  </si>
  <si>
    <t>https://www.buildclub.com/product/bc0_21113-65-</t>
  </si>
  <si>
    <t>https://www.lowes.com/pd/BURRO-BRAND-21-in-W-x-29-in-H-Wood-Saw-Horse-1-000-lb-Capacity/3347070?user=shopping</t>
  </si>
  <si>
    <t>https://www.homedepot.com/p/TOUGHBUILT-42-4-W-x-28-8-H-C550-Powder-Coat-Steel-Sawhorse-and-Jobsite-Table-with-1100-lb-capacity-TB-C550/205870368</t>
  </si>
  <si>
    <t>M22063</t>
  </si>
  <si>
    <t>Sharpie Marker</t>
  </si>
  <si>
    <t>https://www.officesupply.com/office-supplies/writing-correction/markers-erase/permanent-markers/sharpie-permanent-fine-point-marker-black/p905615.html?ref=pla&amp;utm_source=google&amp;utm_medium=pla_organic&amp;utm_campaign=surfaces%20across%20google</t>
  </si>
  <si>
    <t>https://www.hobbylobby.com/Art-Supplies/Drawing-Illustration/Markers/Black-Sharpie-Fine-Point-Marker/p/4923</t>
  </si>
  <si>
    <t>https://www.lowes.com/pd/Sharpie-Black-Permanent-Marker/3684920?user=shopping</t>
  </si>
  <si>
    <t>M22064</t>
  </si>
  <si>
    <t>Drywall Screws Zinc 1-1/4"</t>
  </si>
  <si>
    <t>https://www.hilti.com/c/CLS_FASTENER_7135/CLS_DRYWALL_SCREWS_7135/CLS_SCREWS_7135/r524296?CHD_LENGTH_PM=1-1%2F4%20in&amp;CHA_COLLATED_SCREWS_STRIP=25&amp;combo_content=7215ee9c7d9dc229d2921a40e899ec5f&amp;salespackquantity=8000&amp;itemCode=2070965</t>
  </si>
  <si>
    <t>M22066</t>
  </si>
  <si>
    <t>Dewalt Impact Kit (sale) 4AMP</t>
  </si>
  <si>
    <t>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</t>
  </si>
  <si>
    <t>https://www.toolup.com/DeWalt-DCF887M2-20V-MAX-XR-Brushless-1-4-3-Speed-Impact-Driver?gclid=EAIaIQobChMIw4GctIan-gIV8RPUAR2qSwelEAQYCCABEgL20fD_BwE</t>
  </si>
  <si>
    <t>https://www.grainger.com/product/39RW18?gucid=N:N:PS:Paid:GGL:CSM-2293:99F1R6:20501231&amp;gclid=EAIaIQobChMIw4GctIan-gIV8RPUAR2qSwelEAQYCiABEgLfZfD_BwE&amp;gclsrc=aw.ds</t>
  </si>
  <si>
    <t>M22067</t>
  </si>
  <si>
    <t>Hilti 351 Repl. Buffer Piston</t>
  </si>
  <si>
    <t>https://www.hilti.com/c/CLS_DIRECT_FASTENING/CLS_DX_ACCESSORIES/CLS_DX_ACCESSORIES_PISTONS/2092076</t>
  </si>
  <si>
    <t>M22068</t>
  </si>
  <si>
    <t>Rotozip Non-Guided 8-Pk</t>
  </si>
  <si>
    <t>https://www.toolbarn.com/products/rotozip-zb8?variant=40163514974405&amp;gclid=EAIaIQobChMIg-3bt4en-gIVgBXUAR2d9gbgEAQYBiABEgJg7_D_BwE</t>
  </si>
  <si>
    <t>https://www.lowes.com/pd/RotoZip-8-Piece-Steel-1-8-in-Routing-Bit-Accessory/3044728?cm_mmc=shp-_-c-_-prd-_-tol-_-ggl-_-LIA_TOL_129_Power-Tools-_-3044728-_-local-_-0-_-0&amp;ds_rl=1286981&amp;gclid=EAIaIQobChMIg-3bt4en-gIVgBXUAR2d9gbgEAQYBSABEgL_L_D_BwE&amp;gclsrc=aw.ds</t>
  </si>
  <si>
    <t>https://www.grainger.com/product/41HR17?gucid=N:N:PS:Paid:GGL:CSM-2293:99F1R6:20501231&amp;gclid=EAIaIQobChMIg-3bt4en-gIVgBXUAR2d9gbgEAQYASABEgLxR_D_BwE&amp;gclsrc=aw.ds</t>
  </si>
  <si>
    <t>M22071</t>
  </si>
  <si>
    <t>Metal Cutting Blade 5-1/2"</t>
  </si>
  <si>
    <t>https://www.homedepot.com/p/DIABLO-Steel-Demon-5-1-2-in-x-30-Tooth-Metal-Cutting-Circular-Saw-Blade-with-Bushings-D055030FMX/310016301</t>
  </si>
  <si>
    <t>https://wwcsupply.com/diablo-d055030fmx-5-1-2-in-x-30-tooth-steel-demon-carbide-tipped-saw-blade-for-metal.html?srsltid=AR5OiO34r19F0kByycmoC8IDvxgEzlabTqKnD9ETmE_jgFZ9VJNr-zOZni4</t>
  </si>
  <si>
    <t>https://supplyonline.com/diablo-d055030fmx-5-1-2-in-x-30-tooth-steel-demon-carbide-tipped-saw-blade-for-metal.html?srsltid=AR5OiO0LIbhnwf1QTBMkbdmDyt5_RKa_dnytKigXBOivXcXzaWwRwxgzp4g</t>
  </si>
  <si>
    <t>M22073</t>
  </si>
  <si>
    <t>#6x1-5/8" Multipurpose Screws</t>
  </si>
  <si>
    <t>https://vilejo.com/product/grip-rite-158cdw25bk-6-by-1-5-8-inch-coarse-thread-drywall-screws-with-bugle-head-black-25-pound-bucket/</t>
  </si>
  <si>
    <t>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</t>
  </si>
  <si>
    <t>https://www.homedepot.com/p/Grip-Rite-6-x-1-5-8-in-Philips-Bugle-Head-Coarse-Thread-Sharp-Point-Drywall-Screws-25-lbs-Pack-158CDW25BK/100394341</t>
  </si>
  <si>
    <t>M22074</t>
  </si>
  <si>
    <t>Metal Folding Saw Horse-32"</t>
  </si>
  <si>
    <t>https://www.hardwareandtools.com/fulton-ts-11-folding-sawhorse-1000-pound-32-1-2-in-w-29-1-4-in-h-steel-ekka-8910.html?gclid=EAIaIQobChMIj7nakYC2-gIVLhitBh3BEwXbEAQYByABEgKoHvD_BwE</t>
  </si>
  <si>
    <t>https://www.zoro.com/fulton-sawhorse-fold-325x2925-ts-11/i/G8615392/?utm_source=google&amp;utm_medium=surfaces&amp;utm_campaign=shopping%20feed&amp;utm_content=free%20google%20shopping%20clicks&amp;gclid=EAIaIQobChMIj7nakYC2-gIVLhitBh3BEwXbEAQYAyABEgI1m_D_BwE</t>
  </si>
  <si>
    <t>https://www.acmetools.com/fulton-corporation-steel-handy-sawhorse-each-ts-11-ts-11/045081700111.html?gclid=EAIaIQobChMIj7nakYC2-gIVLhitBh3BEwXbEAQYASABEgLwXPD_BwE</t>
  </si>
  <si>
    <t>M22075</t>
  </si>
  <si>
    <t>Chainlink by Foot 5/16"</t>
  </si>
  <si>
    <t>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</t>
  </si>
  <si>
    <t>https://fastenersfire.com/default.aspx?page=item%20detail</t>
  </si>
  <si>
    <t>https://sregear.com/products/h0110-0511-peerless-5-16-grade-30-import-proof-coil-chain-per-foot?currency=USD&amp;variant=40720884859053&amp;gclid=EAIaIQobChMIuJyVnI27-gIVvXZvBB3wsgKiEAQYAiABEgK0bfD_BwE</t>
  </si>
  <si>
    <t>M22079</t>
  </si>
  <si>
    <t>X-U 16 P8TH 100/BX Top Hat</t>
  </si>
  <si>
    <t>https://www.hilti.com/c/CLS_DIRECT_FASTENING/CLS_DX_NAILS2/CLS_DX_NAILS2_POWER/r6220?CHD_SHANK_LENGTH=5%2F8%20in&amp;salespackquantity=100&amp;itemCode=237329</t>
  </si>
  <si>
    <t>M22081</t>
  </si>
  <si>
    <t>DX Cartridge Black Load HILTI</t>
  </si>
  <si>
    <t>https://www.hilti.com/c/CLS_DIRECT_FASTENING/CLS_DX_PROPELLANTS2/CLS_DX_PROP2_CARTRIDGES/r4527?CHA_CARTRIDGE_COLOR_LEVEL=Black&amp;combo_content=7215ee9c7d9dc229d2921a40e899ec5f&amp;salespackquantity=100&amp;itemCode=416475</t>
  </si>
  <si>
    <t>M22082</t>
  </si>
  <si>
    <t>7-1/4" Circular Blade 24T</t>
  </si>
  <si>
    <t>https://www.acmetools.com/diablo-tools-7-1-4in-x-24-tooth-framing-saw-blade-d0724a/008925019091.html?gclid=EAIaIQobChMImsO9oYin-gIV6BPUAR1P3wG8EAQYDCABEgIEdvD_BwE</t>
  </si>
  <si>
    <t>https://www.zoro.com/diablo-7-14-24-teeth-circular-saw-blade-d0724a/i/G6637745/?utm_source=google&amp;utm_medium=surfaces&amp;utm_campaign=shopping%20feed&amp;utm_content=free%20google%20shopping%20clicks&amp;gclid=EAIaIQobChMImsO9oYin-gIV6BPUAR1P3wG8EAQYBCABEgLZSPD_BwE</t>
  </si>
  <si>
    <t>https://www.grainger.com/product/52XF65?gucid=N:N:PS:Paid:GGL:CSM-2293:99F1R6:20501231&amp;gclid=EAIaIQobChMImsO9oYin-gIV6BPUAR1P3wG8EAQYASABEgJ3pPD_BwE&amp;gclsrc=aw.ds</t>
  </si>
  <si>
    <t>M22085</t>
  </si>
  <si>
    <t>D1040W</t>
  </si>
  <si>
    <t>Diablo 10-1/4" 40T Bigfoot Cir</t>
  </si>
  <si>
    <t>https://www.whitecap.com/p/diablo-1014-40t-bigfoot-blade-115463/d1040w/297d1040w?gclid=EAIaIQobChMI0uXKsomn-gIVEBTUAR1-RwUuEAQYBSABEgLCXfD_BwE</t>
  </si>
  <si>
    <t>https://www.grainger.com/product/53WC03?gucid=N:N:PS:Paid:GGL:CSM-2293:99F1R6:20501231&amp;gclid=EAIaIQobChMI0uXKsomn-gIVEBTUAR1-RwUuEAQYAiABEgL98_D_BwE&amp;gclsrc=aw.ds</t>
  </si>
  <si>
    <t>https://www.zoro.com/freud-gen-saw-blade-10-1440t-d1040w/i/G1926194/?utm_source=google&amp;utm_medium=surfaces&amp;utm_campaign=shopping%20feed&amp;utm_content=free%20google%20shopping%20clicks&amp;gclid=EAIaIQobChMI0uXKsomn-gIVEBTUAR1-RwUuEAQYAyABEgLmnPD_BwE</t>
  </si>
  <si>
    <t>M22101</t>
  </si>
  <si>
    <t>Hilti 16ft Hepa Vac Hose Anti</t>
  </si>
  <si>
    <t>https://www.hilti.com/c/CLS_DUST_MGMT_VACUUM_CLEAN_7125/CLS_VACUUM_CLEANERS_ACCESSORIES_7125/CLS_VACUUM_CLEANER_ACCESSORIES_7125/203867</t>
  </si>
  <si>
    <t>https://www.homedepot.com/p/Hilti-Vacuum-Cleaner-Suction-Hose-Replacement-203867/318293715</t>
  </si>
  <si>
    <t>M22103</t>
  </si>
  <si>
    <t>Oscillating Multi Tool Blade W</t>
  </si>
  <si>
    <t>https://www.lowes.com/pd/DEWALT-Bi-Metal-Oscillating-Tool-Blade/50219107?cm_mmc=shp-_-c-_-vf-_-tol-_-ggl-_-SS_Dewalt-_-50219107-_-local-_-0-_-0&amp;&amp;ds_a_cid=279391351&amp;gclid=EAIaIQobChMIqMeG2oqn-gIViBJMCh3wXg4KEAQYAyABEgLa5vD_BwE&amp;gclsrc=aw.ds</t>
  </si>
  <si>
    <t>https://www.grainger.com/product/29DY24?gucid=N:N:PS:Paid:GGL:CSM-2293:99F1R6:20501231&amp;gclid=EAIaIQobChMIqMeG2oqn-gIViBJMCh3wXg4KEAQYAiABEgI0yfD_BwE&amp;gclsrc=aw.ds</t>
  </si>
  <si>
    <t>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</t>
  </si>
  <si>
    <t>M22105</t>
  </si>
  <si>
    <t>Framing Screw #10x3/4 Hilti</t>
  </si>
  <si>
    <t>https://www.hilti.com/c/CLS_FASTENER_7135/CLS_DRYWALL_SCREWS_7135/CLS_SCREWS_7135/r12681170?CHD_LENGTH_PM=3%2F4%20in&amp;combo_content=7215ee9c7d9dc229d2921a40e899ec5f&amp;salespackquantity=5000&amp;itemCode=2297642</t>
  </si>
  <si>
    <t>M22106</t>
  </si>
  <si>
    <t>Hilti 3/4 Pin</t>
  </si>
  <si>
    <t>https://www.hilti.com/c/CLS_DIRECT_FASTENING/CLS_DX_NAILS2/CLS_DX_NAILS2_POWER/r3649?CHD_SHANK_LENGTH=3%2F4%20in&amp;salespackquantity=100&amp;itemCode=237345</t>
  </si>
  <si>
    <t>M22110</t>
  </si>
  <si>
    <t>1-1/2" Brad Nails 5000/BX 18GA</t>
  </si>
  <si>
    <t>https://www.walmart.com/ip/Grip-Rite-GRF18112-1-05-in-Brad-Nail/158554490?wmlspartner=wlpa&amp;selectedSellerId=1148</t>
  </si>
  <si>
    <t>https://www.hardwareworld.com/p9w775e/11-2-Brad-Nail?gclid=EAIaIQobChMI4L-AwfC6-gIVdh6tBh357wcDEAQYAyABEgJAI_D_BwE</t>
  </si>
  <si>
    <t>https://www.zoro.com/grip-rite-brad-nail-1-12-bx5000-grf18112/i/G901245743/?utm_source=google&amp;utm_medium=surfaces&amp;utm_campaign=shopping%20feed&amp;utm_content=free%20google%20shopping%20clicks&amp;gclid=EAIaIQobChMI4L-AwfC6-gIVdh6tBh357wcDEAQYAiABEgLPIfD_BwE</t>
  </si>
  <si>
    <t>M22115</t>
  </si>
  <si>
    <t>Quickrete 50LBS Bag</t>
  </si>
  <si>
    <t>https://www.contractorswholesalesupplies.com/quikrete-1004-50-50lb-fast-setting-concrete/?gclid=EAIaIQobChMIycWl34SQ-gIVwwh9Ch3tqglREAQYByABEgLrb_D_BwE</t>
  </si>
  <si>
    <t>https://www.acehardware.com/departments/building-supplies/concrete-cement-and-masonry/ready-mix-concrete/52376?store=15568&amp;gclid=EAIaIQobChMIycWl34SQ-gIVwwh9Ch3tqglREAQYAyABEgJ4aPD_BwE&amp;gclsrc=aw.ds</t>
  </si>
  <si>
    <t>https://www.homedepot.com/p/Quikrete-50-lb-Fast-Setting-Concrete-Mix-100450/100318521?source=shoppingads&amp;locale=en-US</t>
  </si>
  <si>
    <t>M22132</t>
  </si>
  <si>
    <t>Deck Banger Orange 3/8 KCM-WF</t>
  </si>
  <si>
    <t>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</t>
  </si>
  <si>
    <t>M22159</t>
  </si>
  <si>
    <t>Dewalt Impact Driver Holster</t>
  </si>
  <si>
    <t>https://www.tractorsupply.com/tsc/product/dewalt-impact-driver-holster-dg5121?cid=Shopping-Google-Orgainc_Feed&amp;utm_medium=Google&amp;utm_source=Shopping&amp;utm_campaign=&amp;utm_content=Organic_Feed</t>
  </si>
  <si>
    <t>https://www.acmetools.com/impact-driver-holster-dg5121/084298951220.html?srsltid=AdGWZVQgMpJs5156-nBCdyMMLbhfIlH1gJ2bvjQuWeEF-Vrwh0iyImNFGuc</t>
  </si>
  <si>
    <t>https://www.toolsplus.com/dewalt-dg5121.html?srsltid=AdGWZVQTWE22WxWv4K4abfwUzlR8gl2WhIrCKKIirSajxfl9h91-wU_6CKs</t>
  </si>
  <si>
    <t>M22160</t>
  </si>
  <si>
    <t>3/4x24in Hollow drill bit SDS</t>
  </si>
  <si>
    <t>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</t>
  </si>
  <si>
    <t>M22166</t>
  </si>
  <si>
    <t>AA Batteries 60-Pack</t>
  </si>
  <si>
    <t>https://www.homedepot.com/p/Rayovac-High-Energy-AA-Batteries-60-Pack-Double-A-Alkaline-Batteries-815-60PPJ/204494849</t>
  </si>
  <si>
    <t>https://www.lowes.com/pd/Rayovac-High-Energy-Alkaline-AA-Batteries-60-Pack/1000059977?user=shopping</t>
  </si>
  <si>
    <t>https://www.walmart.com/ip/Rayovac-High-Energy-AA-Batteries-60-Pack-Double-A-Batteries/44909138?wmlspartner=wlpa&amp;selectedSellerId=0</t>
  </si>
  <si>
    <t>M22168</t>
  </si>
  <si>
    <t>Accessory Kit DX-351</t>
  </si>
  <si>
    <t>M22169</t>
  </si>
  <si>
    <t>Cleaning Kit DX 460</t>
  </si>
  <si>
    <t>https://www.hilti.com/c/CLS_DIRECT_FASTENING/CLS_DX_ACCESSORIES/CLS_DX_ACCESSORIES_CLEANING_EQUIPMENT/372810</t>
  </si>
  <si>
    <t>M22170</t>
  </si>
  <si>
    <t>Nail Magazine X-MX 32</t>
  </si>
  <si>
    <t>https://www.hilti.com/c/CLS_DIRECT_FASTENING/CLS_DX_ACCESSORIES/CLS_DX_ACCESSORIES_FASTENER_GUIDES/339474</t>
  </si>
  <si>
    <t>M22171</t>
  </si>
  <si>
    <t>Dewalt Impact Kits (sale) 5AMP</t>
  </si>
  <si>
    <t>https://www.grainger.com/product/39RW18?gucid=N:N:PS:Paid:GGL:CSM-2293:99F1R6:20501231&amp;gclid=EAIaIQobChMI1cW0vIqQ-gIV98LCBB3qIg3sEAQYASABEgKXE_D_BwE&amp;gclsrc=aw.ds</t>
  </si>
  <si>
    <t>https://www.toolbarn.com/products/dewalt-dcf887m2?variant=40023183130821&amp;gclid=EAIaIQobChMI1cW0vIqQ-gIV98LCBB3qIg3sEAQYFiABEgJlAPD_BwE</t>
  </si>
  <si>
    <t>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</t>
  </si>
  <si>
    <t>M22187</t>
  </si>
  <si>
    <t>Black Chalk #4 5lb</t>
  </si>
  <si>
    <t>https://www.profishop.us/strait-line-5-lubricant-black-chalk-permanent-qty-4-pieces-irw-2032160?number=AN0-9624&amp;utm_campaign=camp_gshopping&amp;utm_source=source_gs&amp;utm_medium=medium_gs</t>
  </si>
  <si>
    <t>https://www.sears.com/irwin-2032160-straight-line-permanent-marking-chalk-5/p-SPM14519621010?sid=ISxMP3xSOxGGxDTxSURF&amp;srsltid=AYJSbAe8r7qerqutjwyGiKGAOpYgGX_ktYrM9EV18UhIk6WF0-Ge9Cvtfxo</t>
  </si>
  <si>
    <t>https://www.grainger.com/product/3JDJ5?gucid=N:N:FPL:Free:GGL:CSM-1946:tew63h3:20501231</t>
  </si>
  <si>
    <t>M22189</t>
  </si>
  <si>
    <t>Sharpie Magnum</t>
  </si>
  <si>
    <t>https://www.bkstr.com/uncpstore/product/sharpie-magnum-44-marker-black-702139-1</t>
  </si>
  <si>
    <t>https://www.grainger.com/product/1JU72?gucid=N:N:PS:Paid:GGL:CSM-2293:99F1R6:20501231&amp;gclid=EAIaIQobChMI7eaJyfq6-gIVBWxvBB1fdQsfEAQYECABEgJQk_D_BwE&amp;gclsrc=aw.ds</t>
  </si>
  <si>
    <t>M22190</t>
  </si>
  <si>
    <t>Hilti 7-1/4 24T Saw Blade SPX</t>
  </si>
  <si>
    <t>https://www.hilti.com/c/CLS_POWER_TOOL_INSERT_7126/CLS_CIRCULAR_SAW_BLADES_7126/CLS_WOOD_CIRCULAR_SAW_BLADES_7126/r8024490?CHD_BLADE_DIAMETER_DEV=7.25%20in&amp;CHA_NUMBER_OF_TEETH=24&amp;salespackquantity=5&amp;itemCode=2191163</t>
  </si>
  <si>
    <t>https://www.staples.com/Sharpie-Magnum-Chisel-Tip-Permanent-Marker-Black-44101/product_272716?cid=PS:GS:CO:PLA:Newell:WritMar&amp;gclid=EAIaIQobChMI7eaJyfq6-gIVBWxvBB1fdQsfEAQYBCABEgLex_D_BwE</t>
  </si>
  <si>
    <t>M22192</t>
  </si>
  <si>
    <t>Rotozip Bit 16PK</t>
  </si>
  <si>
    <t>https://www.acmetools.com/1-8in-guidepoint-bit-16-pack-gp16/720361006076.html?gclid=EAIaIQobChMIx6bP4P-6-gIVgyc4Ch14Zw6iEAQYCSABEgJ8hvD_BwE</t>
  </si>
  <si>
    <t>https://www.lowes.com/pd/RotoZip-16-Piece-Steel-1-8-in-Cutting-Bit-Accessory-Kit/3028039?cm_mmc=shp-_-c-_-prd-_-tol-_-ggl-_-LIA_TOL_129_Power-Tools-_-3028039-_-local-_-0-_-0&amp;ds_rl=1286981&amp;gclid=EAIaIQobChMIx6bP4P-6-gIVgyc4Ch14Zw6iEAQYBiABEgLPmfD_BwE&amp;gclsrc=aw.ds</t>
  </si>
  <si>
    <t>https://www.grainger.com/product/5JLT0?gucid=N:N:PS:Paid:GGL:CSM-2293:99F1R6:20501231&amp;gclid=EAIaIQobChMIx6bP4P-6-gIVgyc4Ch14Zw6iEAQYAiABEgLV8PD_BwE&amp;gclsrc=aw.ds</t>
  </si>
  <si>
    <t>M22196</t>
  </si>
  <si>
    <t>#8 x1/2IN Zinc Framing Screw</t>
  </si>
  <si>
    <t>https://www.hilti.com/c/CLS_FASTENER_7135/CLS_DRYWALL_SCREWS_7135/CLS_SCREWS_7135/r12681170?CHD_LENGTH_PM=1%2F2%20in&amp;combo_content=7215ee9c7d9dc229d2921a40e899ec5f&amp;salespackquantity=10000&amp;itemCode=2297632</t>
  </si>
  <si>
    <t>M22197</t>
  </si>
  <si>
    <t>#6 x 1-1/4 Zinc Self Drill Sin</t>
  </si>
  <si>
    <t>https://www.hilti.com/c/CLS_FASTENER_7135/CLS_DRYWALL_SCREWS_7135/CLS_SCREWS_7135/r2002?CHD_LENGTH_PM=1-1%2F4%20in&amp;combo_content=7215ee9c7d9dc229d2921a40e899ec5f&amp;salespackquantity=8000&amp;itemCode=86215</t>
  </si>
  <si>
    <t>M22199</t>
  </si>
  <si>
    <t>Irwin Chalk Reel 100ft 6:1</t>
  </si>
  <si>
    <t>https://www.whitecap.com/p/irwin-mach-6-chalk-reel-100-135457/1932877/1731932877</t>
  </si>
  <si>
    <t>https://www.mechanicsurplus.com/products/110570929</t>
  </si>
  <si>
    <t>https://www.sears.com/irwin-industrial-tool-co-irwin-industrial-tool-1932877/p-SPM10671488520?sid=ISxMP3xSOxGGxDTxSURF&amp;srsltid=AYJSbAeMFaYLbQUmPaEUl5f3-prelvfeNt3IkfNnQR9O-LqQvryuYTSWI2Y</t>
  </si>
  <si>
    <t>M22203</t>
  </si>
  <si>
    <t>Milwaukee M18 5.0 Battery 2pk</t>
  </si>
  <si>
    <t>https://www.grainger.com/product/38XJ03?gucid=N:N:PS:Paid:GGL:CSM-2293:99F1R6:20501231&amp;gclid=EAIaIQobChMIkb7MjYyQ-gIVbsLCBB1ZogOSEAQYASABEgI4jvD_BwE&amp;gclsrc=aw.ds</t>
  </si>
  <si>
    <t>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</t>
  </si>
  <si>
    <t>https://www.acmetools.com/m18-redlithium-xc-50ah-extended-capacity-battery-pack-2-piece-48-11-1852/045242350506.html?gclid=EAIaIQobChMIkb7MjYyQ-gIVbsLCBB1ZogOSEAQYBCABEgJWQ_D_BwE</t>
  </si>
  <si>
    <t>M22211</t>
  </si>
  <si>
    <t>Master Lock 1KA-2035 Key Lock</t>
  </si>
  <si>
    <t>https://www.toolup.com/MasterLock-1KA2035-1-Lock-Keyed-Alike?gclid=EAIaIQobChMI3rSh7ba_-gIVwidMCh062AfbEAQYASABEgLwFvD_BwE</t>
  </si>
  <si>
    <t>https://mytoolstore.com/products/masterlock-1ka2035-1-lock-keyed-alike?variant=17744649879652&amp;currency=USD&amp;utm_source=google&amp;utm_medium=cpc&amp;utm_campaign=google+shopping&amp;gclid=EAIaIQobChMI3rSh7ba_-gIVwidMCh062AfbEAQYBCABEgIUMvD_BwE</t>
  </si>
  <si>
    <t>https://www.dkhardware.com/master-lock-company-1ka-2035-padlock-product-4843090.html?utm_source=google&amp;utm_medium=shopping&amp;utm_campaign=free_listings&amp;gclid=EAIaIQobChMI3rSh7ba_-gIVwidMCh062AfbEAQYBiABEgLf7vD_BwE</t>
  </si>
  <si>
    <t>M22212</t>
  </si>
  <si>
    <t>Tacky Mat Uline</t>
  </si>
  <si>
    <t>https://www.uline.com/Product/Detail/H-934W/Cleanroom-Supplies/Clean-Mat-Replacement-Pad-24-x-30-White?pricode=WA9124</t>
  </si>
  <si>
    <t>https://xfabion.store/p/clean-mat-replacement-pad-24-x-30-white-h934w-xf</t>
  </si>
  <si>
    <t>https://www.giantindustrialsupply.com/product/8151870/clean-mat-replacement-pad-24-x-30/</t>
  </si>
  <si>
    <t>M22217</t>
  </si>
  <si>
    <t>8LBS Sledge Hammer</t>
  </si>
  <si>
    <t>https://www.homedepot.com/p/Razor-Back-8-lb-Sledge-Hammer-with-34-in-Fiberglass-Handle-3113000/206341191</t>
  </si>
  <si>
    <t>https://www.whitecap.com/p/razorback-8-lb-double-face-safelock-sledge-hammer-with-34-fiberglass-handle-141883/3113000/1393113000</t>
  </si>
  <si>
    <t>https://www.toolup.com/Union-Tools-3113000-8lb-Sledge-Hammer-w-34-Fiberglass-Handle?srsltid=AdGWZVRxvmISXt-u4iIt327OpAwQHAKSCAHupcCHbQ8RBmjOIjREqiQVDdY</t>
  </si>
  <si>
    <t>M22218</t>
  </si>
  <si>
    <t>M-1 White 10oz Adhesive</t>
  </si>
  <si>
    <t>https://www.watcofloors.com/mastic-adhesive-chemlink-m1/?sku=J510098&amp;keyword=&amp;gclid=EAIaIQobChMIuJWyv863-gIV5cLCBB2Y6QIhEAQYAyABEgK-kfD_BwE</t>
  </si>
  <si>
    <t>https://www.gordonelectricsupply.com/p/Harger-M1-10Oz-W-Wht-Strctrl-Sealant/6095591?gclid=EAIaIQobChMIuJWyv863-gIV5cLCBB2Y6QIhEAQYAiABEgJTQ_D_BwE</t>
  </si>
  <si>
    <t>https://www.bestmaterials.com/detail.aspx?ID=14959&amp;gclid=EAIaIQobChMIuJWyv863-gIV5cLCBB2Y6QIhEAQYASABEgLoGfD_BwE</t>
  </si>
  <si>
    <t>M22221</t>
  </si>
  <si>
    <t>5/8x23-3/4in SDS Max Hollow Bi</t>
  </si>
  <si>
    <t>https://www.grainger.com/product/54FH81?gucid=N:N:PS:Paid:GGL:CSM-2293:99F1R6:20501231&amp;gclid=EAIaIQobChMIl5Co742Q-gIVAhx9Ch28Uw7PEAQYASABEgJ2MvD_BwE&amp;gclsrc=aw.ds</t>
  </si>
  <si>
    <t>https://www.zoro.com/dewalt-58-sds-max-hollow-bit-dwa58058/i/G9869715/?utm_source=google&amp;utm_medium=surfaces&amp;utm_campaign=shopping%20feed&amp;utm_content=free%20google%20shopping%20clicks&amp;gclid=EAIaIQobChMIl5Co742Q-gIVAhx9Ch28Uw7PEAQYAiABEgJOnvD_BwE</t>
  </si>
  <si>
    <t>https://www.acmetools.com/sds-max-hollow-bit-5-8-in-dwa58058/885911496636.html?gclid=EAIaIQobChMIl5Co742Q-gIVAhx9Ch28Uw7PEAQYAyABEgLbkvD_BwE</t>
  </si>
  <si>
    <t>M22228</t>
  </si>
  <si>
    <t>Ames Hepa Vac Bags 5pk</t>
  </si>
  <si>
    <t>https://www.zoro.com/mirka-fleece-dust-bag-for-de-1230-de-fdb/i/G1973924/?utm_source=google&amp;utm_medium=surfaces&amp;utm_campaign=shopping%20feed&amp;utm_content=free%20google%20shopping%20clicks</t>
  </si>
  <si>
    <t>https://www.acmetools.com/fleecedustbagforde-1230-5pk-de-fdb/842028089106.html?srsltid=AR5OiO0kEFQwp8GME8fmcxKpuBNmdrgbUQazokhdE-AjAaQEwEU44R5in3c</t>
  </si>
  <si>
    <t>https://www.walmart.com/ip/Mirka-Fleece-dust-bag-for-de-1230-5Pk/151272826?wmlspartner=wlpa&amp;selectedSellerId=101005196</t>
  </si>
  <si>
    <t>M22230</t>
  </si>
  <si>
    <t>2-3/4in OR Head Duplex Screw</t>
  </si>
  <si>
    <t>https://www.zoro.com/a-1-fastener-inc-8x2-34-hex-head-cap-screw-ds211zo/i/G6229032/?utm_source=google&amp;utm_medium=surfaces&amp;utm_campaign=shopping%20feed&amp;utm_content=free%20google%20shopping%20clicks&amp;gclid=EAIaIQobChMI09SM48y3-gIV0ACtBh0zag7kEAQYASABEgLhxvD_BwE</t>
  </si>
  <si>
    <t>https://enjoytool.com/duplex-screw-hex-hd-8x2-3-4-25lbs-box-mfr-ds211zo/</t>
  </si>
  <si>
    <t>M22231</t>
  </si>
  <si>
    <t>8D Sinker Nails</t>
  </si>
  <si>
    <t>https://www.homedepot.com/p/Grip-Rite-11-1-2-x-2-3-8-in-8-Penny-Smooth-Vinyl-Coated-Steel-Sinker-Nails-30-lb-Pack-8SKR30BK/100184843</t>
  </si>
  <si>
    <t>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</t>
  </si>
  <si>
    <t>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</t>
  </si>
  <si>
    <t>M22232</t>
  </si>
  <si>
    <t>7/8inx23-3/4 SDS Max Hollow Bi</t>
  </si>
  <si>
    <t>https://www.grainger.com/product/54FH82?gucid=N:N:PS:Paid:GGL:CSM-2293:99F1R6:20501231&amp;gclid=EAIaIQobChMIgrWrl4-Q-gIVrj6tBh0iYgfsEAQYASABEgI_L_D_BwE&amp;gclsrc=aw.ds</t>
  </si>
  <si>
    <t>https://www.acmetools.com/sds-max-hollow-bit-7-8-in-dwa58078/885911496650.html?gclid=EAIaIQobChMIgrWrl4-Q-gIVrj6tBh0iYgfsEAQYBCABEgK8IvD_BwE</t>
  </si>
  <si>
    <t>https://www.circlecsupply.com/dewalt-dwa58078-7-8-sds-max-hollow-bit.html?gclid=EAIaIQobChMIgrWrl4-Q-gIVrj6tBh0iYgfsEAQYAiABEgJhoPD_BwE</t>
  </si>
  <si>
    <t>M22233</t>
  </si>
  <si>
    <t>1in x 47-1/4 SDS Max Hollow Bi</t>
  </si>
  <si>
    <t>https://www.zoro.com/dewalt-hollow-bit-1-in-1-fractional-in-dwa58901/i/G001800248/</t>
  </si>
  <si>
    <t>https://www.toolorbit.com/dewalt-dwa58901-1-in-drill-bit-size-39-3-8-in-max-drilling-dp-47-1-4-in-overall-lg</t>
  </si>
  <si>
    <t>https://www.summitracing.com/parts/det-dwa58901</t>
  </si>
  <si>
    <t>M22234</t>
  </si>
  <si>
    <t>RotoZip Bit 5/32 2PK</t>
  </si>
  <si>
    <t>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</t>
  </si>
  <si>
    <t>https://www.grainger.com/product/2PPY3?gucid=N:N:PS:Paid:GGL:CSM-2293:99F1R6:20501231&amp;gclid=EAIaIQobChMI_eeTk4S2-gIVQhx9Ch2QrA-XEAQYAiABEgJ_k_D_BwE&amp;gclsrc=aw.ds</t>
  </si>
  <si>
    <t>https://www.wind-lock.com/drill-bits-accessories/robert-bosch-tool-drywall-5-32in-xbit-2-per-pack-w--rbxbdw2?returnurl=/drill-bits-accessories/?count=36&amp;gclid=EAIaIQobChMIqrDr-oS2-gIVR8LCBB267gSrEAQYASABEgKBqPD_BwE</t>
  </si>
  <si>
    <t>M22236</t>
  </si>
  <si>
    <t>Oscillating Blades Multi Purpo</t>
  </si>
  <si>
    <t>https://www.acmetools.com/oscillating-fast-cut-wood-blade-dwa4206/885911318860.html?gclid=EAIaIQobChMI26v3r9mr-gIV0ACtBh07hwILEAQYBSABEgLAmvD_BwE</t>
  </si>
  <si>
    <t>https://www.grainger.com/product/29DY26?gucid=N:N:PS:Paid:GGL:CSM-2293:99F1R6:20501231&amp;gclid=EAIaIQobChMI26v3r9mr-gIV0ACtBh07hwILEAQYAyABEgIEmfD_BwE&amp;gclsrc=aw.ds</t>
  </si>
  <si>
    <t>https://www.zoro.com/dewalt-oscillating-fastcut-wood-blade-dwa4206/i/G7419255/?utm_source=google&amp;utm_medium=surfaces&amp;utm_campaign=shopping%20feed&amp;utm_content=free%20google%20shopping%20clicks&amp;gclid=EAIaIQobChMI26v3r9mr-gIV0ACtBh07hwILEAQYASABEgJ5lPD_BwE</t>
  </si>
  <si>
    <t>M22238</t>
  </si>
  <si>
    <t>3/4in x 23-3/4 SDS Max Hollow</t>
  </si>
  <si>
    <t>https://www.zoro.com/dewalt-1-sds-max-hollow-bit-dwa58001/i/G8094558/?utm_source=google&amp;utm_medium=surfaces&amp;utm_campaign=shopping%20feed&amp;utm_content=free%20google%20shopping%20clicks&amp;gclid=EAIaIQobChMIht6B0JCQ-gIV7h-tBh2x7gQBEAQYAiABEgJU-PD_BwE</t>
  </si>
  <si>
    <t>https://www.grainger.com/product/54FH79?gucid=N:N:PS:Paid:GGL:CSM-2293:99F1R6:20501231&amp;gclid=EAIaIQobChMIht6B0JCQ-gIV7h-tBh2x7gQBEAQYAyABEgIyovD_BwE&amp;gclsrc=aw.ds</t>
  </si>
  <si>
    <t>https://www.toolbarn.com/products/dewalt-dwa58001?variant=40162728411333&amp;gclid=EAIaIQobChMIht6B0JCQ-gIV7h-tBh2x7gQBEAQYBCABEgJ_9vD_BwE</t>
  </si>
  <si>
    <t>M22239</t>
  </si>
  <si>
    <t>15Mil Stego Vapor Sold by LF</t>
  </si>
  <si>
    <t>https://www.whitecap.com/p/stego-wrap-15-mil-vapor-barrier-14-ft-x-140-ft-36944/sw1001a20plt/278sw1001</t>
  </si>
  <si>
    <t>https://cdsco.net/products/stego-wrap-15mil-14-x-140</t>
  </si>
  <si>
    <t>https://www.overlakesupply.com/products/stego-wrap-15-mil-14-x-140?variant=31651366109262&amp;currency=USD&amp;utm_medium=product_sync&amp;utm_source=google&amp;utm_content=sag_organic&amp;utm_campaign=sag_organic</t>
  </si>
  <si>
    <t>M22240</t>
  </si>
  <si>
    <t>4inx180ft Red Stego Vapor Tape</t>
  </si>
  <si>
    <t>https://shop.stegoindustries.com/stego-tape-seal-bond-and-patch-3-75-x-180/</t>
  </si>
  <si>
    <t>https://www.overlakesupply.com/products/stego-tape-seaming-tape-12-rolls?variant=31651379511374&amp;currency=USD&amp;utm_medium=product_sync&amp;utm_source=google&amp;utm_content=sag_organic&amp;utm_campaign=sag_organic</t>
  </si>
  <si>
    <t>https://www.trusupply.com/stego-tape-4-w-x-180-l.html?feed=Froogle</t>
  </si>
  <si>
    <t>M22241</t>
  </si>
  <si>
    <t>G-Bolt Anchor</t>
  </si>
  <si>
    <t>https://coloradosafetysupply.com/products/235?variant=28150403013&amp;currency=USD&amp;utm_medium=product_sync&amp;utm_source=google&amp;utm_content=sag_organic&amp;utm_campaign=sag_organic</t>
  </si>
  <si>
    <t>https://www.industrialproducts.com/guardian-00235-5-000-lb-concrete-anchor.html?gclid=EAIaIQobChMIy5u1mJus-wIVzxbUAR1OMQokEAQYCCABEgIfuPD_BwE</t>
  </si>
  <si>
    <t>https://www.whitecap.com/p/guardian-fall-protection-concrete-anchor-5klb-removeable-33840/00235/12100235?gclid=EAIaIQobChMI7c3Uspqs-wIVNhvUAR07IgrzEAQYDiABEgI49_D_BwE</t>
  </si>
  <si>
    <t>M22242</t>
  </si>
  <si>
    <t>1-5/8 in OR Head Duplex Screw</t>
  </si>
  <si>
    <t>https://store.advancecomponents.com/details/item?itemid=ADV162-25&amp;rt=%2FCategory%2Fpsearch%2F2826%3Fgclid%3DEAIaIQobChMI-tWMmsq8-gIVsS6tBh2fVQFGEAAYASABEgK4zfD_BwE</t>
  </si>
  <si>
    <t>https://www.menards.com/main/hardware/fasteners-connectors/screws/concrete-screws/grip-fast-reg-1-5-8-hex-phillips-drive-duplex-screw-5-lb/ds217-5/p-1444452066543-c-8928.htm</t>
  </si>
  <si>
    <t>M22243</t>
  </si>
  <si>
    <t>2in Teal Tape 11mil 24/cs</t>
  </si>
  <si>
    <t>https://tapeproviders.com/products/dtc10-n-pa?variant=43204285497579&amp;currency=USD&amp;utm_medium=product_sync&amp;utm_source=google&amp;utm_content=sag_organic&amp;utm_campaign=sag_organic</t>
  </si>
  <si>
    <t>https://www.walmart.com/ip/WOD-CDT-36-Industrial-Grade-Duct-Tape-Teal-Blue-2-5-in-x-60-yds-Waterproof-UV-Resistant-Advanced-Strength-For-Crafts-Home-Improvement-Available-Multi/641624809?wmlspartner=wlpa&amp;selectedSellerId=101003478</t>
  </si>
  <si>
    <t>https://www.rshughes.com/p/Polyken-Teal-Gaffers-Tape-2-In-Width-X-60-Yd-Length-11-5-Mil-Thick-510-2-X-60YD-TEAL/510_2_x_60yd_teal/?gclid=EAIaIQobChMIwcC55uGS-gIV2GpvBB0SsQ8GEAQYAiABEgJT-_D_BwE</t>
  </si>
  <si>
    <t>M22244</t>
  </si>
  <si>
    <t>1.88inx20yd 3M Red Duct Tape</t>
  </si>
  <si>
    <t>https://www.homedepot.com/p/3M-1-88-in-x-20-yds-Red-Duct-Tape-3920-RD/206714633</t>
  </si>
  <si>
    <t>https://www.buildclub.com/product/bc8_2112134777ie317825744?gclid=EAIaIQobChMImIOtnuKS-gIVZRXUAR3CtgrFEAQYEiABEgIKt_D_BwE</t>
  </si>
  <si>
    <t>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</t>
  </si>
  <si>
    <t>M22245</t>
  </si>
  <si>
    <t>2inx180ft Red Duct Tape</t>
  </si>
  <si>
    <t>https://www.grainger.com/product/24K268?gucid=N:N:PS:Paid:GGL:CSM-2293:99F1R6:20501231&amp;gclid=EAIaIQobChMIpYHZzOOS-gIV_RPUAR0zmQ0eEAQYASABEgL0PvD_BwE&amp;gclsrc=aw.ds</t>
  </si>
  <si>
    <t>https://www.rshughes.com/p/Polyken-Berry-Global-Red-Duct-Tape-2-In-Width-X-60-Yd-Length-10-Mil-Thick-223-2-X-60YD-RED/223_2_x_60yd_red/?gclid=EAIaIQobChMIpYHZzOOS-gIV_RPUAR0zmQ0eEAQYByABEgJcDvD_BwE</t>
  </si>
  <si>
    <t>https://www.mechanicsurplus.com/products/133037372</t>
  </si>
  <si>
    <t>M22246</t>
  </si>
  <si>
    <t>Furniture Blankets 72inx80in E</t>
  </si>
  <si>
    <t>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</t>
  </si>
  <si>
    <t>https://www.homedepot.com/p/TOOLMASTER-80-in-x-72-in-Moving-Blanket-22032/314178949</t>
  </si>
  <si>
    <t>https://www.lowes.com/pd/Fleming-Supply-73-5-in-L-x-80-in-W-Cotton-Moving-Blanket/1002634160?user=shopping</t>
  </si>
  <si>
    <t>M22247</t>
  </si>
  <si>
    <t>3/8 Chain Per Foot</t>
  </si>
  <si>
    <t>https://www.homedepot.com/p/Everbilt-1-4-in-x-1-ft-Zinc-Plated-Proof-Coil-Chain-806626/204630506</t>
  </si>
  <si>
    <t>https://www.buildclub.com/product/bc0_315741619?gclid=EAIaIQobChMIu7e34Y67-gIVihhMCh252Q89EAQYBiABEgIA9PD_BwE</t>
  </si>
  <si>
    <t>https://www.riggingwarehouse.com/121-g30-0375-0000-grade-30-proof-coil-chain-electro-galvanized-3-8.html?gclid=EAIaIQobChMIu7e34Y67-gIVihhMCh252Q89EAQYCSABEgLhVPD_BwE</t>
  </si>
  <si>
    <t>M22248</t>
  </si>
  <si>
    <t>Mirka Vac Bags</t>
  </si>
  <si>
    <t>https://beavertools.com/mv-912db-mirka-dust-bag-for-mv-912-vacuum-qty-5.html?gclid=EAIaIQobChMI7YyWvNKr-gIVRgytBh1CgA0gEAQYASABEgKIw_D_BwE</t>
  </si>
  <si>
    <t>https://hardwarehut.com/products/378521/mirka-dust-bag-for-mv912-vacuum-each</t>
  </si>
  <si>
    <t>https://www.infinitytools.com/checkout/cart/</t>
  </si>
  <si>
    <t>M22249</t>
  </si>
  <si>
    <t>3M Tough Red Duct Tape 55yd</t>
  </si>
  <si>
    <t>https://www.lowes.com/pd/3M-Tough-1-88-in-x-55-yd-Red-Duct-Tape/1000104193</t>
  </si>
  <si>
    <t>https://www.buildclub.com/product/bc4_21112152-4?gclid=EAIaIQobChMIwIz7-tOr-gIVWRmtBh1qnQ8REAQYASABEgJlYPD_BwE</t>
  </si>
  <si>
    <t>https://www.homedepot.com/p/3M-1-88-in-x-55-yds-Red-Duct-Tape-3955-RD/320341232</t>
  </si>
  <si>
    <t>M22250</t>
  </si>
  <si>
    <t>Dowsil 732 10oz White Caulk</t>
  </si>
  <si>
    <t>https://www.sears.com/dow-chemical-dc-732-wht-10-3-silicone/p-SPM12489182430?sid=ISxMP3xSOxGGxDTxSURF&amp;srsltid=AYJSbAdsTWKpg1yi6Vp_2KFeiK-v7HORSHg20QE-cVocPayExcloLgc6Obk</t>
  </si>
  <si>
    <t>https://www.inyopools.com/Products/00101352055890.htm</t>
  </si>
  <si>
    <t>https://pstpoolsupplies.com/silicone-dow-732-10-1oz-cartridge-white/?srsltid=AYJSbAcTLBMOAs_l0vLwyh7lwIi78L1MPA5uuu-fe61HN6MnWWeBUZCc6tU</t>
  </si>
  <si>
    <t>M22251</t>
  </si>
  <si>
    <t>Dowsil 732 10oz Clear Caulk</t>
  </si>
  <si>
    <t>https://www.walmart.com/ip/RL-Wurz-732-10-1OZ-10-1-oz-Sealant-Silicone-44-Clear/189966497?wmlspartner=wlpa&amp;selectedSellerId=2180</t>
  </si>
  <si>
    <t>https://www.bonanza.com/listings/DOW-Corning-DC-732-CLR-10-3-Cartridge-Clear-Silicone/1133893196?goog_pla=1</t>
  </si>
  <si>
    <t>https://www.neobits.com/dow_corning_99179271_clear_sealant_silicone_10_1_p22021692.html?atc=gbs</t>
  </si>
  <si>
    <t>M22252</t>
  </si>
  <si>
    <t>4500 PSI Concrete 80LB</t>
  </si>
  <si>
    <t>https://www.acehardware.com/departments/building-supplies/concrete-cement-and-masonry/ready-mix-concrete/5606439?x429=true&amp;utm_source=google&amp;utm_medium=organic-shopping&amp;utm_campaign=organic-shopping</t>
  </si>
  <si>
    <t>https://denalibuildingsupply.com/products/80-lb-concrete-mix?variant=39760569139360&amp;currency=USD&amp;utm_medium=product_sync&amp;utm_source=google&amp;utm_content=sag_organic&amp;utm_campaign=sag_organic</t>
  </si>
  <si>
    <t>https://www.buildclub.com/product/bc8_4117186ie211429622</t>
  </si>
  <si>
    <t>M30001</t>
  </si>
  <si>
    <t>Access Panel 24x24 Fire Rated</t>
  </si>
  <si>
    <t>https://www.bestaccessdoors.com/24-x-24-fire-rated-un-insulated-access-door-with-flange/?dfw_tracker=35170-165&amp;ab_version=A&amp;campaign=18066256247&amp;content=&amp;keyword=&amp;gclid=EAIaIQobChMInrLtgMe3-gIVNAytBh3vcQHLEAQYAyABEgK8mfD_BwE</t>
  </si>
  <si>
    <t>https://www.zoro.com/tough-guy-access-door-fire-rated-24x24in-16m206/i/G6218764/?utm_source=google&amp;utm_medium=surfaces&amp;utm_campaign=shopping%20feed&amp;utm_content=free%20google%20shopping%20clicks</t>
  </si>
  <si>
    <t>https://www.grainger.com/product/16M206?gucid=N:N:FPL:Free:MS:CSM-1946:tew63h4:20501231</t>
  </si>
  <si>
    <t>M30002</t>
  </si>
  <si>
    <t>Access Panel 24x24 Stainless</t>
  </si>
  <si>
    <t>https://www.bestmaterials.com/detail.aspx?ID=29004&amp;utm_source=google&amp;utm_medium=organic&amp;utm_campaign=surfaces-across-google&amp;utm_term=29004&amp;srsltid=AR5OiO1VTiEPDEhbGCNnC_XrgG6nBR6LaI7nuKLQ_0C6S58C8fhyFkQuM7g</t>
  </si>
  <si>
    <t>https://www.accessdoorsandpanels.com/24-x-24-general-purpose-access-door-with-flange-stainless-steel-cendrex/?dfw_tracker=35071-1006&amp;ab_version=A&amp;gclid=EAIaIQobChMItLSU7ce3-gIVyR6tBh078QpjEAQYAyABEgKax_D_BwE</t>
  </si>
  <si>
    <t>https://www.wbdoors.com/product/wb-gp-ss-100-24x24/?gclid=EAIaIQobChMItLSU7ce3-gIVyR6tBh078QpjEAQYAiABEgL51PD_BwE</t>
  </si>
  <si>
    <t>M30003</t>
  </si>
  <si>
    <t>Access Panel 16x16 Standard</t>
  </si>
  <si>
    <t>https://www.wbdoors.com/product/wb-basic-300-16x16/</t>
  </si>
  <si>
    <t>https://www.grainger.com/product/5YL96?gucid=N:N:PS:Paid:GGL:CSM-2293:99F1R6:20501231&amp;gclid=EAIaIQobChMI4NS9v8m3-gIVhyCtBh3ZLgyXEAQYCiABEgLIyvD_BwE&amp;gclsrc=aw.ds</t>
  </si>
  <si>
    <t>https://www.accessdoorsandpanels.com/16-x-16-general-purpose-access-door-with-flange-cendrex/?dfw_tracker=35071-5277&amp;ab_version=B&amp;gclid=EAIaIQobChMI4NS9v8m3-gIVhyCtBh3ZLgyXEAQYAyABEgJAb_D_BwE</t>
  </si>
  <si>
    <t>M30004</t>
  </si>
  <si>
    <t>Access Panel 18x18 Standard</t>
  </si>
  <si>
    <t>https://www.grainger.com/product/2VE85?gucid=N:N:PS:Paid:GGL:CSM-2293:99F1R6:20501231&amp;gclid=EAIaIQobChMI8bnU0sq3-gIVASCtBh0_hQb1EAQYBSABEgKa4vD_BwE&amp;gclsrc=aw.ds</t>
  </si>
  <si>
    <t>https://www.bestaccessdoors.com/18-x-18-general-purpose-access-door-with-flange/?dfw_tracker=35170-264&amp;ab_version=A&amp;campaign=15297104866&amp;content=&amp;keyword=&amp;gclid=EAIaIQobChMI8bnU0sq3-gIVASCtBh0_hQb1EAQYAyABEgIMU_D_BwE</t>
  </si>
  <si>
    <t>https://www.wbdoors.com/product/wb-basic-300-18x18/?gclid=EAIaIQobChMI8bnU0sq3-gIVASCtBh0_hQb1EAQYASABEgJw7fD_BwE</t>
  </si>
  <si>
    <t>M30005</t>
  </si>
  <si>
    <t>Access Panel 24x24 Standard</t>
  </si>
  <si>
    <t>https://www.neobits.com/babcock_davis_bntc2424_babcock_davis_24_x_24_p17382650.html?atc=gbs</t>
  </si>
  <si>
    <t>https://timothystoolbox.com/products/babcock-davis-general-purpose-access-panel-24x24-1?variant=16067450961989&amp;currency=USD&amp;utm_medium=product_sync&amp;utm_source=google&amp;utm_content=sag_organic&amp;utm_campaign=sag_organic</t>
  </si>
  <si>
    <t>https://www.globalindustrial.com/p/bntc2424-24-x-24-exposed-flange-cam-latch?infoParam.campaignId=T9F</t>
  </si>
  <si>
    <t>A06.3003.00</t>
  </si>
  <si>
    <t>https://www.amsterdamprinting.com/p/carpenter-pencil?id=43411&amp;gclid=EAIaIQobChMI8czMjL3q-QIVL8LCBB24oAk3EAAYASAAEgK0hPD_BwE&amp;gclsrc=aw.ds&amp;scid=SE9463</t>
  </si>
  <si>
    <t>https://www.ink-spot.com/car1ord.htm</t>
  </si>
  <si>
    <t>https://www.deluxe.com/products/promotional/the-carpenter/18100/</t>
  </si>
  <si>
    <t>BAT.1005.01</t>
  </si>
  <si>
    <t>Dewalt DCB205 20V/5Ah</t>
  </si>
  <si>
    <t>https://www.zoro.com/dewalt-200v-li-ion-50ah-battery-dcb205/i/G7636693/?gclid=EAIaIQobChMImdLDycbq-QIV4w59Ch06tQuIEAAYAiAAEgIErPD_BwE&amp;gclsrc=aw.ds</t>
  </si>
  <si>
    <t>https://www.grainger.com/product/31AC52?gucid=N:N:PS:Paid:GGL:CSM-2294:PSN7SY:20500731&amp;gclid=EAIaIQobChMIpbbl7sbq-QIVZSGtBh2TNAVYEAAYBCAAEgKndfD_BwE&amp;gclsrc=aw.ds</t>
  </si>
  <si>
    <t>https://www.homedepot.com/p/DEWALT-20-Volt-MAX-XR-Premium-Lithium-Ion-5-0Ah-Battery-Pack-DCB205/205227130</t>
  </si>
  <si>
    <t>BAT.1005.02</t>
  </si>
  <si>
    <t>Dewalt DCB205-2 20V/5Ah Dual P</t>
  </si>
  <si>
    <t>https://www.zoro.com/dewalt-20v-dcv-li-ion-battery-5ah-capacity-2-pack-dcb205-2/i/G8596095/?gclid=EAIaIQobChMI3b-bksrq-QIVDxmtBh2tdAnJEAAYAiAAEgJE0_D_BwE&amp;gclsrc=aw.ds</t>
  </si>
  <si>
    <t>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</t>
  </si>
  <si>
    <t>https://www.colsafety.com/dewalt-20v-max-5-0ah-xr-battery-2-pack?gclid=EAIaIQobChMIpOXIo8rq-QIVmBitBh3Wvwx-EAAYAyAAEgL2n_D_BwE</t>
  </si>
  <si>
    <t>BAT.1006.01</t>
  </si>
  <si>
    <t>Dewalt DCB206 20V/6Ah</t>
  </si>
  <si>
    <t>https://www.zoro.com/dewalt-200v-li-ion-battery-60ah-capacity-dcb206/i/G7649069/?gclid=EAIaIQobChMI14KKnMzq-QIV0hx9Ch0H4QpiEAAYASAAEgK4QPD_BwE&amp;gclsrc=aw.ds</t>
  </si>
  <si>
    <t>https://www.grainger.com/product/52NA71?gucid=N:N:PS:Paid:GGL:CSM-2294:PSN7SY:20500731&amp;gclid=EAIaIQobChMIyOXusMzq-QIVcgp9Ch3ppQ2PEAAYAyAAEgIf1vD_BwE&amp;gclsrc=aw.ds</t>
  </si>
  <si>
    <t>https://www.homedepot.com/p/DEWALT-20-Volt-MAX-XR-Premium-Lithium-Ion-6-0Ah-Battery-Pack-DCB206/301043344</t>
  </si>
  <si>
    <t>BAT.1009.01</t>
  </si>
  <si>
    <t>Dewalt DCB606 60V/6Ah Flexvolt</t>
  </si>
  <si>
    <t>https://www.grainger.com/product/48XP89?gucid=N:N:PS:Paid:GGL:CSM-2294:PSN7SY:20500731&amp;gclid=EAIaIQobChMItM-W2s7q-QIVNQnnCh2yjgv5EAAYAyAAEgK4dvD_BwE&amp;gclsrc=aw.ds</t>
  </si>
  <si>
    <t>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#overlay</t>
  </si>
  <si>
    <t>https://www.toolup.com/DeWalt-DCB606-20-60V-MAX-Flexvolt-6-0Ah-Battery?gclid=EAIaIQobChMI-6O2787q-QIVTsLCBB03XQmuEAYYAiABEgIAW_D_BwE</t>
  </si>
  <si>
    <t>BAT.1010.00</t>
  </si>
  <si>
    <t>Dewalt DCB609 60V 9AMP</t>
  </si>
  <si>
    <t>https://www.globalindustrial.com/p/20v-60v-max-flexvolt-174-power-tool-battery-lithium-ion-9-0ah?infoParam.campaignId=T9F&amp;gclid=EAIaIQobChMI6uGEk9Hq-QIVYgh9Ch3udwuCEAAYASAAEgLr5vD_BwE</t>
  </si>
  <si>
    <t>https://www.zoro.com/dewalt-200600v-li-ion-battery-90ah-capacity-dcb609/i/G7825855/?gclid=EAIaIQobChMIjuzKrdHq-QIVhB-tBh02JwMiEAAYASAAEgJi5fD_BwE&amp;gclsrc=aw.ds</t>
  </si>
  <si>
    <t>https://www.grainger.com/product/53JH17?gucid=N:N:PS:Paid:GGL:CSM-2294:PSN7SY:20500731&amp;gclid=EAIaIQobChMI3vKot9Hq-QIV7j2tBh1eRQVLEAAYAyAAEgK_ffD_BwE&amp;gclsrc=aw.ds</t>
  </si>
  <si>
    <t>BAT.1501.00</t>
  </si>
  <si>
    <t>Dewalt DCB118 20V Max Fast Cha</t>
  </si>
  <si>
    <t>https://www.zoro.com/dewalt-20v-max-fan-cooled-fast-charger-dcb118/i/G6926846/?q=20V%20MAX%20%20FAN%20COOLED%20FAST%20CHARGER&amp;gclid=EAIaIQobChMI3M73v9Lq-QIV6iGtBh084A-dEAAYASAAEgK4lfD_BwE&amp;gclsrc=aw.ds</t>
  </si>
  <si>
    <t>https://www.homedepot.com/p/DEWALT-20-Volt-MAX-Lithium-Ion-Fan-Cooled-Fast-Battery-Charger-DCB118/207068795</t>
  </si>
  <si>
    <t>https://www.jaxgoods.com/dewalt/20v-max-fan-cooled-fast-charge-3223862</t>
  </si>
  <si>
    <t>BAT.1502.00</t>
  </si>
  <si>
    <t>Dewalt DCB115 20V/12V Max Char</t>
  </si>
  <si>
    <t>https://www.zoro.com/dewalt-battery-charger-for-li-ion-12v-20v-dcb115-qw/i/G1723537/?gclid=EAIaIQobChMI5OHQmdXq-QIVWRatBh2pbQIUEAAYASAAEgLzzfD_BwE&amp;gclsrc=aw.ds</t>
  </si>
  <si>
    <t>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</t>
  </si>
  <si>
    <t>https://www.grainger.com/product/11A157?gucid=N:N:PS:Paid:GGL:CSM-2294:PSN7SY:20500731&amp;gclid=EAIaIQobChMIvvmDqtXq-QIVvDytBh1KbwGJEAAYAiAAEgI49fD_BwE&amp;gclsrc=aw.ds</t>
  </si>
  <si>
    <t>BAT.1503.00</t>
  </si>
  <si>
    <t>Dewalt DCB102 20V-12V Max Dual</t>
  </si>
  <si>
    <t>https://www.zoro.com/dewalt-battery-charger-for-li-ion-12v-20v-dcb102/i/G8565681/?gclid=EAIaIQobChMIl6fxwdbq-QIVWCCtBh1juANgEAAYASAAEgJW7vD_BwE&amp;gclsrc=aw.ds</t>
  </si>
  <si>
    <t>https://www.homedepot.com/p/DEWALT-12-Volt-to-20-Volt-MAX-Lithium-Ion-Dual-Port-Jobsite-Charging-Station-with-2-USB-Ports-DCB102/205223119</t>
  </si>
  <si>
    <t>https://www.toolup.com/DeWalt-DCB102-12V-20V-MAX-Jobsite-Charging-Station?gclid=EAIaIQobChMIn_DV7dbq-QIV1R-tBh0iEgzgEAYYAyABEgIgX_D_BwE</t>
  </si>
  <si>
    <t>BAT.1504.00</t>
  </si>
  <si>
    <t>Dewalt DCB104 20V Quadruple Ch</t>
  </si>
  <si>
    <t>https://www.grainger.com/product/453U29?gucid=N:N:PS:Paid:GGL:CSM-2294:PSN7SY:20500731&amp;gclid=EAIaIQobChMI_u6_7c7t-QIV5Q59Ch1VGA51EAAYASAAEgLZqvD_BwE&amp;gclsrc=aw.ds</t>
  </si>
  <si>
    <t>https://www.zoro.com/dewalt-battery-charger-for-20v60v-dcb104/i/G5844330/?gclid=EAIaIQobChMI4rS78s7t-QIVnwqtBh3rhg47EAAYASAAEgItOfD_BwE&amp;gclsrc=aw.ds</t>
  </si>
  <si>
    <t>https://www.homedepot.com/p/DEWALT-12-Volt-20-Volt-60-Volt-MAX-4-Port-Lithium-Ion-Battery-Charger-DCB104/310149565</t>
  </si>
  <si>
    <t>D0424X</t>
  </si>
  <si>
    <t>https://www.jackssmallengines.com/jacks-parts-lookup/part/diablo/d0424x?gclid=eaiaiqobchmizbeghtdt-qiv8rhnch1qzw4peaqyaiabegict_d_bwe</t>
  </si>
  <si>
    <t>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</t>
  </si>
  <si>
    <t>https://www.zoro.com/diablo-fram-saw-bld-24t-4-12-d0424x/i/G2905558/?utm_source=google&amp;utm_medium=surfaces&amp;utm_campaign=shopping%20feed&amp;utm_content=free%20google%20shopping%20clicks&amp;gclid=EAIaIQobChMIzbeghtDt-QIV8RHnCh1qzw4PEAQYASABEgLvxPD_BwE</t>
  </si>
  <si>
    <t>D0524X</t>
  </si>
  <si>
    <t>https://www.toolnut.com/diablo-d0524x-5-3-8-in-x-24-tooth-10mm-arbor-framing-saw-blade.html?utm_source=google&amp;utm_medium=shopping&amp;gclid=EAIaIQobChMI2NyvidHt-QIVYgh9Ch2IJQGKEAQYBiABEgIkq_D_BwE</t>
  </si>
  <si>
    <t>https://www.jackssmallengines.com/jacks-parts-lookup/part/diablo/d0524x?gclid=eaiaiqobchmi2nyvidht-qivygh9ch2ijqgkeaqyasabeglhp_d_bwe</t>
  </si>
  <si>
    <t>https://www.zoro.com/diablo-frame-blade-5-38x24t-d0524x/i/G2904812/?utm_source=google&amp;utm_medium=surfaces&amp;utm_campaign=shopping%20feed&amp;utm_content=free%20google%20shopping%20clicks&amp;gclid=EAIaIQobChMI2NyvidHt-QIVYgh9Ch2IJQGKEAQYAyABEgJ3wvD_BwE</t>
  </si>
  <si>
    <t>D0536X</t>
  </si>
  <si>
    <t>https://www.toolup.com/Freud-D0536X-5-3-8-x-36-Cordless-Saw-Blade-10mm-arbor?gclid=EAIaIQobChMIotzcodLt-QIVpj6tBh08Rg5QEAQYAyABEgJ8rPD_BwE</t>
  </si>
  <si>
    <t>https://wwcsupply.com/diablo-d0536x-5-3-8-in-x-36-tooth-finish-trim-saw-blade.html?gclid=EAIaIQobChMIotzcodLt-QIVpj6tBh08Rg5QEAQYAiABEgJx3PD_BwE</t>
  </si>
  <si>
    <t>https://www.jackssmallengines.com/jacks-parts-lookup/part/diablo/d0536x?gclid=eaiaiqobchmiotzcodlt-qivpj6tbh08rg5qeaqyasabegizdpd_bwe</t>
  </si>
  <si>
    <t>D053830FMX</t>
  </si>
  <si>
    <t>5-3/8 x 30T Metal Saw Blade</t>
  </si>
  <si>
    <t>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</t>
  </si>
  <si>
    <t>https://www.homedepot.com/p/DIABLO-Steel-Demon-5-3-8-in-x-30-Tooth-Metal-Cutting-Circular-Saw-Blade-with-Bushings-D053830FMX/308879128</t>
  </si>
  <si>
    <t>https://www.jackssmallengines.com/jacks-parts-lookup/part/diablo/d053830fmx?gclid=eaiaiqobchmig_7bx9bt-qiverlnch23ywbneaqyaiabegkaavd_bwe</t>
  </si>
  <si>
    <t>D055018WMX</t>
  </si>
  <si>
    <t>5-1/2 X 18T Wood Cutting Blade</t>
  </si>
  <si>
    <t>https://www.homedepot.com/p/DIABLO-5-1-2-in-x-18-Tooth-Fast-Framing-Circular-Saw-Blade-with-Bushings-D055018WMX/308879098</t>
  </si>
  <si>
    <t>https://www.zoro.com/diablo-saw-blade-5-12x18t-d055018wmx/i/G2922330/</t>
  </si>
  <si>
    <t>https://www.acmetools.com/diablo-circular-saw-blade-5-1-2in-x-18-tooth-fast-framing-d055018wmx/008925143604.html</t>
  </si>
  <si>
    <t>D055030FMX</t>
  </si>
  <si>
    <t>5-1/2 30T Circular Metal Ferro</t>
  </si>
  <si>
    <t>https://www.zoro.com/diablo-tooth-steel-dmn-carbide-tipped-saw-blade-d055030fmx/i/G403674324/</t>
  </si>
  <si>
    <t>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</t>
  </si>
  <si>
    <t>https://wwcsupply.com/diablo-d055030fmx-5-1-2-in-x-30-tooth-steel-demon-carbide-tipped-saw-blade-for-metal.html?gclid=EAIaIQobChMIxf6btdft-QIVchh9Ch3RrgpiEAQYASABEgIaqvD_BwE</t>
  </si>
  <si>
    <t>D0604DHA</t>
  </si>
  <si>
    <t>6-1/2 x 4T (PCD) Fiber Cement</t>
  </si>
  <si>
    <t>https://www.toolboxsupply.com/products/diablo-d0604dha-fiber-cement-hardieblade-6-1-2-inch-x-4-tooth</t>
  </si>
  <si>
    <t>https://www.toolup.com/Freud-D0604DHA-6-1-2-X-4-PCD-Fibercement-Db-Bulk?gclid=EAIaIQobChMI6trcs9jt-QIVSRmtBh3__wJFEAQYASABEgKu4fD_BwE</t>
  </si>
  <si>
    <t>https://bcfasteners.com/shop/diablo-d0604dha-6-1-2-x-4t-pcd-fiber-cement-hardiesaw-blade/</t>
  </si>
  <si>
    <t>D0620X</t>
  </si>
  <si>
    <t>6 x 20T Saw Blade Porter Cable</t>
  </si>
  <si>
    <t>https://www.zoro.com/diablo-24-teeth-circular-saw-blade-carbide-tip-d0624x/i/G7597856/?gclid=EAIaIQobChMI24Pd_Nnt-QIVtcLCBB1nmgCoEAAYASAAEgL1UfD_BwE&amp;gclsrc=aw.ds</t>
  </si>
  <si>
    <t>https://www.acmetools.com/diablo-tools-6-in-x-20-tooth-saw-boss-framing-blade-d0620x/008925020868.html?gclid=EAIaIQobChMI24Pd_Nnt-QIVtcLCBB1nmgCoEAQYASABEgLB5vD_BwE</t>
  </si>
  <si>
    <t>https://www.homedepot.com/p/DIABLO-6-in-x-20-Tooth-Framing-Circular-Saw-Blade-for-Porter-Cable-Saw-Boss-D0620X/203162333</t>
  </si>
  <si>
    <t>D0624A</t>
  </si>
  <si>
    <t>6-1/2 in 24T Framing Saw Blade</t>
  </si>
  <si>
    <t>https://www.zoro.com/diablo-6-12-24-teeth-circular-saw-blade-d0624a/i/G7111100/?gclid=EAIaIQobChMI-seUjNvt-QIVHR-tBh3JkQOmEAAYASAAEgJERPD_BwE&amp;gclsrc=aw.ds</t>
  </si>
  <si>
    <t>https://www.acmetools.com/diablo-tools-6-1-2in-x-24-tooth-tracking-point-framing-saw-blade-d0624a/008925020875.html</t>
  </si>
  <si>
    <t>https://www.hvacandtoolsdirect.com/product/diablo-d0624a-6%E2%80%911-2-in-x-24%E2%80%91tooth-tracking-point-framing-saw-blade/</t>
  </si>
  <si>
    <t>D0624DA</t>
  </si>
  <si>
    <t>6-1/2 x 24T Framing/Demo Saw B</t>
  </si>
  <si>
    <t>https://www.toolnut.com/diablo-d0624da-6-1-2-inch-x-24-tooth-demo-demon-ultimate-framing-demolition-saw-blade.html?gclid=EAIaIQobChMI5vTrndzt-QIVZhmtBh2qWwXtEAAYAiAAEgLIDfD_BwE</t>
  </si>
  <si>
    <t>https://wwcsupply.com/diablo-d0624da-6-1-2-in-24-tooth-ultra-thin-framing-demolition-saw-blade.html?gclid=EAIaIQobChMI5vTrndzt-QIVZhmtBh2qWwXtEAQYAyABEgKmhfD_BwE</t>
  </si>
  <si>
    <t>https://www.lifeandhome.com/products/diablo-d0624da-demo-demon-amped-framing-demolition-saw-blade-24-teeth?utm_source=google&amp;utm_medium=cpc&amp;gclid=EAIaIQobChMI5vTrndzt-QIVZhmtBh2qWwXtEAQYASABEgLgbPD_BwE</t>
  </si>
  <si>
    <t>D0632GPA</t>
  </si>
  <si>
    <t>6-1/2  x 32T Wood/Metal Carbid</t>
  </si>
  <si>
    <t>https://www.acmetools.com/diablo-tools-6-1-2-in-x-32-tooth-wood-metal-carbide-saw-blade-d0632gpa/008925143703.html?gclid=EAIaIQobChMIrt-PhIfw-QIVlB-tBh33hQoaEAQYBiABEgLGH_D_BwE</t>
  </si>
  <si>
    <t>https://wwcsupply.com/diablo-d0632gpa-6-1-2-in-x-32-tooth-wood-metal-carbide-saw-blade.html?gclid=EAIaIQobChMIrt-PhIfw-QIVlB-tBh33hQoaEAQYBSABEgKBm_D_BwE</t>
  </si>
  <si>
    <t>https://www.toolnut.com/diablo-d0632gpa-6-1-2-inch-x-32-tooth-wood-metal-carbide-saw-blade.html</t>
  </si>
  <si>
    <t>D0641A</t>
  </si>
  <si>
    <t>6-1/2 x 40T Finish Trim Saw Bl</t>
  </si>
  <si>
    <t>https://wwcsupply.com/diablo-d0641a-6-1-2-in-x-40-tooth-finish-trim-saw-blade.html?gclid=EAIaIQobChMIlp3EzIjw-QIVGT6tBh23NwbFEAQYAyABEgLwZfD_BwE</t>
  </si>
  <si>
    <t>https://www.acmetools.com/diablo-tools-6-1-2-in-x-40-tooth-finish-trim-saw-blade-d0641a/008925143130.html?gclid=EAIaIQobChMIlp3EzIjw-QIVGT6tBh23NwbFEAQYAiABEgIdvPD_BwE</t>
  </si>
  <si>
    <t>https://www.toolup.com/Freud-D0641A-6-1-2-x-40-Tooth-Diablo-Finish-Trim-Saw-Blade?gclid=EAIaIQobChMIlp3EzIjw-QIVGT6tBh23NwbFEAQYASABEgI0M_D_BwE</t>
  </si>
  <si>
    <t>D0648CFA</t>
  </si>
  <si>
    <t>6-1/2 x 48T Cermet Saw Blade M</t>
  </si>
  <si>
    <t>https://supplyonline.com/diablo-d0648cfa-6-1-2-in-x-48-tooth-steel-demon-cermet-ii-saw-blade-for-metals-and-stainless-steel.html?gclid=EAIaIQobChMImb6WjY7w-QIVfwytBh1SrgDEEAAYAiAAEgIhtfD_BwE</t>
  </si>
  <si>
    <t xml:space="preserve"> https://wwcsupply.com/diablo-d0648cfa-6-1-2-in-x-48-tooth-steel-demon-cermet-ii-saw-blade-for-metals-and-stainless-steel.html?gclid=EAIaIQobChMImb6WjY7w-QIVfwytBh1SrgDEEAQYAyABEgIe9_D_BwE</t>
  </si>
  <si>
    <t>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</t>
  </si>
  <si>
    <t>D0654NA</t>
  </si>
  <si>
    <t>6-1/2 x 54T Med Alum Saw Blade</t>
  </si>
  <si>
    <t>https://www.toolsplus.com/diablo-d0654na.html</t>
  </si>
  <si>
    <t>https://www.industrialproducts.com/diablo-d0654na-6-1-2-x-54-tooth-medium-aluminum-cutting-saw-blade.html?gclid=EAIaIQobChMIqaqbpY_w-QIV4w6tBh1IbglFEAQYBSABEgIH2PD_BwE</t>
  </si>
  <si>
    <t>https://www.toolboxsupply.com/products/diablo-d0654na-aluminum-cutting-saw-blade-6-1-2-inch-x-54-tooth?utm_source=google&amp;utm_medium=cpc&amp;gclid=EAIaIQobChMIqaqbpY_w-QIV4w6tBh1IbglFEAQYASABEgL0XvD_BwE</t>
  </si>
  <si>
    <t>D0660A</t>
  </si>
  <si>
    <t>6-1/2 x 60T Finish Saw Blade</t>
  </si>
  <si>
    <t>https://www.toolboxsupply.com/products/diablo-d0660a-ultra-finish-wood-cutting-saw-blade-60-tooth-6-1-2?utm_source=google&amp;utm_medium=cpc&amp;gclid=EAIaIQobChMIhdyC6pDw-QIVAg2tBh2hWgJSEAQYBSABEgKmp_D_BwE</t>
  </si>
  <si>
    <t>https://wwcsupply.com/diablo-d0660a-6-1-2-in-x-60-tooth-ultra-finish-saw-blade.html?gclid=EAIaIQobChMIhdyC6pDw-QIVAg2tBh2hWgJSEAQYBCABEgI8MfD_BwE</t>
  </si>
  <si>
    <t>https://www.toolup.com/Freud-D0660A-6-1-2-x-60-Tooth-Diablo-Ultra-Finish-Saw-Blade?gclid=EAIaIQobChMIhdyC6pDw-QIVAg2tBh2hWgJSEAQYASABEgLRa_D_BwE</t>
  </si>
  <si>
    <t>D0660FA</t>
  </si>
  <si>
    <t>6-1/2 x 60T Thin Mild Steel Bl</t>
  </si>
  <si>
    <t>https://www.industrialproducts.com/diablo-d0660fa-steel-demon-6-1-2-x-60-tooth-saw-blade-for-very-thin-mild-steels.html</t>
  </si>
  <si>
    <t>https://www.toolboxsupply.com/products/diablo-d0660fa-demon-metal-cutting-saw-blade-6-1-2-inch-x-60-tooth</t>
  </si>
  <si>
    <t>https://fandfind.com/product/diablo-d0660fa-steel-demon-6-1-2-in-60-tooth-very-thin-mild-steels-circular-saw-blade/</t>
  </si>
  <si>
    <t>D0704DHA</t>
  </si>
  <si>
    <t>7-1/4 ix 4T (PCD) Cement Hardi</t>
  </si>
  <si>
    <t>https://www.acmetools.com/diablo-tools-7-1-4inx4-tooth-pcd-fiber-cement-hardieblade-d0704dha/008925143161.html</t>
  </si>
  <si>
    <t>https://www.industrialproducts.com/diablo-d0704dha-hardieblade-7-1-4-x-4-tooth-fiber-cement.html</t>
  </si>
  <si>
    <t>https://www.toolup.com/Freud-D0704DHA-7-1-4-X-4-PCD-Fibercement-Db-Bulk</t>
  </si>
  <si>
    <t>D0724A</t>
  </si>
  <si>
    <t>7-1/4 in 24T Framing Saw Blade</t>
  </si>
  <si>
    <t>https://www.zoro.com/diablo-7-14-24-teeth-circular-saw-blade-d0724a/i/G6637745/?utm_source=google&amp;utm_medium=surfaces&amp;utm_campaign=shopping%20feed&amp;utm_content=free%20google%20shopping%20clicks&amp;gclid=EAIaIQobChMI4oSAg5Tw-QIV-CitBh1uvQR7EAQYBSABEgLW6vD_BwE</t>
  </si>
  <si>
    <t>https://wwcsupply.com/frued-diablo-d0724a-723783.html?gclid=EAIaIQobChMI4oSAg5Tw-QIV-CitBh1uvQR7EAQYAyABEgJJffD_BwE</t>
  </si>
  <si>
    <t>https://www.toolup.com/Freud-D0724A-7-1-4-x-24-Tooth-Diablo-Framing-Saw-Blade?gclid=EAIaIQobChMI4oSAg5Tw-QIV-CitBh1uvQR7EAQYASABEgLJ4_D_BwE</t>
  </si>
  <si>
    <t>D0724DA</t>
  </si>
  <si>
    <t>7-1/4 x 24T Framing/Demolition</t>
  </si>
  <si>
    <t>https://www.acmetools.com/diablo-tools-7-1-4in-x-24-tooth-demo-demon-ultimate-framing-demolition-saw-blade-d0724da/008925087342.html?gclid=EAIaIQobChMInYn-hZXw-QIVNQqtBh1r6gUREAQYBCABEgLdS_D_BwE</t>
  </si>
  <si>
    <t>https://www.hardwareworld.com/p38gzxa/71-4-Demo-Demon-Blade?gclid=EAIaIQobChMInYn-hZXw-QIVNQqtBh1r6gUREAQYASABEgK9i_D_BwE</t>
  </si>
  <si>
    <t>https://www.toolnut.com/diablo-d0724da-7-1-4-x-24-pyr-demo-demon-framing-demolition-saw-blade.html?utm_source=google&amp;utm_medium=shopping&amp;gclid=EAIaIQobChMInYn-hZXw-QIVNQqtBh1r6gUREAQYBiABEgLGWvD_BwE</t>
  </si>
  <si>
    <t>D0736GPA</t>
  </si>
  <si>
    <t>7-1/4 x 36T Wood/Metal Carbide</t>
  </si>
  <si>
    <t>https://www.acmetools.com/diablo-tools-7-1-4-in-x-36-tooth-wood-metal-carbide-saw-blade-d0736gpa/008925143673.html?irclickid=VSF0h9ySExyITmi0F4VZD3xYUkDRjJyRuRlbX40&amp;irgwc=1&amp;utm_campaign=PriceSpider&amp;utm_channel=Affiliates&amp;utm_source=impact&amp;utm_medium=affiliate</t>
  </si>
  <si>
    <t>https://tooldoctor.net/product/7-1-4-in-x-36-tooth-wood-metal-carbide-saw-blade/</t>
  </si>
  <si>
    <t>https://www.homedepot.com/p/DIABLO-7-1-4-in-x-36-Tooth-Wood-Metal-Circular-Saw-Blade-D0736GPR/307934521?irgwc=1&amp;cm_mmc=afl-ir-78091-1155214-&amp;clickid=Wd9xTaySDxyITgl3fYzZFygfUkDRjJ19uRlbX40</t>
  </si>
  <si>
    <t>D0740A</t>
  </si>
  <si>
    <t>7-1/4 x 40T Finish Saw Blade</t>
  </si>
  <si>
    <t>https://fandfind.com/product/freud-inc-diablo-d0740a-7-1-4-in-40-tooth-finish-circular-saw-blade-box-of-10/?gclid=EAIaIQobChMIoPrB85jw-QIVXTytBh0xrAF1EAQYDSABEgKy_fD_BwE</t>
  </si>
  <si>
    <t>https://www.maxwarehouse.com/products/diablo-7-1-4-in-d-x-5-8-in-s-carbide-tip-steel-circular-saw-blade-40-teeth?variant=39955461963827&amp;gclid=EAIaIQobChMIoPrB85jw-QIVXTytBh0xrAF1EAQYAyABEgKATvD_BwE</t>
  </si>
  <si>
    <t>https://www.zoro.com/diablo-7-14-40-teeth-circular-saw-blade-d0740a/i/G6637806/?utm_source=google&amp;utm_medium=surfaces&amp;utm_campaign=shopping%20feed&amp;utm_content=free%20google%20shopping%20clicks&amp;gclid=EAIaIQobChMIoPrB85jw-QIVXTytBh0xrAF1EAQYAiABEgKoF_D_BwE</t>
  </si>
  <si>
    <t>D0748CFA</t>
  </si>
  <si>
    <t>7-1/4 x 48T Cermet Saw Blade M</t>
  </si>
  <si>
    <t>https://www.acmetools.com/diablo-tools-7-1-4in-x-48-tooth-cermet-metal-stainless-steel-saw-blade-d0748cfa/008925144571.html?gclid=EAIaIQobChMInvDS6Jnw-QIVyR6tBh1MMA0OEAQYAyABEgL2yPD_BwE</t>
  </si>
  <si>
    <t>https://wwcsupply.com/diablo-d0748cfa-7-1-4-in-x-48-tooth-steel-demon-cermet-ii-saw-blade-for-metals-and-stainless-steel.html?gclid=EAIaIQobChMInvDS6Jnw-QIVyR6tBh1MMA0OEAQYAiABEgLDgPD_BwE</t>
  </si>
  <si>
    <t>https://www.toolup.com/Freud-D0748CFA-7-1-4-x-48-Tooth-Diablo-Cermet-Metal-Stainless-Steel-Blade?gclid=EAIaIQobChMInvDS6Jnw-QIVyR6tBh1MMA0OEAQYASABEgI9__D_BwE</t>
  </si>
  <si>
    <t>https://www.acmetools.com/diablo-tools-7-1-4-in-x-48-tooth-steel-demon-cermet-metal-stainless-steel-cutting-saw-blade-d0748cfx/008925144564.html?gclid=EAIaIQobChMIxfq60prw-QIVbwutBh3nKAjtEAQYAyABEgJJDfD_BwE</t>
  </si>
  <si>
    <t>https://www.jackssmallengines.com/jacks-parts-lookup/part/diablo/d0748cfx?gclid=eaiaiqobchmixfq60prw-qivbwutbh3nkajteaqyaiabegisg_d_bwe</t>
  </si>
  <si>
    <t>https://www.zoro.com/freud-saw-blade-7-14-48t-d0748cfx/i/G2920851/?utm_source=google&amp;utm_medium=surfaces&amp;utm_campaign=shopping%20feed&amp;utm_content=free%20google%20shopping%20clicks&amp;gclid=EAIaIQobChMIxfq60prw-QIVbwutBh3nKAjtEAQYASABEgIlNvD_BwE</t>
  </si>
  <si>
    <t>D0756NA</t>
  </si>
  <si>
    <t>7-1/4 x 56T Thick Alum Saw Bla</t>
  </si>
  <si>
    <t>https://supplyonline.com/diablo-d0756na-7-1-4-in-x-56-tooth-thick-aluminum-cutting-saw-blade.html?gclid=EAIaIQobChMImJjU-p3w-QIVWR-tBh2Tpg6XEAAYASAAEgK4kfD_BwE</t>
  </si>
  <si>
    <t>https://www.toolsplus.com/diablo-d0756na.html</t>
  </si>
  <si>
    <t>https://www.industrialproducts.com/diablo-d0756na-7-1-4-x-56-tooth-thick-aluminum-cutting-saw-blade.html</t>
  </si>
  <si>
    <t>D0760A</t>
  </si>
  <si>
    <t>7-1/4 x 60T Finish Saw Blade</t>
  </si>
  <si>
    <t>https://www.zoro.com/diablo-7-14-60-teeth-circular-saw-blade-d0760a/i/G6637788/?utm_source=google&amp;utm_medium=surfaces&amp;utm_campaign=shopping%20feed&amp;utm_content=free%20google%20shopping%20clicks&amp;gclid=EAIaIQobChMIl7vj4p7w-QIVviCtBh0nCwAqEAQYBiABEgJH0PD_BwE</t>
  </si>
  <si>
    <t>https://wwcsupply.com/diablo-d0760a-7-1-4-in-x-60-tooth-ultra-finish-saw-blade.html?gclid=EAIaIQobChMIl7vj4p7w-QIVviCtBh0nCwAqEAQYAyABEgKSJvD_BwE</t>
  </si>
  <si>
    <t>https://www.toolup.com/Freud-D0760A-7-1-4-x-60-Tooth-Diablo-Ultra-Finish-Saw-Blade?gclid=EAIaIQobChMIl7vj4p7w-QIVviCtBh0nCwAqEAQYASABEgLfCPD_BwE</t>
  </si>
  <si>
    <t>D0770FA</t>
  </si>
  <si>
    <t>7-1/4 x 70T Metal Saw Blade</t>
  </si>
  <si>
    <t>https://www.dhcsupplies.com/diablo-reg-tools-7-1-4-x-70t-d0770fa-steel-demon-thin-ferrous-metal-blade-bulk.html</t>
  </si>
  <si>
    <t>https://www.acmetools.com/diablo-tools-7-1-4in-x-70-tooth-metal-cutting-saw-blade-d0770fa/008925143185.html?gclid=EAIaIQobChMI0MuUoa6a-gIV0wN9Ch1nEgtAEAQYAiABEgKTLvD_BwE</t>
  </si>
  <si>
    <t>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</t>
  </si>
  <si>
    <t>D0824X</t>
  </si>
  <si>
    <t>8-1/4 x 24T Framing Saw Blade</t>
  </si>
  <si>
    <t>https://www.toolup.com/Freud-D0824X-8-1-4-x-24-Framing-Saw-Blade?gclid=EAIaIQobChMIwoyr46-a-gIVExLnCh3l6wcSEAQYBCABEgJo8vD_BwE</t>
  </si>
  <si>
    <t>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</t>
  </si>
  <si>
    <t>https://www.zoro.com/diablo-8-14-24-teeth-circular-saw-blade-d0824x/i/G6637760/?utm_source=google&amp;utm_medium=surfaces&amp;utm_campaign=shopping%20feed&amp;utm_content=free%20google%20shopping%20clicks&amp;gclid=EAIaIQobChMIwoyr46-a-gIVExLnCh3l6wcSEAQYASABEgLWYPD_BwE</t>
  </si>
  <si>
    <t>D0840X</t>
  </si>
  <si>
    <t>8-1/4 x 40T Finish Circ Saw Bl</t>
  </si>
  <si>
    <t>https://www.mscdirect.com/browse/tnpla/53779773?cid=ppc-google-Smart+Shopping+-+MMR+-+Sawing+NCA&amp;mkwid=%7cdc&amp;pcrid=592479459999&amp;rd=k&amp;product_id=53779773&amp;gclid=EAIaIQobChMIw5Ti97Ca-gIV5R6tBh1_IQkrEAQYAyABEgJkt_D_BwE&amp;gclsrc=aw.ds</t>
  </si>
  <si>
    <t>https://www.zoro.com/freud-saw-blade-82540tfinish-d0840x/i/G2692730/?utm_source=google&amp;utm_medium=surfaces&amp;utm_campaign=shopping%20feed&amp;utm_content=free%20google%20shopping%20clicks&amp;gclid=EAIaIQobChMIw5Ti97Ca-gIV5R6tBh1_IQkrEAQYBCABEgK76PD_BwE</t>
  </si>
  <si>
    <t>https://www.jackssmallengines.com/jacks-parts-lookup/part/diablo/d0840x?gclid=eaiaiqobchmiw5ti97ca-giv5r6tbh1_iqkreaqyaiabegkh-pd_bwe</t>
  </si>
  <si>
    <t>D1024X</t>
  </si>
  <si>
    <t>10 x 24T Ripping Saw Blade</t>
  </si>
  <si>
    <t>https://www.zoro.com/diablo-10-24-teeth-circular-saw-blade-d1024x/i/G6637779/?utm_source=google&amp;utm_medium=surfaces&amp;utm_campaign=shopping%20feed&amp;utm_content=free%20google%20shopping%20clicks&amp;gclid=EAIaIQobChMI_rnW8rGa-gIVlBatBh3GfwetEAQYBCABEgIoUPD_BwE</t>
  </si>
  <si>
    <t>https://www.mscdirect.com/browse/tnpla/53779765?cid=ppc-google-Smart+Shopping+-+MMR+-+Sawing+NCA&amp;mkwid=%7cdc&amp;pcrid=592479459999&amp;rd=k&amp;product_id=53779765&amp;gclid=EAIaIQobChMI_rnW8rGa-gIVlBatBh3GfwetEAQYAyABEgLRDPD_BwE&amp;gclsrc=aw.ds</t>
  </si>
  <si>
    <t>https://wwcsupply.com/diablo-d1024x-10-in-x-24-tooth-ripping-saw-blade.html?gclid=EAIaIQobChMI_rnW8rGa-gIVlBatBh3GfwetEAQYASABEgJds_D_BwE</t>
  </si>
  <si>
    <t>D1040UX</t>
  </si>
  <si>
    <t>10 x 40T Gen Purp Saw Blade</t>
  </si>
  <si>
    <t>https://www.familyhardware.com/product/Diablo-10-in-x-40Tooth-Ultimate-General-Purpose-Saw-Blade/361454</t>
  </si>
  <si>
    <t>https://www.industrialproducts.com/diablo-d1040ux-10-x-40-tooth-ultimate-general-purpose-saw-blade.html?gclid=EAIaIQobChMI2a6mnIuc-gIVpyZMCh0kBwWOEAQYASABEgK4fvD_BwE</t>
  </si>
  <si>
    <t>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</t>
  </si>
  <si>
    <t>10-1/4 x 40T Beam Saw Blade</t>
  </si>
  <si>
    <t>https://www.toolbarn.com/products/freud-d1040w?variant=40162826584261&amp;gclid=EAIaIQobChMIrvfloY2c-gIVxW1vBB3dzwfxEAQYBiABEgJBRPD_BwE</t>
  </si>
  <si>
    <t>https://wwcsupply.com/diablo-d1040w-10-1-4-in-x-40-tooth-general-purpose-beam-saw-blade.html?gclid=EAIaIQobChMIrvfloY2c-gIVxW1vBB3dzwfxEAQYBSABEgJamfD_BwE</t>
  </si>
  <si>
    <t>https://www.zoro.com/freud-gen-saw-blade-10-1440t-d1040w/i/G1926194/?utm_source=google&amp;utm_medium=surfaces&amp;utm_campaign=shopping%20feed&amp;utm_content=free%20google%20shopping%20clicks&amp;gclid=EAIaIQobChMIrvfloY2c-gIVxW1vBB3dzwfxEAQYBCABEgJyhvD_BwE</t>
  </si>
  <si>
    <t>D1040X</t>
  </si>
  <si>
    <t>https://www.toolup.com/Freud-D1040X-10-x-40-General-Purpose-Saw-Blade?gclid=EAIaIQobChMI5eD4sI6c-gIVsGxvBB2tGw1hEAQYBSABEgIV9PD_BwE</t>
  </si>
  <si>
    <t>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</t>
  </si>
  <si>
    <t>https://www.zoro.com/diablo-10-40-teeth-circular-saw-blade-d1040x/i/G6638059/?utm_source=google&amp;utm_medium=surfaces&amp;utm_campaign=shopping%20feed&amp;utm_content=free%20google%20shopping%20clicks&amp;gclid=EAIaIQobChMI5eD4sI6c-gIVsGxvBB2tGw1hEAQYASABEgKZo_D_BwE</t>
  </si>
  <si>
    <t>D1060X</t>
  </si>
  <si>
    <t>10 x 60T Fine Saw Blade</t>
  </si>
  <si>
    <t>https://wwcsupply.com/diablo-d1060x-10-in-x-60-tooth-fine-finish-saw-blade.html?gclid=EAIaIQobChMI5L2AoI-c-gIV8G1vBB3dHgMKEAQYBSABEgJTz_D_BwE</t>
  </si>
  <si>
    <t>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</t>
  </si>
  <si>
    <t>https://www.zoro.com/diablo-10-60-teeth-circular-saw-blade-d1060x/i/G6638235/?utm_source=google&amp;utm_medium=surfaces&amp;utm_campaign=shopping%20feed&amp;utm_content=free%20google%20shopping%20clicks&amp;gclid=EAIaIQobChMI5L2AoI-c-gIV8G1vBB3dHgMKEAQYASABEgILJ_D_BwE</t>
  </si>
  <si>
    <t>D1090X</t>
  </si>
  <si>
    <t>10 x 90T Ult Polished FineSaw</t>
  </si>
  <si>
    <t>https://wwcsupply.com/diablo-d1090x-10-in-x-90-tooth-ultimate-polished-finish-saw-blade.html?gclid=EAIaIQobChMI3fWDqZCc-gIV2RPUAR1sugkFEAQYAyABEgJuZvD_BwE</t>
  </si>
  <si>
    <t>https://www.zoro.com/diablo-10-90-teeth-circular-saw-blade-d1090x/i/G6638521/?utm_source=google&amp;utm_medium=surfaces&amp;utm_campaign=shopping%20feed&amp;utm_content=free%20google%20shopping%20clicks&amp;gclid=EAIaIQobChMI3fWDqZCc-gIV2RPUAR1sugkFEAQYAiABEgKxefD_BwE</t>
  </si>
  <si>
    <t>https://www.lifeandhome.com/products/diablo-d1090x-fine-circular-saw-blade-90-teeth-10?utm_source=google&amp;utm_medium=cpc&amp;gclid=EAIaIQobChMI3fWDqZCc-gIV2RPUAR1sugkFEAQYCiABEgIpbPD_BwE</t>
  </si>
  <si>
    <t>D12100X</t>
  </si>
  <si>
    <t>12 x 100T Ult Polished Fine Sa</t>
  </si>
  <si>
    <t>https://www.jackssmallengines.com/jacks-parts-lookup/part/diablo/d12100x?gclid=eaiaiqobchmihsc1op6c-givrrnmch0irwoheaqydsabegigqvd_bwe</t>
  </si>
  <si>
    <t>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</t>
  </si>
  <si>
    <t>https://www.zoro.com/diablo-12-100-teeth-circular-saw-blade-d12100x/i/G6639090/?utm_source=google&amp;utm_medium=surfaces&amp;utm_campaign=shopping%20feed&amp;utm_content=free%20google%20shopping%20clicks&amp;gclid=EAIaIQobChMIhsC1op6c-gIVrRNMCh0IrwoHEAQYASABEgKALvD_BwE</t>
  </si>
  <si>
    <t>D1244X</t>
  </si>
  <si>
    <t>12 x 44T Gen Purp Wood Saw Bla</t>
  </si>
  <si>
    <t>https://www.toolup.com/Freud-D1244X-12-x-44-Combination-Saw-Blade?gclid=EAIaIQobChMIs_uLoaCc-gIVGhvUAR3jiQaUEAQYByABEgJfnPD_BwE</t>
  </si>
  <si>
    <t>https://wwcsupply.com/diablo-d1244x-12-in-x-44-tooth-general-purpose-wood-saw-blade.html?gclid=EAIaIQobChMIs_uLoaCc-gIVGhvUAR3jiQaUEAQYAyABEgK_vvD_BwE</t>
  </si>
  <si>
    <t>https://www.zoro.com/diablo-12-44-teeth-circular-saw-blade-d1244x/i/G6638768/?utm_source=google&amp;utm_medium=surfaces&amp;utm_campaign=shopping%20feed&amp;utm_content=free%20google%20shopping%20clicks&amp;gclid=EAIaIQobChMIs_uLoaCc-gIVGhvUAR3jiQaUEAQYASABEgLT7vD_BwE</t>
  </si>
  <si>
    <t>D1260CF</t>
  </si>
  <si>
    <t>12 x 60T Cermet Carbide Blade</t>
  </si>
  <si>
    <t>https://www.grainger.com/product/52XF51?gucid=N:N:PS:Paid:GGL:CSM-2293:99F1R6:20501231&amp;gclid=EAIaIQobChMIutSyi6Gc-gIVqnxvBB0D1A3SEAQYESABEgKh0fD_BwE&amp;gclsrc=aw.ds</t>
  </si>
  <si>
    <t>https://www.jackssmallengines.com/jacks-parts-lookup/part/diablo/d1260cf?gclid=eaiaiqobchmiutsyi6gc-givqnxvbb0d1a3seaqyciabeglkhvd_bwe</t>
  </si>
  <si>
    <t>https://www.zoro.com/diablo-12-60-teeth-circular-saw-blade-d1260cf/i/G7111137/?utm_source=google&amp;utm_medium=surfaces&amp;utm_campaign=shopping%20feed&amp;utm_content=free%20google%20shopping%20clicks&amp;gclid=EAIaIQobChMIutSyi6Gc-gIVqnxvBB0D1A3SEAQYAyABEgJWnPD_BwE</t>
  </si>
  <si>
    <t>D1280X</t>
  </si>
  <si>
    <t>12 x 80T Fine Saw Blade</t>
  </si>
  <si>
    <t>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</t>
  </si>
  <si>
    <t>https://wwcsupply.com/diablo-d1280x-12-in-x-80-tooth-fine-finish-saw-blade.html?gclid=EAIaIQobChMIy8Wd8KGc-gIVqhTUAR2D3QMDEAQYByABEgInx_D_BwE</t>
  </si>
  <si>
    <t>https://www.zoro.com/freud-saw-blade-12-80t-finish-d1280x/i/G2908443/?utm_source=google&amp;utm_medium=surfaces&amp;utm_campaign=shopping%20feed&amp;utm_content=free%20google%20shopping%20clicks&amp;gclid=EAIaIQobChMIy8Wd8KGc-gIVqhTUAR2D3QMDEAQYAiABEgKCcfD_BwE</t>
  </si>
  <si>
    <t>D1296N</t>
  </si>
  <si>
    <t>12 x 96T Med Alum Saw Blade</t>
  </si>
  <si>
    <t>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</t>
  </si>
  <si>
    <t>https://wwcsupply.com/diablo-d1296n-12-in-x-96-tooth-medium-aluminum-saw-blade.html?gclid=EAIaIQobChMI9pXJ6aKc-gIVEBTUAR05RwOaEAQYAyABEgJnjvD_BwE</t>
  </si>
  <si>
    <t>https://www.zoro.com/diablo-12-96-teeth-circular-saw-blade-d1296n/i/G6637815/?utm_source=google&amp;utm_medium=surfaces&amp;utm_campaign=shopping%20feed&amp;utm_content=free%20google%20shopping%20clicks&amp;gclid=EAIaIQobChMI9pXJ6aKc-gIVEBTUAR05RwOaEAQYASABEgIS7vD_BwE</t>
  </si>
  <si>
    <t>DBD045040101F</t>
  </si>
  <si>
    <t>4-1/2  Cut Off Wheel Metal Bla</t>
  </si>
  <si>
    <t>https://www.shelllumber.com/freud-dbd045040101f-cutoff-disc-mtl.html?feed=Froogle&amp;gclid=EAIaIQobChMI8IOtkaSc-gIVwytMCh19WA04EAQYHiABEgL7P_D_BwE</t>
  </si>
  <si>
    <t>https://www.hardwareandtools.com/freud-dbd045040101f-diablo-cut-off-wheel-4-1-2-in-dia-0.04-in-thick-7-8-in-arbor-aluminum-oxide-abrasive-dcga-3327.html?gclid=EAIaIQobChMI8IOtkaSc-gIVwytMCh19WA04EAQYFCABEgI6BfD_BwE</t>
  </si>
  <si>
    <t>https://www.hardwareworld.com/ppfkh9i/45-Mtl-Ct-Disc?gclid=EAIaIQobChMI8IOtkaSc-gIVwytMCh19WA04EAQYCCABEgKGSvD_BwE</t>
  </si>
  <si>
    <t>DBH238QC</t>
  </si>
  <si>
    <t>2-3/8In QuickChange Bit Drive</t>
  </si>
  <si>
    <t>https://www.dkhardware.com/diablo-2010058-quick-change-magnetic-bit-holder-hex-2-3-8-l-black-oxide-product-5580213.html?utm_source=google&amp;utm_medium=shopping&amp;utm_campaign=free_listings&amp;gclid=EAIaIQobChMIl5b779ic-gIVFxfUAR3QwAwtEAQYBiABEgKScfD_BwE</t>
  </si>
  <si>
    <t>https://www.zoro.com/diablo-quick-change-magnetic-drive-bit-holders-dbh238qc/i/G7627736/?utm_source=google&amp;utm_medium=surfaces&amp;utm_campaign=shopping%20feed&amp;utm_content=free%20google%20shopping%20clicks&amp;gclid=EAIaIQobChMIl5b779ic-gIVFxfUAR3QwAwtEAQYASABEgIChPD_BwE</t>
  </si>
  <si>
    <t>https://www.toolnut.com/diablo-dbh238qc-2-3-8-inch-quick-change-magnetic-drive-bit-holder.html?utm_source=google&amp;utm_medium=shopping&amp;gclid=EAIaIQobChMIl5b779ic-gIVFxfUAR3QwAwtEAQYAiABEgKnNvD_BwE</t>
  </si>
  <si>
    <t>DBH300</t>
  </si>
  <si>
    <t>3IN Magnetic Bit Drive</t>
  </si>
  <si>
    <t>https://www.jackssmallengines.com/jacks-parts-lookup/part/diablo/dbh300?gclid=eaiaiqobchmipnlp0nmc-givscfmch0s6wgseaqybcabegkxfvd_bwe</t>
  </si>
  <si>
    <t>https://www.zoro.com/diablo-magnetic-drive-bit-holders-deliver-ultim-dbh300/i/G9531278/?utm_source=google&amp;utm_medium=surfaces&amp;utm_campaign=shopping%20feed&amp;utm_content=free%20google%20shopping%20clicks&amp;gclid=EAIaIQobChMIpNLP0Nmc-gIVSCFMCh0s6wgSEAQYAyABEgLgS_D_BwE</t>
  </si>
  <si>
    <t>https://wwcsupply.com/diablo-dbh300-3-in-magnetic-drive-bit-holder.html?gclid=EAIaIQobChMIpNLP0Nmc-gIVSCFMCh0s6wgSEAQYASABEgKW2vD_BwE</t>
  </si>
  <si>
    <t>DBH600</t>
  </si>
  <si>
    <t>6IN Magnetic Bit Drive</t>
  </si>
  <si>
    <t>https://www.jackssmallengines.com/jacks-parts-lookup/part/diablo/dbh600?gclid=eaiaiqobchmi0rkqtduc-givm3nvbb27lqkeeaqybcabegjbq_d_bwe</t>
  </si>
  <si>
    <t>https://www.zoro.com/diablo-magnetic-drive-bit-holders-deliver-ultim-dbh600/i/G9531287/?utm_source=google&amp;utm_medium=surfaces&amp;utm_campaign=shopping%20feed&amp;utm_content=free%20google%20shopping%20clicks&amp;gclid=EAIaIQobChMI0rKqtduc-gIVM3NvBB27LQKEEAQYAyABEgLbVvD_BwE</t>
  </si>
  <si>
    <t>https://wwcsupply.com/diablo-dbh600-6-in-magnetic-drive-bit-holder.html?gclid=EAIaIQobChMI0rKqtduc-gIVM3NvBB27LQKEEAQYASABEgL68vD_BwE</t>
  </si>
  <si>
    <t>DDD045DIA101F</t>
  </si>
  <si>
    <t>4-1/2 Diamond Metal Cutting</t>
  </si>
  <si>
    <t>https://www.acmetools.com/diablo-tools-4-1-2in-diamond-metal-cut-off-blade-ddd045dia101f/008925137603.html?gclid=EAIaIQobChMI39bUgdyc-gIV_xvUAR3gGg1JEAQYCiABEgIQlfD_BwE</t>
  </si>
  <si>
    <t>https://www.grainger.com/product/415J81?gucid=N:N:PS:Paid:GGL:CSM-2293:99F1R6:20501231&amp;gclid=EAIaIQobChMI39bUgdyc-gIV_xvUAR3gGg1JEAQYByABEgJxevD_BwE&amp;gclsrc=aw.ds</t>
  </si>
  <si>
    <t>https://www.jackssmallengines.com/jacks-parts-lookup/part/diablo/ddd045dia101f?gclid=eaiaiqobchmi39bugdyc-giv_xvuar3ggg1jeaqybcabegke0_d_bwe</t>
  </si>
  <si>
    <t>DMAMX1100</t>
  </si>
  <si>
    <t>5/8 x 16 x 21 SDS Max Bit 4 He</t>
  </si>
  <si>
    <t>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</t>
  </si>
  <si>
    <t>https://www.acmetools.com/diablo-tools-5-8in-x-16in-x-21in-rebar-demon-sds-max-4-cutter-fch-hammer-drill-bit-dmamx1100/008925151203.html?gclid=EAIaIQobChMImImIl92c-gIVaxXUAR3MKQyPEAQYBSABEgIqzPD_BwE</t>
  </si>
  <si>
    <t>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</t>
  </si>
  <si>
    <t>DMAMXCC5010</t>
  </si>
  <si>
    <t>2 x 7 SDS Max Core Cutter 1pc</t>
  </si>
  <si>
    <t>https://www.toolboxsupply.com/products/diablo-dmamxcc5010-sds-max-carbide-tipped-core-bit-2-inch-x-7-inch?utm_source=google&amp;utm_medium=cpc&amp;gclid=EAIaIQobChMInu-z4N6c-gIVcBXUAR2-eQVoEAQYCiABEgLJ3vD_BwE</t>
  </si>
  <si>
    <t>https://www.acetool.com/Diablo-DMAMXCC5010-Bit-p/fre-dmamxcc5010.htm?gclid=EAIaIQobChMInu-z4N6c-gIVcBXUAR2-eQVoEAQYBiABEgKtbPD_BwE&amp;gclsrc=aw.ds</t>
  </si>
  <si>
    <t>https://www.acmetools.com/diablo-tools-2in-x-7in-sds-max-carbide-tip-core-bit-dmamxcc5010/008925151968.html?gclid=EAIaIQobChMInu-z4N6c-gIVcBXUAR2-eQVoEAQYAyABEgLddvD_BwE</t>
  </si>
  <si>
    <t>DMAMXCC5020</t>
  </si>
  <si>
    <t>2-5/8 x 7 SDS Max Core Ctr 1pc</t>
  </si>
  <si>
    <t>https://www.toolboxsupply.com/products/diablo-dmamxcc5020-sds-max-carbide-tipped-core-bit-2-5-8-inch-x-7-inch?utm_source=google&amp;utm_medium=cpc&amp;gclid=EAIaIQobChMI7fWlut-c-gIVjxTUAR139wmrEAQYCSABEgIov_D_BwE</t>
  </si>
  <si>
    <t>https://www.burnstools.com/sds-max-core-ctr-1pc-2-5-8-x-7?gclid=EAIaIQobChMI7fWlut-c-gIVjxTUAR139wmrEAQYBiABEgKfIPD_BwE</t>
  </si>
  <si>
    <t>https://www.acmetools.com/diablo-tools-2-5-8in-x-7in-sds-max-carbide-tip-core-bit-dmamxcc5020/008925151975.html?gclid=EAIaIQobChMI7fWlut-c-gIVjxTUAR139wmrEAQYBCABEgJ5aPD_BwE</t>
  </si>
  <si>
    <t>DMAMXCC5030</t>
  </si>
  <si>
    <t>3-1/4 x 7 SDS Max Core Ctr 1pc</t>
  </si>
  <si>
    <t>https://www.acmetools.com/diablo-tools-3-1-4in-x-7in-sds-max-carbide-tip-core-bit-dmamxcc5030/008925151982.html?gclid=EAIaIQobChMI-ar4j-Cc-gIVRxXUAR3g9QeOEAQYBSABEgLWgvD_BwE</t>
  </si>
  <si>
    <t>https://www.burnstools.com/sds-max-core-ctr-1pc-3-1-4-x-7?gclid=EAIaIQobChMI-ar4j-Cc-gIVRxXUAR3g9QeOEAQYAyABEgJ-s_D_BwE</t>
  </si>
  <si>
    <t>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</t>
  </si>
  <si>
    <t>DMAMXCC5040</t>
  </si>
  <si>
    <t>3-9/16 x 7 SDS Max Core Ct 1pc</t>
  </si>
  <si>
    <t>https://www.acmetools.com/diablo-tools-3-9-16in-x-7in-sds-max-carbide-tip-core-bit-dmamxcc5040/008925151999.html?gclid=EAIaIQobChMI2PnK2-Cc-gIVRxvUAR23hQPYEAQYBCABEgLFcPD_BwE</t>
  </si>
  <si>
    <t>https://www.burnstools.com/sds-max-core-ct-1pc-3-9-16-x-7?gclid=EAIaIQobChMI2PnK2-Cc-gIVRxvUAR23hQPYEAQYBSABEgJC1_D_BwE</t>
  </si>
  <si>
    <t>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</t>
  </si>
  <si>
    <t>DMAMXCC5050</t>
  </si>
  <si>
    <t>4 x 7 SDS Max Core Cutter 1pc</t>
  </si>
  <si>
    <t>https://www.acmetools.com/diablo-tools-4in-x-7in-sds-max-carbide-tip-core-bit-dmamxcc5050/008925152002.html?gclid=EAIaIQobChMI8_jeueGc-gIVdBTUAR2Wcg9eEAQYBSABEgJcX_D_BwE</t>
  </si>
  <si>
    <t>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</t>
  </si>
  <si>
    <t>https://www.burnstools.com/sds-max-core-cutter-1pc-4-x-7-dw5925?gclid=EAIaIQobChMI8_jeueGc-gIVdBTUAR2Wcg9eEAQYAyABEgLXifD_BwE</t>
  </si>
  <si>
    <t>DMAMXCH1000</t>
  </si>
  <si>
    <t>3 x 12 SDS Max Scaling Chisel</t>
  </si>
  <si>
    <t>https://www.toolnut.com/diablo-dmamxch1000-3-inch-x-12-inch-sds-max-scaling-chisel.html?utm_source=google&amp;utm_medium=shopping&amp;gclid=EAIaIQobChMIlMyJneKc-gIV6iZMCh1CfQVjEAQYBiABEgJzGPD_BwE</t>
  </si>
  <si>
    <t>https://www.acmetools.com/diablo-tools-3inx12in-sds-max-scaling-chisel-dmamxch1000/008925152149.html?gclid=EAIaIQobChMIlMyJneKc-gIV6iZMCh1CfQVjEAQYAyABEgKTZfD_BwE</t>
  </si>
  <si>
    <t>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</t>
  </si>
  <si>
    <t>DMAMXCH1010</t>
  </si>
  <si>
    <t>4.5 x 17 SDS Max Clay Spade Ch</t>
  </si>
  <si>
    <t>https://www.toolboxsupply.com/products/diablo-dmamxch1010-sds-max-clay-spade-4-5-inch-x-17-inch?utm_source=google&amp;utm_medium=cpc&amp;gclid=EAIaIQobChMIldf77eKc-gIV7W1vBB3aKAd1EAQYDCABEgL1J_D_BwE</t>
  </si>
  <si>
    <t>https://www.toolsplus.com/diablo-dmamxch1010.html?gclid=EAIaIQobChMIldf77eKc-gIV7W1vBB3aKAd1EAQYByABEgKJe_D_BwE</t>
  </si>
  <si>
    <t>https://www.acmetools.com/diablo-tools-45inx17in-sds-max-clay-spade-dmamxch1010/008925152156.html?gclid=EAIaIQobChMIldf77eKc-gIV7W1vBB3aKAd1EAQYBiABEgKmNPD_BwE</t>
  </si>
  <si>
    <t>DMAMXCH1020</t>
  </si>
  <si>
    <t>2 x 12 SDS Max Tile Chisel</t>
  </si>
  <si>
    <t>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</t>
  </si>
  <si>
    <t>https://www.acmetools.com/diablo-tools-2inx12in-sds-max-tile-chisel-dmamxch1020/008925152163.html?gclid=EAIaIQobChMI_9XWzOOc-gIVwidMCh3D1wjvEAQYBCABEgIkafD_BwE</t>
  </si>
  <si>
    <t>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</t>
  </si>
  <si>
    <t>DMAMXCH1030</t>
  </si>
  <si>
    <t>1 x 12 SDS Max Flat Chisel</t>
  </si>
  <si>
    <t>https://www.acmetools.com/diablo-tools-1inx12in-sds-max-flat-chisel-dmamxch1030/008925152170.html?gclid=EAIaIQobChMIt779pOSc-gIVE2pvBB2cxggjEAQYBSABEgK3YPD_BwE</t>
  </si>
  <si>
    <t>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</t>
  </si>
  <si>
    <t>https://www.zoro.com/diablo-1x12-sds-max-flat-chisel-dmamxch1030/i/G3383794/?utm_source=google&amp;utm_medium=surfaces&amp;utm_campaign=shopping%20feed&amp;utm_content=free%20google%20shopping%20clicks&amp;gclid=EAIaIQobChMIt779pOSc-gIVE2pvBB2cxggjEAQYAyABEgI9X_D_BwE</t>
  </si>
  <si>
    <t>DMAMXCH1040</t>
  </si>
  <si>
    <t>10 in SDS Max Ground Rod Drive</t>
  </si>
  <si>
    <t>https://www.acmetools.com/diablo-tools-10in-sds-max-ground-rod-driver-dmamxch1040/008925152187.html?gclid=EAIaIQobChMIp_2JjuWc-gIVCBdMCh3-swHfEAQYBSABEgJFovD_BwE</t>
  </si>
  <si>
    <t>https://www.acetool.com/Diablo-DMAMXCH1040-Rod-Driver-p/fre-dmamxch1040.htm?gclid=EAIaIQobChMIp_2JjuWc-gIVCBdMCh3-swHfEAQYAiABEgI1IPD_BwE&amp;gclsrc=aw.ds</t>
  </si>
  <si>
    <t>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</t>
  </si>
  <si>
    <t>DMAMXCH1050</t>
  </si>
  <si>
    <t>9.25 in SDS Max Bushing Tool</t>
  </si>
  <si>
    <t>https://www.toolsplus.com/diablo-dmamxch1050.html?gclid=EAIaIQobChMIvPiVlO6c-gIVxCdMCh0QHQ3KEAQYCCABEgI8IfD_BwE</t>
  </si>
  <si>
    <t>https://www.acmetools.com/diablo-tools-9-1-4in-sds-max-bushing-tool-dmamxch1050/008925152194.html?gclid=EAIaIQobChMIvPiVlO6c-gIVxCdMCh0QHQ3KEAQYBiABEgIsCvD_BwE</t>
  </si>
  <si>
    <t>https://www.acetool.com/Diablo-DMAMXCH1050-Bushing-Tool-p/fre-dmamxch1050.htm?gclid=EAIaIQobChMIvPiVlO6c-gIVxCdMCh0QHQ3KEAQYBSABEgIr5fD_BwE&amp;gclsrc=aw.ds</t>
  </si>
  <si>
    <t>DMAMXCH1060</t>
  </si>
  <si>
    <t>1 x 16 SDS Max Dual T Flt Chis</t>
  </si>
  <si>
    <t>https://www.acmetools.com/diablo-tools-1inx16in-sds-max-flat-chisel-dmamxch1060/008925152200.html?gclid=EAIaIQobChMI597a-u6c-gIVrhNMCh1Q3QyNEAQYBSABEgLqvPD_BwE</t>
  </si>
  <si>
    <t>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</t>
  </si>
  <si>
    <t>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</t>
  </si>
  <si>
    <t>DMAMXCH1070</t>
  </si>
  <si>
    <t>1 x 16 SDS Max Twist Pt Chisel</t>
  </si>
  <si>
    <t>https://www.acmetools.com/diablo-tools-1inx16in-sds-max-twist-point-chisel-dmamxch1070/008925152217.html?gclid=EAIaIQobChMIjpK3y--c-gIVvhPUAR0A5gomEAQYBSABEgKa5fD_BwE</t>
  </si>
  <si>
    <t>https://www.zoro.com/diablo-1x16-sds-max-twist-point-chisel-dmamxch1070/i/G3380285/?utm_source=google&amp;utm_medium=surfaces&amp;utm_campaign=shopping%20feed&amp;utm_content=free%20google%20shopping%20clicks&amp;gclid=EAIaIQobChMIjpK3y--c-gIVvhPUAR0A5gomEAQYAiABEgImp_D_BwE</t>
  </si>
  <si>
    <t>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</t>
  </si>
  <si>
    <t>DMAMXCH1080</t>
  </si>
  <si>
    <t>5 x 15 SDS Max Asphalt Cutter</t>
  </si>
  <si>
    <t>https://www.hardwareworld.com/p9w7789/5x15-Cutter</t>
  </si>
  <si>
    <t>DMAMXCH1180</t>
  </si>
  <si>
    <t>12 in SDS Max Bull Pt Chisel</t>
  </si>
  <si>
    <t>https://www.acetool.com/Diablo-DMAMXCH1180-Chisel-p/fre-dmamxch1180.htm?gclid=EAIaIQobChMI67-R5PSc-gIVaidMCh2u2gP2EAQYByABEgKaVvD_BwE&amp;gclsrc=aw.ds</t>
  </si>
  <si>
    <t>https://www.acmetools.com/diablo-tools-12in-sds-max-bull-point-chisel-dmamxch1180/008925152224.html?gclid=EAIaIQobChMI67-R5PSc-gIVaidMCh2u2gP2EAQYBSABEgKHEPD_BwE</t>
  </si>
  <si>
    <t>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</t>
  </si>
  <si>
    <t>DMAMXCH1190</t>
  </si>
  <si>
    <t>2 x 14 SDS Max Wide Chisel</t>
  </si>
  <si>
    <t>https://www.hardwareandtools.com/freud-dmamxch1190-drill-bit-2-in-dia-14-in-oal-sds-max-shank-dcea-9225.html?gclid=EAIaIQobChMIyqXtsvWc-gIV1hvUAR3UOASqEAQYByABEgJ7cvD_BwE</t>
  </si>
  <si>
    <t>https://www.acmetools.com/diablo-tools-2inx14in-sds-max-wide-chisel-dmamxch1190/008925152231.html?gclid=EAIaIQobChMIyqXtsvWc-gIV1hvUAR3UOASqEAQYBSABEgKFrPD_BwE</t>
  </si>
  <si>
    <t>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</t>
  </si>
  <si>
    <t>DMAMXCH1200</t>
  </si>
  <si>
    <t>6 x 25 SDS Max Floor Scraper</t>
  </si>
  <si>
    <t>https://www.acetool.com/Diablo-DMAMXCH1200-Scraper-p/fre-dmamxch1200.htm?gclid=EAIaIQobChMImuTHqfac-gIV0xPUAR3bdwVuEAQYByABEgJURfD_BwE&amp;gclsrc=aw.ds</t>
  </si>
  <si>
    <t>https://www.acmetools.com/diablo-tools-6inx25in-sds-max-floor-scraper-dmamxch1200/008925152248.html?gclid=EAIaIQobChMImuTHqfac-gIV0xPUAR3bdwVuEAQYBCABEgJiUfD_BwE</t>
  </si>
  <si>
    <t>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</t>
  </si>
  <si>
    <t>DMAMXCH1200BO</t>
  </si>
  <si>
    <t>SDS-MAX FL SCRAP</t>
  </si>
  <si>
    <t>https://www.theisens.com/products/blade-scraper-flr-replacement/7866684/?gclid=EAIaIQobChMIru7Mqfec-gIVbhZMCh156gdzEAQYDyABEgL-2vD_BwE</t>
  </si>
  <si>
    <t>https://www.toolsplus.com/diablo-dmamxch1200bo.html?gclid=EAIaIQobChMIru7Mqfec-gIVbhZMCh156gdzEAQYAiABEgKmSfD_BwE</t>
  </si>
  <si>
    <t>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</t>
  </si>
  <si>
    <t>DMAMXCH1200RP</t>
  </si>
  <si>
    <t>SDS-Max Floor Scrap Kit</t>
  </si>
  <si>
    <t>https://www.toolsplus.com/diablo-dmamxch1200rp.html?gclid=EAIaIQobChMItciAyvic-gIVc3xvBB0d3QmXEAQYAyABEgJiFPD_BwE</t>
  </si>
  <si>
    <t>https://www.theisens.com/products/kit-scraper-floor-replacement/7866692/?gclid=EAIaIQobChMItciAyvic-gIVc3xvBB0d3QmXEAQYAiABEgKZGfD_BwE</t>
  </si>
  <si>
    <t>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</t>
  </si>
  <si>
    <t>DMAPL2910</t>
  </si>
  <si>
    <t>5/32 x 3 1/2 x 6 SDS Plus Dril</t>
  </si>
  <si>
    <t>https://www.acmetools.com/diablo-tools-5-32inx3-1-2inx6in-sds-plus-fch-concrete-anchor-hammer-drill-bit-dmapl2910/008925150961.html?gclid=EAIaIQobChMIr4SE0fmc-gIV4BbUAR3LtQruEAQYByABEgLsm_D_BwE</t>
  </si>
  <si>
    <t>https://www.toolsplus.com/diablo-dmapl2910.html?gclid=EAIaIQobChMIr4SE0fmc-gIV4BbUAR3LtQruEAQYBiABEgIr4_D_BwE</t>
  </si>
  <si>
    <t>https://www.jackssmallengines.com/jacks-parts-lookup/part/diablo/dmapl2910?gclid=eaiaiqobchmir4se0fmc-giv4bbuar3ltqrueaqybcabegia0fd_bwe</t>
  </si>
  <si>
    <t>DMAPL2920</t>
  </si>
  <si>
    <t>3/16 x 3 1/2 x 6 SDS Plus Dril</t>
  </si>
  <si>
    <t>https://www.jackssmallengines.com/jacks-parts-lookup/part/diablo/dmapl2920?gclid=eaiaiqobchmiqoksqpqc-givqbxuar2rvwl5eaqybsabeglbjvd_bwe</t>
  </si>
  <si>
    <t>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</t>
  </si>
  <si>
    <t>https://www.acmetools.com/diablo-tools-3-16inx3-1-2inx6in-sds-plus-fch-concrete-anchor-hammer-drill-bit-dmapl2920/008925150985.html?gclid=EAIaIQobChMIqoKSqPqc-gIVQBXUAR2rvwL5EAQYAiABEgKnjfD_BwE</t>
  </si>
  <si>
    <t>DMAPL2930</t>
  </si>
  <si>
    <t>1/4 x 3 1/2 x 6 SDS Plus Drill</t>
  </si>
  <si>
    <t>https://supplyonline.com/diablo-tools-1-4-in-x-3-1-2-in-x-6-in-sds-plus-full-carbide-head-concrete-anchor-hammer-drill-bit-871135.html?gclid=EAIaIQobChMI7viT9Pqc-gIVeG1vBB37agnsEAQYCSABEgK1_vD_BwE</t>
  </si>
  <si>
    <t>https://www.acmetools.com/diablo-tools-1-4inx3-1-2inx6in-sds-plus-fch-concrete-anchor-hammer-drill-bit-dmapl2930/008925151005.html?gclid=EAIaIQobChMI7viT9Pqc-gIVeG1vBB37agnsEAQYBSABEgIzyPD_BwE</t>
  </si>
  <si>
    <t>https://www.jackssmallengines.com/jacks-parts-lookup/part/diablo/dmapl2930?gclid=eaiaiqobchmi7vit9pqc-giveg1vbb37agnseaqyasabegj2vfd_bwe</t>
  </si>
  <si>
    <t>DMAPL2960</t>
  </si>
  <si>
    <t>SDS Plus Concrete Anchor Drive</t>
  </si>
  <si>
    <t>https://www.toolsplus.com/diablo-dmapl2960.html?gclid=EAIaIQobChMIjYWH8_uc-gIVmxXUAR3qbwyKEAQYBCABEgKyGPD_BwE</t>
  </si>
  <si>
    <t>https://www.acmetools.com/diablo-tools-sds-plus-concrete-anchor-drive-sleeve-dmapl2960/008925151012.html?gclid=EAIaIQobChMIjYWH8_uc-gIVmxXUAR3qbwyKEAQYAyABEgKYlPD_BwE</t>
  </si>
  <si>
    <t>https://www.jackssmallengines.com/jacks-parts-lookup/part/diablo/dmapl2960?gclid=eaiaiqobchmijywh8_uc-givmxxuar3qbwykeaqyaiabegkxhfd_bwe</t>
  </si>
  <si>
    <t>DMAPL4010</t>
  </si>
  <si>
    <t>5/32 x 2 x 4 SDS Plus 4 Cutter</t>
  </si>
  <si>
    <t>https://www.acmetools.com/diablo-tools-5-32in-x-2in-x-4in-rebar-demon-sds-plus-4-cutter-fch-hammer-drill-bit-dmapl4010/008925149798.html?gclid=EAIaIQobChMIubi-ufyc-gIVCiZMCh1P2AjDEAQYBSABEgKujPD_BwE</t>
  </si>
  <si>
    <t>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</t>
  </si>
  <si>
    <t>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</t>
  </si>
  <si>
    <t>DMAPL4020</t>
  </si>
  <si>
    <t>5/32 x 4 x 6 SDS Plus 4 Cutter</t>
  </si>
  <si>
    <t>https://www.acmetools.com/diablo-tools-5-32in-x-4in-x-6in-rebar-demon-sds-plus-4-cutter-fch-hammer-drill-bit-dmapl4020/008925149804.html?gclid=EAIaIQobChMI5d3Ag_2c-gIVbBZMCh1J8wF4EAQYAyABEgLiffD_BwE</t>
  </si>
  <si>
    <t>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</t>
  </si>
  <si>
    <t>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</t>
  </si>
  <si>
    <t>DMAPL4030</t>
  </si>
  <si>
    <t>3/16 x 2 x 4 SDS Plus 4 Cutter</t>
  </si>
  <si>
    <t>https://www.acmetools.com/diablo-tools-3-16in-x-2in-x-4in-rebar-demon-sds-plus-4-cutter-fch-hammer-drill-bit-dmapl4030/008925149811.html?gclid=EAIaIQobChMIwK6erIOd-gIV_RPUAR3gjgTGEAQYBSABEgJYavD_BwE</t>
  </si>
  <si>
    <t>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</t>
  </si>
  <si>
    <t>https://www.jackssmallengines.com/jacks-parts-lookup/part/diablo/dmapl4030?gclid=eaiaiqobchmiwk6eriod-giv_rpuar3gjgtgeaqyaiabeglmcfd_bwe</t>
  </si>
  <si>
    <t>DMAPL4040</t>
  </si>
  <si>
    <t>3/16 x 4 x 6 SDS Plus 4 Cutter</t>
  </si>
  <si>
    <t>https://www.toolsplus.com/diablo-dmapl4040.html?gclid=EAIaIQobChMIh-Dj_4Od-gIV6SZMCh3vNQi2EAQYCSABEgLtq_D_BwE</t>
  </si>
  <si>
    <t>https://www.jackssmallengines.com/jacks-parts-lookup/part/diablo/dmapl4040?gclid=eaiaiqobchmih-dj_4od-giv6szmch3vnqi2eaqybiabegjegvd_bwe</t>
  </si>
  <si>
    <t>https://www.toolboxsupply.com/products/diablo-dmapl4040-rebar-demon-sds-plus-4-cutter-full-carbide-head-hammer-bit?utm_source=google&amp;utm_medium=cpc&amp;gclid=EAIaIQobChMIh-Dj_4Od-gIV6SZMCh3vNQi2EAQYDiABEgJEofD_BwE</t>
  </si>
  <si>
    <t>DMAPL4050</t>
  </si>
  <si>
    <t>3/16 x 6 x 8 SDS Plus 4 Cutter</t>
  </si>
  <si>
    <t>https://www.dkhardware.com/diablo-2008966-hammer-drill-bit-rebar-demon-3-16-s-x-8-l-carbide-product-5580357.html?utm_source=google&amp;utm_medium=shopping&amp;utm_campaign=free_listings&amp;gclid=EAIaIQobChMI7MTW14Sd-gIVBylMCh1fxArIEAQYEyABEgIp1PD_BwE</t>
  </si>
  <si>
    <t>https://www.jackssmallengines.com/jacks-parts-lookup/part/diablo/dmapl4050?gclid=eaiaiqobchmi7mtw14sd-givbylmch1fxarieaqyccabegigefd_bwe</t>
  </si>
  <si>
    <t>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</t>
  </si>
  <si>
    <t>DMAPL4055</t>
  </si>
  <si>
    <t>3/16 x 10 x 12 SDS Plus 4 Cutt</t>
  </si>
  <si>
    <t>https://www.jackssmallengines.com/jacks-parts-lookup/part/diablo/dmapl4055?gclid=eaiaiqobchmiido2oiwd-giv_htuar1mdg7peaqybsabegk9x_d_bwe</t>
  </si>
  <si>
    <t>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</t>
  </si>
  <si>
    <t>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</t>
  </si>
  <si>
    <t>DMAPL4060</t>
  </si>
  <si>
    <t>1/4 x 2 x 4 SDS Plus 4 Cutter</t>
  </si>
  <si>
    <t>https://www.acmetools.com/diablo-tools-1-4in-x-2in-x-4in-rebar-demon-sds-plus-4-cutter-fch-hammer-drill-bit-dmapl4060/008925149880.html?gclid=EAIaIQobChMI0ZGx5oWd-gIVbBZMCh1J8wF4EAQYBSABEgJHyPD_BwE</t>
  </si>
  <si>
    <t>https://www.jackssmallengines.com/jacks-parts-lookup/part/diablo/dmapl4060?gclid=eaiaiqobchmi0zgx5owd-givbbzmch1j8wf4eaqybiabegijuvd_bwe</t>
  </si>
  <si>
    <t>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</t>
  </si>
  <si>
    <t>DMAPL4070</t>
  </si>
  <si>
    <t>1/4 x 4 x 6 SDS Plus 4 Cutter</t>
  </si>
  <si>
    <t>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</t>
  </si>
  <si>
    <t>https://www.acetool.com/Diablo-DMAPL4070-SDS-Plus-Bit-p/fre-dmapl4070.htm</t>
  </si>
  <si>
    <t>https://tooldoctor.net/product/1-4-in-x-4-in-x-6-in-rebar-demon-sds%e2%80%91plus-4%e2%80%91cutter-full-carbide-head-hammer-drill-bit/</t>
  </si>
  <si>
    <t>DMAPL4080</t>
  </si>
  <si>
    <t>1/4 x 6 x 8 SDS Plus 4 Cutter</t>
  </si>
  <si>
    <t>https://www.acmetools.com/diablo-tools-1-4in-x-6in-x-8in-rebar-demon-sds-plus-4-cutter-fch-hammer-drill-bit-dmapl4080/008925149927.html?gclid=EAIaIQobChMI5Laj3Yed-gIV1To4Ch3HMwu1EAQYCCABEgLz9_D_BwE</t>
  </si>
  <si>
    <t>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</t>
  </si>
  <si>
    <t>https://www.jackssmallengines.com/jacks-parts-lookup/part/diablo/dmapl4080?gclid=eaiaiqobchmi5laj3yed-giv1to4ch3hmwu1eaqyasabegjzk_d_bwe</t>
  </si>
  <si>
    <t>DMAPL4090</t>
  </si>
  <si>
    <t>1/4 x 10 x 12 SDS Plus 4 Cutte</t>
  </si>
  <si>
    <t>https://www.acetool.com/Diablo-DMAPL4090-SDS-Plus-Bit-p/fre-dmapl4090.htm?gclid=EAIaIQobChMIm9fepIid-gIVxxPUAR377AT1EAQYByABEgKjRPD_BwE&amp;gclsrc=aw.ds</t>
  </si>
  <si>
    <t>https://www.acmetools.com/diablo-tools-1-4in-x-10in-x-12in-rebar-demon-sds-plus-4-cutter-fch-hammer-drill-bit-dmapl4090/008925149941.html?gclid=EAIaIQobChMIm9fepIid-gIVxxPUAR377AT1EAQYBiABEgJ1J_D_BwE</t>
  </si>
  <si>
    <t>https://www.jackssmallengines.com/jacks-parts-lookup/part/diablo/dmapl4090?gclid=eaiaiqobchmim9fepiid-givxxpuar377at1eaqyaiabegiuzfd_bwe</t>
  </si>
  <si>
    <t>DMAPL4110</t>
  </si>
  <si>
    <t>5/16 x 4 x 6 SDS Plus 4 Cutter</t>
  </si>
  <si>
    <t>https://www.jackssmallengines.com/jacks-parts-lookup/part/diablo/dmapl4110?gclid=eaiaiqobchmiw7-p8yid-givixxuar17hwcdeaqybsabegkgq_d_bwe</t>
  </si>
  <si>
    <t>https://www.toolsplus.com/diablo-dmapl4110.html?gclid=EAIaIQobChMIw7-p8Yid-gIVixXUAR17HwcDEAQYCSABEgID4vD_BwE</t>
  </si>
  <si>
    <t>https://www.toolboxsupply.com/products/diablo-dmapl4110-rebar-demon-sds-plus-4-cutter-full-carbide-head-hammer-bit?utm_source=google&amp;utm_medium=cpc&amp;gclid=EAIaIQobChMIw7-p8Yid-gIVixXUAR17HwcDEAQYECABEgJwzfD_BwE</t>
  </si>
  <si>
    <t>DMAPL4140</t>
  </si>
  <si>
    <t>3/8 x 4 x 6 SDS Plus 4 Cutter</t>
  </si>
  <si>
    <t>https://www.acetool.com/Diablo-DMAPL4140-SDS-Plus-Bit-p/fre-dmapl4140.htm</t>
  </si>
  <si>
    <t>https://tooldoctor.net/product/3-8-in-x-4-in-x-6-in-rebar-demon-sds%e2%80%91plus-4%e2%80%91cutter-full-carbide-head-hammer-drill-bit/</t>
  </si>
  <si>
    <t>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</t>
  </si>
  <si>
    <t>DMAPL4150</t>
  </si>
  <si>
    <t>3/8 x 6 x 8 SDS Plus 4 Cutter</t>
  </si>
  <si>
    <t>https://www.acmetools.com/diablo-tools-3-8in-x-6in-x-8in-rebar-demon-sds-plus-4-cutter-fch-hammer-drill-bit-dmapl4150/008925150022.html?gclid=EAIaIQobChMIjuTkrYqd-gIV4RXUAR2dIgQ2EAQYAyABEgKyOfD_BwE</t>
  </si>
  <si>
    <t>https://www.jackssmallengines.com/jacks-parts-lookup/part/diablo/dmapl4150?gclid=eaiaiqobchmijutkryqd-giv4rxuar2digq2eaqyaiabegjp6pd_bwe</t>
  </si>
  <si>
    <t>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</t>
  </si>
  <si>
    <t>DMAPL4160</t>
  </si>
  <si>
    <t>3/8 x 10 x 12 SDS Plus 4 Cutte</t>
  </si>
  <si>
    <t>https://www.jackssmallengines.com/jacks-parts-lookup/part/diablo/dmapl4160?gclid=eaiaiqobchmi8q7kqrme-giv1rvuar088gzgeaqybiabegins_d_bwe</t>
  </si>
  <si>
    <t>https://tooldoctor.net/product/3-8-in-x-10-in-x-12-in-rebar-demon-sds%e2%80%91plus-4%e2%80%91cutter-full-carbide-head-hammer-drill-bit/</t>
  </si>
  <si>
    <t>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</t>
  </si>
  <si>
    <t>DMAPL4174</t>
  </si>
  <si>
    <t>7/16 x 4 x 6 SDS Plus 4 Cutter</t>
  </si>
  <si>
    <t>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</t>
  </si>
  <si>
    <t>https://tooldoctor.net/product/7-16-in-x-4-in-x-6-in-rebar-demon-sds%e2%80%91plus-4%e2%80%91cutter-full-carbide-head-hammer-drill-bit/</t>
  </si>
  <si>
    <t>https://www.jackssmallengines.com/jacks-parts-lookup/part/diablo/dmapl4174?gclid=eaiaiqobchmitoxrrlqe-givgm5vbb3n9qmeeaqyaiabegj6z_d_bwe</t>
  </si>
  <si>
    <t>DMAPL4180</t>
  </si>
  <si>
    <t>1/2 x 4 x 6 SDS Plus 4 Cutter</t>
  </si>
  <si>
    <t>https://tooldoctor.net/product/1-2-in-x-4-in-x-6-in-rebar-demon-sds%e2%80%91plus-4%e2%80%91cutter-full-carbide-head-hammer-drill-bit/</t>
  </si>
  <si>
    <t>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</t>
  </si>
  <si>
    <t>https://www.acetool.com/Diablo-DMAPL4180-SDS-Plus-Bit-p/fre-dmapl4180.htm</t>
  </si>
  <si>
    <t>DMAPL4210</t>
  </si>
  <si>
    <t>5/8 x 4 x 6 SDS Plus 4 Cutter</t>
  </si>
  <si>
    <t>https://www.homedepot.com/p/DIABLO-5-8-in-x-4-in-x-6-in-Rebar-Demon-SDS-Plus-4-Cutter-Full-Carbide-Head-Hammer-Bit-DMAPL4210/312593056?irgwc=1&amp;cm_mmc=afl-ir-78091-1155214-&amp;clickid=Wd9xTaySDxyITgl3fYzZFygfUkDWYNxRuRlbX40</t>
  </si>
  <si>
    <t>https://www.acetool.com/Diablo-DMAPL4210-SDS-Plus-Bit-p/fre-dmapl4210.htm</t>
  </si>
  <si>
    <t>https://tooldoctor.net/product/5-8-in-x-4-in-x-6-in-rebar-demon-sds%e2%80%91plus-4%e2%80%91cutter-full-carbide-head-hammer-drill-bit/</t>
  </si>
  <si>
    <t>DMAPL4220</t>
  </si>
  <si>
    <t>5/8 x 6 x 8 SDS Plus 4 Cutter</t>
  </si>
  <si>
    <t>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</t>
  </si>
  <si>
    <t>https://www.acetool.com/Diablo-DMAPL4220-SDS-Plus-Bit-p/fre-dmapl4220.htm</t>
  </si>
  <si>
    <t>https://tooldoctor.net/product/5-8-in-x-6-in-x-8-in-rebar-demon-sds%e2%80%91plus-4%e2%80%91cutter-full-carbide-head-hammer-drill-bit/</t>
  </si>
  <si>
    <t>DMAPL4230</t>
  </si>
  <si>
    <t>5/8 x 10 x 12 SDS Plus 4 Cutte</t>
  </si>
  <si>
    <t>https://www.toolsplus.com/diablo-dmapl4230.html?psrid=wtbs_6327214905568517eef231b4</t>
  </si>
  <si>
    <t>https://tooldoctor.net/product/5-8-in-x-10-in-x-12-in-rebar-demon-sds%e2%80%91plus-4%e2%80%91cutter-full-carbide-head-hammer-drill-bit/</t>
  </si>
  <si>
    <t>https://www.homedepot.com/p/DIABLO-5-8-in-x-10-in-x-12-in-Rebar-Demon-SDS-Plus-4-Cutter-Full-Carbide-Head-Hammer-Bit-DMAPL4230/312593058?irgwc=1&amp;cm_mmc=afl-ir-78091-1155214-&amp;clickid=Wd9xTaySDxyITgl3fYzZFygfUkDWYPwluRlbX40</t>
  </si>
  <si>
    <t>DMAPL4250</t>
  </si>
  <si>
    <t>3/4 x 8 x 10 SDS Plus 4 Cutter</t>
  </si>
  <si>
    <t>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</t>
  </si>
  <si>
    <t>https://www.toolsplus.com/diablo-dmapl4250.html?psrid=wtbs_6327220305568517eef2327a</t>
  </si>
  <si>
    <t>https://www.homedepot.com/p/DIABLO-3-4-in-x-8-in-x-10-in-Rebar-Demon-SDS-Plus-4-Cutter-Full-Carbide-Head-Hammer-Bit-DMAPL4250/312593052?irgwc=1&amp;cm_mmc=afl-ir-78091-1155214-&amp;clickid=Wd9xTaySDxyITgl3fYzZFygfUkDWYK0RuRlbX40</t>
  </si>
  <si>
    <t>DMAPL4270</t>
  </si>
  <si>
    <t>27/32 x 8 x 10 SDS Plus 4 Cutt</t>
  </si>
  <si>
    <t>https://tooldoctor.net/product/27-32-in-x-8-in-x-10-in-rebar-demon-sds%e2%80%91plus-4%e2%80%91cutter-full-carbide-head-hammer-drill-bit/</t>
  </si>
  <si>
    <t>https://www.acetool.com/Diablo-DMAPL4270-SDS-Plus-Bit-p/fre-dmapl4270.htm</t>
  </si>
  <si>
    <t>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</t>
  </si>
  <si>
    <t>DMAPL4280</t>
  </si>
  <si>
    <t>7/8 x 8 x 10 SDS Plus 4 Cutter</t>
  </si>
  <si>
    <t>https://www.homedepot.com/p/DIABLO-7-8-in-x-8-in-x-10-in-Rebar-Demon-SDS-Plus-4-Cutter-Full-Carbide-Head-Hammer-Bit-DMAPL4280/312593153?irgwc=1&amp;cm_mmc=afl-ir-78091-1155214-&amp;clickid=Wd9xTaySDxyITgl3fYzZFygfUkDWYcXNuRlbX40</t>
  </si>
  <si>
    <t>https://tooldoctor.net/product/7-8-in-x-8-in-x-10-in-rebar-demon-sds%e2%80%91plus-4%e2%80%91cutter-full-carbide-head-hammer-drill-bit/</t>
  </si>
  <si>
    <t>https://www.acetool.com/Diablo-DMAPL4280-SDS-Plus-Bit-p/fre-dmapl4280.htm</t>
  </si>
  <si>
    <t>DMAPL4300</t>
  </si>
  <si>
    <t>1 x 8 x 10 SDS Plus 4 Cutter D</t>
  </si>
  <si>
    <t>https://tooldoctor.net/product/1-in-x-8-in-x-10-in-rebar-demon-sds%e2%80%91plus-4%e2%80%91cutter-full-carbide-head-hammer-drill-bit/</t>
  </si>
  <si>
    <t>https://www.acetool.com/Diablo-DMAPL4300-SDS-Plus-Bit-p/fre-dmapl4300.htm</t>
  </si>
  <si>
    <t>https://www.homedepot.com/p/DIABLO-1-in-x-8-in-x-10-in-Rebar-Demon-SDS-Plus-4-Cutter-Full-Carbide-Head-Hammer-Bit-DMAPL4300/312593211?irgwc=1&amp;cm_mmc=afl-ir-78091-1155214-&amp;clickid=Wd9xTaySDxyITgl3fYzZFygfUkDWYZVRuRlbX40</t>
  </si>
  <si>
    <t>DMAPL4332</t>
  </si>
  <si>
    <t>7/16 x 6 x 8 SDS Plus 4 Cutter</t>
  </si>
  <si>
    <t>https://www.acetool.com/Diablo-DMAPL4332-SDS-Plus-Bit-p/fre-dmapl4332.htm</t>
  </si>
  <si>
    <t>https://www.toolsplus.com/diablo-dmapl4332.html?gclid=EAIaIQobChMI_efIzcSe-gIVZBXUAR2lOwMwEAQYAyABEgIESPD_BwE</t>
  </si>
  <si>
    <t>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</t>
  </si>
  <si>
    <t>DMAPL4340</t>
  </si>
  <si>
    <t>9/16 x 4 x 6 SDS Plus 4 Cutter</t>
  </si>
  <si>
    <t>https://www.zoro.com/diablo-rebar-demon-sds-plus-4-cutter-full-carbi-dmapl4340/i/G603674636/?utm_source=google&amp;utm_medium=surfaces&amp;utm_campaign=shopping%20feed&amp;utm_content=free%20google%20shopping%20clicks</t>
  </si>
  <si>
    <t>https://www.toolsplus.com/diablo-dmapl4340.html?srsltid=AR5OiO2T9Em9tT_r7al_l28mrid-WgjrIw52ZAdk2t_0LldZahb4dHm7jLw</t>
  </si>
  <si>
    <t>https://www.acetool.com/Diablo-DMAPL4340-SDS-Plus-Bit-p/fre-dmapl4340.htm</t>
  </si>
  <si>
    <t>DMAPL9910-S7</t>
  </si>
  <si>
    <t>7pc Concrete Anchor Drive Inst</t>
  </si>
  <si>
    <t>https://wwcsupply.com/diablo-dmapl9910-s7-7pc-concrete-anchor-drive-installation-set-7-piece.html?gclid=EAIaIQobChMIh6rd8MWe-gIVJxfUAR09pQj8EAQYBCABEgL_UvD_BwE</t>
  </si>
  <si>
    <t>https://www.acmetools.com/diablo-tools-7pc-concrete-anchor-drive-installation-set-7-piece-dmapl9910-s7/008925152637.html?gclid=EAIaIQobChMIh6rd8MWe-gIVJxfUAR09pQj8EAQYAyABEgIYgfD_BwE</t>
  </si>
  <si>
    <t>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</t>
  </si>
  <si>
    <t>DMAPL9920-S7</t>
  </si>
  <si>
    <t>7pc SDS Plus 4 Cutter Drill Bi</t>
  </si>
  <si>
    <t>https://www.acmetools.com/diablo-tools-7pc-rebar-demon-sds-plus-4-cutter-fch-hammer-bit-set-7-piece-dmapl9920-s7/008925152644.html?gclid=EAIaIQobChMIp9nZ3sae-gIVaRZMCh0FkgRrEAQYBCABEgJ8G_D_BwE</t>
  </si>
  <si>
    <t>https://wwcsupply.com/diablo-dmapl9920-s7-7pc-rebar-demontm-sds-plus-4-cutter-full-carbide-head-hammer-bit-set-7-piece.html?gclid=EAIaIQobChMIp9nZ3sae-gIVaRZMCh0FkgRrEAQYAiABEgIP4fD_BwE</t>
  </si>
  <si>
    <t>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</t>
  </si>
  <si>
    <t>DMAPL9930-S6</t>
  </si>
  <si>
    <t>6pc SDS Plus 4 Cutter Drill Bi</t>
  </si>
  <si>
    <t>https://www.acmetools.com/diablo-tools-sds-plus-rebar-demon-4-cutter-fch-hammer-drill-bit-chisel-set-dmapl9930-s6/008925152651.html?gclid=EAIaIQobChMI2cbMtcee-gIVeGxvBB2dOwM7EAQYBCABEgI4TfD_BwE</t>
  </si>
  <si>
    <t>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</t>
  </si>
  <si>
    <t>https://wwcsupply.com/diablo-dmapl9930-s6-6pc-sds-plus-rebar-demontm-4-cutter-full-carbide-head-hammer-drill-bit-chisel-set-6-piece.html?gclid=EAIaIQobChMI2cbMtcee-gIVeGxvBB2dOwM7EAQYASABEgLed_D_BwE</t>
  </si>
  <si>
    <t>DMAPLCC1010</t>
  </si>
  <si>
    <t>1 in SDS Plus Core Cutter Bit</t>
  </si>
  <si>
    <t>https://www.acetool.com/Diablo-DMAPLCC1010-Bit-p/fre-dmaplcc1010.htm?gclid=EAIaIQobChMIhKHRosie-gIVpiZMCh2J2gb9EAQYBCABEgI4B_D_BwE&amp;gclsrc=aw.ds</t>
  </si>
  <si>
    <t>https://www.acmetools.com/diablo-tools-1in-sds-plus-thin-wall-carbide-tip-core-bit-dmaplcc1010/008925152255.html?gclid=EAIaIQobChMIhKHRosie-gIVpiZMCh2J2gb9EAQYAiABEgIDN_D_BwE</t>
  </si>
  <si>
    <t>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</t>
  </si>
  <si>
    <t>DMAPLCC1020</t>
  </si>
  <si>
    <t>1-3/16 in SDS Plus Core Cutter</t>
  </si>
  <si>
    <t>https://www.acmetools.com/diablo-tools-1-3-16in-sds-plus-thin-wall-carbide-tip-core-bit-dmaplcc1020/008925152262.html?gclid=EAIaIQobChMIn-S98sme-gIVaRvUAR0JFgAzEAQYBCABEgJlb_D_BwE</t>
  </si>
  <si>
    <t>https://www.acetool.com/Diablo-DMAPLCC1020-Bit-p/fre-dmaplcc1020.htm?gclid=EAIaIQobChMIn-S98sme-gIVaRvUAR0JFgAzEAQYAiABEgInWPD_BwE&amp;gclsrc=aw.ds</t>
  </si>
  <si>
    <t>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</t>
  </si>
  <si>
    <t>DMAPLCC1030</t>
  </si>
  <si>
    <t>1-3/8 in SDS Plus Core Cutter</t>
  </si>
  <si>
    <t>https://www.acmetools.com/diablo-tools-1-3-8in-sds-plus-thin-wall-carbide-tip-core-bit-dmaplcc1030/008925152279.html?gclid=EAIaIQobChMItcqFuMqe-gIVE2pvBB2cxggjEAQYBSABEgJuyfD_BwE</t>
  </si>
  <si>
    <t>https://www.acetool.com/Diablo-DMAPLCC1030-Bit-p/fre-dmaplcc1030.htm?gclid=EAIaIQobChMItcqFuMqe-gIVE2pvBB2cxggjEAQYBCABEgLKHvD_BwE&amp;gclsrc=aw.ds</t>
  </si>
  <si>
    <t>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</t>
  </si>
  <si>
    <t>DMAPLCC1040</t>
  </si>
  <si>
    <t>1-9/16 in SDS Plus Core Cutter</t>
  </si>
  <si>
    <t>https://www.toolsplus.com/diablo-dmaplcc1040.html?gclid=EAIaIQobChMI7un0-Mqe-gIVqhNMCh1_gQ45EAQYBiABEgLr8vD_BwE</t>
  </si>
  <si>
    <t>https://www.acetool.com/Diablo-DMAPLCC1040-Bit-p/fre-dmaplcc1040.htm?gclid=EAIaIQobChMI7un0-Mqe-gIVqhNMCh1_gQ45EAQYBCABEgJqQfD_BwE&amp;gclsrc=aw.ds</t>
  </si>
  <si>
    <t>https://www.acmetools.com/diablo-tools-1-9-16in-sds-plus-thin-wall-carbide-tip-core-bit-dmaplcc1040/008925152286.html?gclid=EAIaIQobChMI7un0-Mqe-gIVqhNMCh1_gQ45EAQYAiABEgKOf_D_BwE</t>
  </si>
  <si>
    <t>DMAPLCC1050</t>
  </si>
  <si>
    <t>1-7/8 in SDS Plus Core Cutter</t>
  </si>
  <si>
    <t>https://www.acmetools.com/diablo-tools-1-7-8in-sds-plus-thin-wall-carbide-tip-core-bit-dmaplcc1050/008925152293.html?gclid=EAIaIQobChMIs5Dvxsue-gIVbhZMCh156gdzEAQYBiABEgL4a_D_BwE</t>
  </si>
  <si>
    <t>https://www.acetool.com/Diablo-DMAPLCC1050-Bit-p/fre-dmaplcc1050.htm?gclid=EAIaIQobChMIs5Dvxsue-gIVbhZMCh156gdzEAQYAyABEgKFNPD_BwE&amp;gclsrc=aw.ds</t>
  </si>
  <si>
    <t>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</t>
  </si>
  <si>
    <t>DMAPLCC1060</t>
  </si>
  <si>
    <t>2-9/16 in SDS Plus Core Cutter</t>
  </si>
  <si>
    <t>https://www.acetool.com/Diablo-DMAPLCC1060-Bit-p/fre-dmaplcc1060.htm?gclid=EAIaIQobChMI5bvcscye-gIVxBTUAR05cwS1EAQYBCABEgLoZ_D_BwE&amp;gclsrc=aw.ds</t>
  </si>
  <si>
    <t>https://www.acmetools.com/diablo-tools-2-9-16in-sds-plus-thin-wall-carbide-tip-core-bit-dmaplcc1060/008925152309.html?gclid=EAIaIQobChMI5bvcscye-gIVxBTUAR05cwS1EAQYAiABEgLXjPD_BwE</t>
  </si>
  <si>
    <t>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</t>
  </si>
  <si>
    <t>DMAPLCC1070</t>
  </si>
  <si>
    <t>2-11/16 in SDS Plus Cutter Bit</t>
  </si>
  <si>
    <t>https://www.acetool.com/Diablo-DMAPLCC1070-Bit-p/fre-dmaplcc1070.htm?gclid=EAIaIQobChMIupO3l82e-gIVt3NvBB2U3AmEEAQYAyABEgL8GfD_BwE&amp;gclsrc=aw.ds</t>
  </si>
  <si>
    <t>https://www.acmetools.com/diablo-tools-2-11-16in-sds-plus-thin-wall-carbide-tip-core-bit-dmaplcc1070/008925152316.html?gclid=EAIaIQobChMIupO3l82e-gIVt3NvBB2U3AmEEAQYAiABEgITKPD_BwE</t>
  </si>
  <si>
    <t>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</t>
  </si>
  <si>
    <t>DMAPLCC1080</t>
  </si>
  <si>
    <t>3-1/8 in SDS Plus Cutter Bit</t>
  </si>
  <si>
    <t>https://www.acetool.com/Diablo-DMAPLCC1080-Bit-p/fre-dmaplcc1080.htm?gclid=EAIaIQobChMIg-LN3c2e-gIVRm1vBB2UAwTTEAQYAyABEgKl-vD_BwE&amp;gclsrc=aw.ds</t>
  </si>
  <si>
    <t>https://www.acmetools.com/diablo-tools-3-1-8in-sds-plus-thin-wall-carbide-tip-core-bit-dmaplcc1080/008925152323.html?gclid=EAIaIQobChMIg-LN3c2e-gIVRm1vBB2UAwTTEAQYAiABEgI_jfD_BwE</t>
  </si>
  <si>
    <t>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</t>
  </si>
  <si>
    <t>DMAPLCC1090</t>
  </si>
  <si>
    <t>3-3/16 in SDS Plus Cutter Bit</t>
  </si>
  <si>
    <t>https://www.acmetools.com/diablo-tools-3-3-16in-sds-plus-thin-wall-carbide-tip-core-bit-dmaplcc1090/008925152330.html?gclid=EAIaIQobChMI4Irpos6e-gIVQBbUAR02zQ7FEAQYBCABEgLU4_D_BwE</t>
  </si>
  <si>
    <t>https://www.acetool.com/Diablo-DMAPLCC1090-Bit-p/fre-dmaplcc1090.htm?gclid=EAIaIQobChMI4Irpos6e-gIVQBbUAR02zQ7FEAQYAiABEgIPofD_BwE&amp;gclsrc=aw.ds</t>
  </si>
  <si>
    <t>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</t>
  </si>
  <si>
    <t>DMAPLCC1100</t>
  </si>
  <si>
    <t>3-1/2 in SDS Plus Cutter Bit</t>
  </si>
  <si>
    <t>https://www.toolboxsupply.com/products/diablo-dmaplcc1100-sds-plus-thin-wall-carbide-tipped-core-bit-3-1-2-inch?utm_source=google&amp;utm_medium=cpc&amp;gclid=EAIaIQobChMIh4Gf6M6e-gIVaRPUAR2MiQJ6EAQYByABEgKETfD_BwE</t>
  </si>
  <si>
    <t>https://www.acmetools.com/diablo-tools-3-1-2in-sds-plus-thin-wall-carbide-tip-core-bit-dmaplcc1100/008925152347.html?gclid=EAIaIQobChMIh4Gf6M6e-gIVaRPUAR2MiQJ6EAQYBCABEgImx_D_BwE</t>
  </si>
  <si>
    <t>https://www.acetool.com/Diablo-DMAPLCC1100-Bit-p/fre-dmaplcc1100.htm?gclid=EAIaIQobChMIh4Gf6M6e-gIVaRPUAR2MiQJ6EAQYAiABEgI65vD_BwE&amp;gclsrc=aw.ds</t>
  </si>
  <si>
    <t>DMAPLCC1110</t>
  </si>
  <si>
    <t>3-7/8 in SDS Plus Cutter Bit</t>
  </si>
  <si>
    <t>https://www.hardwareandtools.com/freud-dmaplcc1110-core-bit-3-7-8-in-dia-thin-wall-sds-plus-shank-dcea-9060.html?gclid=EAIaIQobChMI5uuAqM-e-gIVsmxvBB1dRQSpEAQYCiABEgKvc_D_BwE</t>
  </si>
  <si>
    <t>https://www.acmetools.com/diablo-tools-3-7-8in-sds-plus-thin-wall-carbide-tip-core-bit-dmaplcc1110/008925152354.html?gclid=EAIaIQobChMI5uuAqM-e-gIVsmxvBB1dRQSpEAQYAiABEgKcifD_BwE</t>
  </si>
  <si>
    <t>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</t>
  </si>
  <si>
    <t>DMAPLCC1120</t>
  </si>
  <si>
    <t>4-3/8 in SDS Plus Cutter Bit</t>
  </si>
  <si>
    <t>https://www.acetool.com/Diablo-DMAPLCC1120-Bit-p/fre-dmaplcc1120.htm?gclid=EAIaIQobChMIodT04N2h-gIVRxvUAR3lOAjaEAQYBiABEgKykfD_BwE&amp;gclsrc=aw.ds</t>
  </si>
  <si>
    <t>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</t>
  </si>
  <si>
    <t>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</t>
  </si>
  <si>
    <t>DMAPLCC1910</t>
  </si>
  <si>
    <t>4 in SDS Plus Core Cutter Ext</t>
  </si>
  <si>
    <t>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</t>
  </si>
  <si>
    <t>https://www.acmetools.com/diablo-tools-4in-sds-plus-core-bit-extension-dmaplcc1910/008925152378.html?gclid=EAIaIQobChMIwNOdy4Ck-gIVKCdMCh3Q0QSmEAQYBiABEgJgmPD_BwE</t>
  </si>
  <si>
    <t>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</t>
  </si>
  <si>
    <t>DMAPLCC1920</t>
  </si>
  <si>
    <t>SDS Plus Cutter Pilot Bit</t>
  </si>
  <si>
    <t>https://www.acmetools.com/diablo-tools-5-16in-pilot-bit-sds-plus-core-bit-dmaplcc1920/008925152385.html?gclid=EAIaIQobChMI1IXSw4Gk-gIVrylMCh1-2QX5EAQYAyABEgJcpPD_BwE</t>
  </si>
  <si>
    <t>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</t>
  </si>
  <si>
    <t>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</t>
  </si>
  <si>
    <t>DMAPLCC1930</t>
  </si>
  <si>
    <t>13 in SDS Plus Cutter Ext Bit</t>
  </si>
  <si>
    <t>https://www.toolboxsupply.com/products/diablo-dmaplcc1930-sds-plus-core-bit-extension-13-inch?utm_source=google&amp;utm_medium=cpc&amp;gclid=EAIaIQobChMIir6GwIOk-gIV4RTUAR1smgywEAQYCSABEgIFevD_BwE</t>
  </si>
  <si>
    <t>https://www.acmetools.com/diablo-tools-13in-sds-plus-core-bit-extension-dmaplcc1930/008925152392.html?gclid=EAIaIQobChMIir6GwIOk-gIV4RTUAR1smgywEAQYByABEgKIbPD_BwE</t>
  </si>
  <si>
    <t>https://www.acetool.com/Diablo-DMAPLCC1930-Bit-p/fre-dmaplcc1930.htm?gclid=EAIaIQobChMIir6GwIOk-gIV4RTUAR1smgywEAQYAiABEgLD3fD_BwE&amp;gclsrc=aw.ds</t>
  </si>
  <si>
    <t>DMAPLCH2000</t>
  </si>
  <si>
    <t>1.5 x 10 SDS Plus Wide Chisel</t>
  </si>
  <si>
    <t>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</t>
  </si>
  <si>
    <t>https://www.acetool.com/Diablo-DMAPLCH2000-Chisel-p/fre-dmaplch2000.htm?gclid=EAIaIQobChMIyaGv2oSk-gIV0BPUAR2ttQVMEAQYBCABEgKiw_D_BwE&amp;gclsrc=aw.ds</t>
  </si>
  <si>
    <t>https://www.toolsplus.com/diablo-dmaplch2000.html?gclid=EAIaIQobChMIyaGv2oSk-gIV0BPUAR2ttQVMEAQYBiABEgLuvvD_BwE</t>
  </si>
  <si>
    <t>DMAPLCH2010</t>
  </si>
  <si>
    <t>3/4 x 10 SDS Plus Flat Chisel</t>
  </si>
  <si>
    <t>https://www.acmetools.com/diablo-tools-3-4inx10in-sds-plus-dual-tooth-flat-chisel-dmaplch2010/008925152415.html?gclid=EAIaIQobChMI8OT41IWk-gIVdRvUAR3xAQ1KEAQYBSABEgK0mfD_BwE</t>
  </si>
  <si>
    <t>https://www.toolsplus.com/diablo-dmaplch2010.html?gclid=EAIaIQobChMI8OT41IWk-gIVdRvUAR3xAQ1KEAQYAyABEgJukfD_BwE</t>
  </si>
  <si>
    <t>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</t>
  </si>
  <si>
    <t>DMAPLCH2020</t>
  </si>
  <si>
    <t>1.5 x 10 SDS Plus Tile Chisel</t>
  </si>
  <si>
    <t>https://www.acmetools.com/diablo-tools-15inx10in-sds-plus-tile-chisel-dmaplch2020/008925152422.html?gclid=EAIaIQobChMIlPXenoak-gIVXhvUAR3iggF6EAQYBCABEgKOiPD_BwE</t>
  </si>
  <si>
    <t>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</t>
  </si>
  <si>
    <t>https://www.zoro.com/diablo-15x10-sds-plus-tile-chisel-dmaplch2020/i/G3385517/?utm_source=google&amp;utm_medium=surfaces&amp;utm_campaign=shopping%20feed&amp;utm_content=free%20google%20shopping%20clicks&amp;gclid=EAIaIQobChMIlPXenoak-gIVXhvUAR3iggF6EAQYASABEgLgNfD_BwE</t>
  </si>
  <si>
    <t>DMAPLCH2030</t>
  </si>
  <si>
    <t>10 in SDS Plus Chisel Twist Po</t>
  </si>
  <si>
    <t>https://www.acmetools.com/diablo-tools-10in-sds-plus-twist-point-chisel-dmaplch2030/008925152439.html?irclickid=VSF0h9ySExyITmi0F4VZD3xYUkDT0D09uRqMXU0&amp;irgwc=1&amp;utm_campaign=PriceSpider&amp;utm_channel=Affiliates&amp;utm_source=impact&amp;utm_medium=affiliate</t>
  </si>
  <si>
    <t>https://www.acetool.com/Diablo-DMAPLCH2030-Chisel-p/fre-dmaplch2030.htm</t>
  </si>
  <si>
    <t>https://tooldoctor.net/product/10-in-sds%e2%80%91plus-twist-point-chisel/</t>
  </si>
  <si>
    <t>DMAPLCH2040</t>
  </si>
  <si>
    <t>1/4 in SDS Plus Mortar Knife</t>
  </si>
  <si>
    <t>https://www.toolsplus.com/diablo-dmaplch2040.html?gclid=EAIaIQobChMI3tbh-4ek-gIVvRTUAR3K-QTSEAQYByABEgIrq_D_BwE</t>
  </si>
  <si>
    <t>https://www.acmetools.com/diablo-tools-1-4in-sds-plus-mortar-knife-dmaplch2040/008925152446.html?gclid=EAIaIQobChMI3tbh-4ek-gIVvRTUAR3K-QTSEAQYBiABEgKNPfD_BwE</t>
  </si>
  <si>
    <t>https://www.zoro.com/diablo-14-sds-plus-mortar-knife-dmaplch2040/i/G3383697/?utm_source=google&amp;utm_medium=surfaces&amp;utm_campaign=shopping%20feed&amp;utm_content=free%20google%20shopping%20clicks&amp;gclid=EAIaIQobChMI3tbh-4ek-gIVvRTUAR3K-QTSEAQYAyABEgJD1PD_BwE</t>
  </si>
  <si>
    <t>DMAPLCH2050</t>
  </si>
  <si>
    <t>3/8 in SDS Plus Mortar Knife</t>
  </si>
  <si>
    <t>https://www.acmetools.com/diablo-tools-3-8in-sds-plus-mortar-knife-dmaplch2050/008925152453.html?gclid=EAIaIQobChMI-ZG50Iik-gIVQhPUAR0wsQXnEAQYBSABEgLIUfD_BwE</t>
  </si>
  <si>
    <t>https://www.toolsplus.com/diablo-dmaplch2050.html?gclid=EAIaIQobChMI-ZG50Iik-gIVQhPUAR0wsQXnEAQYBCABEgJLg_D_BwE</t>
  </si>
  <si>
    <t>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</t>
  </si>
  <si>
    <t>DMAPLCH2060</t>
  </si>
  <si>
    <t>5 in. x 11 in. SDS-Plus Floor</t>
  </si>
  <si>
    <t>https://www.burnstools.com/dmaplch2060-sds-plus-floor-scraper</t>
  </si>
  <si>
    <t>https://www.superioreqs.com/product-p/7866700.htm</t>
  </si>
  <si>
    <t>https://www.thelumberyard.com/SCRAPER-FLOOR-SDS-PLUS-5X11IN-p/7866700.htm</t>
  </si>
  <si>
    <t>DMAPLCH2060BO</t>
  </si>
  <si>
    <t>SDS-Plus Floor Scraper</t>
  </si>
  <si>
    <t>http://midhardware.com/hardware/product_info.php?products_id=7866718</t>
  </si>
  <si>
    <t>https://www.toolsplus.com/diablo-dmaplch2060bo.html?gclid=EAIaIQobChMI8ofW4oqk-gIV_xXUAR1WbwBuEAQYAiABEgLtX_D_BwE</t>
  </si>
  <si>
    <t>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</t>
  </si>
  <si>
    <t>DMAPLCH2060RP</t>
  </si>
  <si>
    <t>https://thetoollocker.com/products/diablo-tools-sds-plus-floor-scraper-replacement-kit</t>
  </si>
  <si>
    <t>https://www.toolsplus.com/diablo-dmaplch2060rp.html?gclid=EAIaIQobChMI0JnJwYuk-gIVEBXUAR2yqwnrEAQYAiABEgIuP_D_BwE</t>
  </si>
  <si>
    <t>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</t>
  </si>
  <si>
    <t>DMAST1010</t>
  </si>
  <si>
    <t>3/8 x 1-1/16 SDS Plus 2 Cutter</t>
  </si>
  <si>
    <t>https://www.jackssmallengines.com/jacks-parts-lookup/part/diablo/dmast1010?gclid=eaiaiqobchmi16leniyk-givrslmch1zgwb6eaqybsabegit8vd_bwe</t>
  </si>
  <si>
    <t>https://www.acmetools.com/diablo-tools-3-8inx1-1-16inxsds-plus-2-cutter-dmast1010/008925151029.html?gclid=EAIaIQobChMI16LEnIyk-gIVrSlMCh1zGwB6EAQYAiABEgIv3fD_BwE</t>
  </si>
  <si>
    <t>https://www.toolboxsupply.com/products/diablo-dmast1010-sds-plus-2-cutter-carbide-tipped-hammer-stop-bit?utm_source=google&amp;utm_medium=cpc&amp;gclid=EAIaIQobChMI16LEnIyk-gIVrSlMCh1zGwB6EAQYCCABEgKRC_D_BwE</t>
  </si>
  <si>
    <t>DMAST1020</t>
  </si>
  <si>
    <t>1/2 x 13/16 SDS Plus 2 Cutter</t>
  </si>
  <si>
    <t>https://www.acmetools.com/diablo-tools-1-2inx13-16in-sds-plus-2-cutter-stop-bit-dmast1020/008925151036.html?gclid=EAIaIQobChMI9vfxko2k-gIVvxbUAR0NwA7yEAQYBSABEgJaTfD_BwE</t>
  </si>
  <si>
    <t>https://www.toolsplus.com/diablo-dmast1020.html?gclid=EAIaIQobChMI9vfxko2k-gIVvxbUAR0NwA7yEAQYBCABEgKp8PD_BwE</t>
  </si>
  <si>
    <t>https://www.jackssmallengines.com/jacks-parts-lookup/part/diablo/dmast1020?gclid=eaiaiqobchmi9vfxko2k-givvxbuar0nwa7yeaqyayabegiuhpd_bwe</t>
  </si>
  <si>
    <t>DMAST1030</t>
  </si>
  <si>
    <t>1/2 x 1-11/16 SDS Plus 2 Cutte</t>
  </si>
  <si>
    <t>https://www.jackssmallengines.com/jacks-parts-lookup/part/diablo/dmast1030?gclid=eaiaiqobchmikisa7swk-giv6ilmch0zyaureaqyayabegisa_d_bwe</t>
  </si>
  <si>
    <t>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</t>
  </si>
  <si>
    <t>https://www.acmetools.com/diablo-tools-1-2inx1-11-16inxsds-plus-2-cutter-dmast1030/008925151043.html?gclid=EAIaIQobChMIkISA7sWk-gIV6ilMCh0ZyAUrEAQYCSABEgLRtfD_BwE</t>
  </si>
  <si>
    <t>DMAST1040</t>
  </si>
  <si>
    <t>5/8 x 1-3/16 SDS Plus 2 Cutter</t>
  </si>
  <si>
    <t>https://www.toolsplus.com/diablo-dmast1040.html?gclid=EAIaIQobChMIsZul0cek-gIVfRTUAR2j1gCFEAQYAiABEgL1cPD_BwE</t>
  </si>
  <si>
    <t>https://www.jackssmallengines.com/jacks-parts-lookup/part/diablo/dmast1040?gclid=eaiaiqobchmiszul0cek-givfrtuar2j1gcfeaqybcabegihz_d_bwe</t>
  </si>
  <si>
    <t>https://www.acmetools.com/diablo-tools-5-8inx1-3-16inxsds-plus-2-cutter-dmast1040/008925151050.html?gclid=EAIaIQobChMIsZul0cek-gIVfRTUAR2j1gCFEAQYBiABEgLObPD_BwE</t>
  </si>
  <si>
    <t>DMAST1050</t>
  </si>
  <si>
    <t>5/8 x 2-1/16 SDS Plus 2 Cutter</t>
  </si>
  <si>
    <t>https://www.jackssmallengines.com/jacks-parts-lookup/part/diablo/dmast1050?gclid=eaiaiqobchmi762tzmik-givdrvuar3xaq1keaqybcabegksbpd_bwe</t>
  </si>
  <si>
    <t>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</t>
  </si>
  <si>
    <t>https://www.toolsplus.com/diablo-dmast1050.html?gclid=EAIaIQobChMI762tzMik-gIVdRvUAR3xAQ1KEAQYASABEgKYtvD_BwE</t>
  </si>
  <si>
    <t>DOU125CF</t>
  </si>
  <si>
    <t>1-1/4IN OScillating Blade Meta</t>
  </si>
  <si>
    <t>https://www.acmetools.com/diablo-tools-1-1-4in-universal-fit-carbide-osc-blade-metal-dou125cf/008925155508.html?gclid=EAIaIQobChMIqZizwcmk-gIVrhNMCh1DGg-SEAQYBSABEgImlfD_BwE</t>
  </si>
  <si>
    <t>https://wwcsupply.com/diablo-dou125cf-1-1-4-in-universal-fit-carbide-oscillating-blade-for-metal.html?gclid=EAIaIQobChMIqZizwcmk-gIVrhNMCh1DGg-SEAQYAiABEgKc7PD_BwE</t>
  </si>
  <si>
    <t>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</t>
  </si>
  <si>
    <t>DOU125CGP</t>
  </si>
  <si>
    <t>1-1/4 Oscillating General Purp</t>
  </si>
  <si>
    <t>https://www.toolnut.com/diablo-dou125cgp-1-1-4-inch-universal-fit-carbide-oscillating-blade-for-general-purpose-cuts.html?utm_source=google&amp;utm_medium=shopping&amp;gclid=EAIaIQobChMIu6mAusqk-gIVOBXUAR3wHgt_EAQYBCABEgKutvD_BwE</t>
  </si>
  <si>
    <t>https://www.acmetools.com/diablo-tools-1-1-4in-universal-fit-carbide-osc-blade-general-purpose-cuts-dou125cgp/008925155522.html?gclid=EAIaIQobChMIu6mAusqk-gIVOBXUAR3wHgt_EAQYAiABEgIh2_D_BwE</t>
  </si>
  <si>
    <t>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</t>
  </si>
  <si>
    <t>DOU125JBW</t>
  </si>
  <si>
    <t>1-1/4In Oscillating Clean Wood</t>
  </si>
  <si>
    <t>https://www.toolnut.com/diablo-dou125jbw-1-1-4-inch-universal-fit-bi-metal-oscillating-blade-for-clean-wood.html?utm_source=google&amp;utm_medium=shopping&amp;gclid=EAIaIQobChMI3Ofc2Muk-gIVCBPUAR3NUQfbEAQYAyABEgKf-_D_BwE</t>
  </si>
  <si>
    <t>https://www.acmetools.com/diablo-tools-1-1-4in-universal-fit-bi-metal-osc-blade-clean-wood-dou125jbw/008925155546.html?gclid=EAIaIQobChMI3Ofc2Muk-gIVCBPUAR3NUQfbEAQYAiABEgIFxvD_BwE</t>
  </si>
  <si>
    <t>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</t>
  </si>
  <si>
    <t>DOU200RBD</t>
  </si>
  <si>
    <t>2IN Oscillating Blade Drywall</t>
  </si>
  <si>
    <t>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</t>
  </si>
  <si>
    <t>https://supplyonline.com/diablo-tools-2-in-universal-fit-bi-metal-oscillating-blade-for-drywall-871148.html?gclid=EAIaIQobChMI7YbngoCl-gIVWBTUAR2miwsYEAQYAiABEgJ1TvD_BwE</t>
  </si>
  <si>
    <t>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</t>
  </si>
  <si>
    <t>DOU250BW</t>
  </si>
  <si>
    <t>2-1/2IN Oscillating Nail-Embed</t>
  </si>
  <si>
    <t>https://wwcsupply.com/diablo-dou250bw-2-1-2-in-universal-fit-bi-metal-oscillating-blade-for-nail-embedded-wood.html?gclid=EAIaIQobChMIn-T34ICl-gIV7xXUAR1yKwbkEAQYAyABEgLdn_D_BwE</t>
  </si>
  <si>
    <t>https://www.toolnut.com/diablo-dou250bw-2-1-2-inch-universal-fit-bi-metal-oscillating-blade-for-nail-embedded-wood.html?utm_source=google&amp;utm_medium=shopping&amp;gclid=EAIaIQobChMIn-T34ICl-gIV7xXUAR1yKwbkEAQYAiABEgLMOPD_BwE</t>
  </si>
  <si>
    <t>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</t>
  </si>
  <si>
    <t>DOU275RCGP</t>
  </si>
  <si>
    <t>2-3/4 Oscillating General Purp</t>
  </si>
  <si>
    <t>https://www.toolnut.com/diablo-dou275rcgp-2-3-4-inch-universal-fit-carbide-oscillating-blade-for-general-purpose-cuts.html?utm_source=google&amp;utm_medium=shopping&amp;gclid=EAIaIQobChMI29PjooGl-gIVEBXUAR2yqwnrEAQYBiABEgLnnfD_BwE</t>
  </si>
  <si>
    <t>https://www.jackssmallengines.com/jacks-parts-lookup/part/diablo/dou275rcgp?gclid=eaiaiqobchmi29pjoogl-givebxuar2yqwnreaqyayabegllapd_bwe</t>
  </si>
  <si>
    <t>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</t>
  </si>
  <si>
    <t>DS0014S</t>
  </si>
  <si>
    <t>14 pc Nail Embedded Wood/Metal</t>
  </si>
  <si>
    <t>https://www.jackssmallengines.com/jacks-parts-lookup/part/diablo/ds0014s?gclid=eaiaiqobchmisjxt9igl-givqclmch3e4gtbeaqybsabegjntpd_bwe</t>
  </si>
  <si>
    <t>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</t>
  </si>
  <si>
    <t>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</t>
  </si>
  <si>
    <t>DS006S</t>
  </si>
  <si>
    <t>6PC Steel &amp; Demo Blade Set</t>
  </si>
  <si>
    <t>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</t>
  </si>
  <si>
    <t>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</t>
  </si>
  <si>
    <t>https://www.jackssmallengines.com/jacks-parts-lookup/part/diablo/ds006s?gclid=eaiaiqobchmi5_t9u4kl-givibjmch3wxg4keaqyasabegjou_d_bwe</t>
  </si>
  <si>
    <t>DS0332BF5</t>
  </si>
  <si>
    <t>BIM HVAC/Duct Blade 5pk</t>
  </si>
  <si>
    <t>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</t>
  </si>
  <si>
    <t>https://www.farmandhomehardware.com/shop/power-tools-and-accessories/saw-blades-and-accessories/reciprocating-saw-blades-and-accessories/reciprocating-saw-blade/89591-diablo-3-14-in-32-tpi-hvacductwork-bi-metal-reciprocating-saw-blade-5-pack?SKU=388685&amp;gsf=t</t>
  </si>
  <si>
    <t>https://thetoollocker.com/products/diablo-tools-hvac-ductwork-bi-metal-recip-blade</t>
  </si>
  <si>
    <t>DS0408CF3</t>
  </si>
  <si>
    <t>4in Carbide 8TPI Blade 3pk</t>
  </si>
  <si>
    <t>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</t>
  </si>
  <si>
    <t>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</t>
  </si>
  <si>
    <t>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</t>
  </si>
  <si>
    <t>DS0414BF5</t>
  </si>
  <si>
    <t>4in 14/18 TPI Steel Demo Blade</t>
  </si>
  <si>
    <t>https://www.acehardware.com/departments/tools/saw-blades/reciprocating-saw-blades/2624039?x429=true&amp;utm_source=google&amp;utm_medium=organic-shopping&amp;utm_campaign=organic-shopping</t>
  </si>
  <si>
    <t>https://www.acmetools.com/diablo-tools-4in-bi-metal-recip-blade-medium-metal-cutting-3-32in-to-5-16in-5pc-ds0414bf5/008925099277.html?srsltid=AR5OiO2HXesYwBAjZbggNzsh8f0c6diJIhvmrRKc7vEjIkhqQCAs8wys4CY</t>
  </si>
  <si>
    <t>https://www.constructiontoolwarehouse.com/805-ds0414bf5-4-diablo-bi-metal-reciprocating-blade-for-medium-metal-cutting.html?utm_source=google&amp;utm_medium=free_listings&amp;utm_campaign=product_listings</t>
  </si>
  <si>
    <t>DS0603CP3</t>
  </si>
  <si>
    <t>6in Fast Wood/Pruning Blade 3p</t>
  </si>
  <si>
    <t>https://www.toolsplus.com/diablo-ds0603cp3.html?gclid=EAIaIQobChMI1Y2f0Iel-gIVqBXUAR3lUwmEEAQYAyABEgLy6fD_BwE</t>
  </si>
  <si>
    <t>https://www.jackssmallengines.com/jacks-parts-lookup/part/diablo/ds0603cp3?gclid=eaiaiqobchmi1y2f0iel-givqbxuar3luwmeeaqyaiabegjbnpd_bwe</t>
  </si>
  <si>
    <t>https://www.zoro.com/diablo-carbide-recip-bld-6-3pk-ds0603cp3/i/G805897901/?utm_source=google&amp;utm_medium=surfaces&amp;utm_campaign=shopping%20feed&amp;utm_content=free%20google%20shopping%20clicks&amp;gclid=EAIaIQobChMI1Y2f0Iel-gIVqBXUAR3lUwmEEAQYASABEgLEiPD_BwE</t>
  </si>
  <si>
    <t>DS0606CWS3</t>
  </si>
  <si>
    <t>6in 6TPI Carbide Blade 3pk</t>
  </si>
  <si>
    <t>https://supplyonline.com/diablo-tools-6-in-demo-demon-carbide-recip-blade-for-nail-embedded-wood-3-pack-485064.html?gclid=EAIaIQobChMI0ZvEpYil-gIViBTUAR3_FQLTEAQYAyABEgLWYPD_BwE</t>
  </si>
  <si>
    <t>https://www.jackssmallengines.com/jacks-parts-lookup/part/diablo/ds0606cws3?gclid=eaiaiqobchmi0zvepyil-givibtuar3_fqlteaqyaiabegj2nvd_bwe</t>
  </si>
  <si>
    <t>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</t>
  </si>
  <si>
    <t>DS0608BFD5</t>
  </si>
  <si>
    <t>6in 8/10TPI Steel Demo Blade 5</t>
  </si>
  <si>
    <t>https://tooldoctor.net/product/6-bi%e2%80%91metal-recip-blade-for-thick-metal-demolition-5-pack/</t>
  </si>
  <si>
    <t>https://supplyonline.com/diablo-tools-6-in-bi-metal-recip-blade-for-nail-embedded-wood-5-pack-485067.html?gclid=EAIaIQobChMIsseo7oil-gIV3xfUAR0SmwI5EAQYBSABEgLoEPD_BwE</t>
  </si>
  <si>
    <t>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</t>
  </si>
  <si>
    <t>DS0608CF3</t>
  </si>
  <si>
    <t>6 in Carb Tip Metal Recip Blad</t>
  </si>
  <si>
    <t>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</t>
  </si>
  <si>
    <t>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</t>
  </si>
  <si>
    <t>https://www.supplyhouse.com/Diablo-Tools-DS0608CF3-6-Steel-Demon-Carbide-Tipped-Reciprocating-Blades-for-Thick-Metal-Cutting-3-PK?utm_source=google_ad&amp;utm_medium=Shopping_tm&amp;utm_campaign=Shopping_TM_HPLTV&amp;gclid=EAIaIQobChMIs9m-l4ql-gIVxCdMCh0x5wIxEAQYASABEgL2ZfD_BwE</t>
  </si>
  <si>
    <t>DS0608CFA3</t>
  </si>
  <si>
    <t>6 in Demo Carbide Blade Thick</t>
  </si>
  <si>
    <t>https://www.acmetools.com/diablo-tools-6in-steel-demon-amped-carbide-blades-thick-metal-cutting-3pk-ds0608cfa3/008925156628.html?gclid=EAIaIQobChMIpOmt74ql-gIV8RPUAR2qSwelEAQYBSABEgJQRvD_BwE</t>
  </si>
  <si>
    <t>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</t>
  </si>
  <si>
    <t>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</t>
  </si>
  <si>
    <t>DS0609CGP3</t>
  </si>
  <si>
    <t>6 in Carbide Recip Blade 3pk</t>
  </si>
  <si>
    <t>https://www.grainger.com/product/422W42?gucid=N:N:PS:Paid:GGL:CSM-2294:PSN7SY:20500731&amp;gclid=EAIaIQobChMIuayYxoul-gIVnRPUAR0s4QFMEAAYASAAEgLt6_D_BwE&amp;gclsrc=aw.ds</t>
  </si>
  <si>
    <t>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</t>
  </si>
  <si>
    <t>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</t>
  </si>
  <si>
    <t>DS0610CF3</t>
  </si>
  <si>
    <t>6 in 10TPI Med Metal Blade 3pk</t>
  </si>
  <si>
    <t>https://www.grainger.com/product/422W47?gucid=N:N:PS:Paid:GGL:CSM-2293:99F1R6:20501231&amp;gclid=EAIaIQobChMIxcXW066n-gIVUxXUAR3E4ADdEAQYAiABEgJyfPD_BwE&amp;gclsrc=aw.ds</t>
  </si>
  <si>
    <t>https://www.industrialproducts.com/diablo-ds0610cf3-6-steel-demon-carbide-reciprocating-blades-for-medium-metal-cutting-1-16-5-16-pack-of-3.html</t>
  </si>
  <si>
    <t>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</t>
  </si>
  <si>
    <t>DS0612BW25</t>
  </si>
  <si>
    <t>6 in 6/12TPI Demo Wood Blade 2</t>
  </si>
  <si>
    <t>https://www.grainger.com/product/49XZ92?gucid=N:N:PS:Paid:GGL:CSM-2293:99F1R6:20501231&amp;gclid=EAIaIQobChMI786kjrCn-gIVbxZMCh3-RwWLEAQYBSABEgICA_D_BwE&amp;gclsrc=aw.ds</t>
  </si>
  <si>
    <t>https://www.acmetools.com/diablo-tools-6in-bi-metal-recip-blade-nail-embedded-wood-25pc-ds0612bw25/008925099321.html?gclid=EAIaIQobChMI786kjrCn-gIVbxZMCh3-RwWLEAQYAiABEgKfQvD_BwE</t>
  </si>
  <si>
    <t>https://www.toolnut.com/diablo-ds0612bw25-6-demo-demon-bi-metal-recip-blade-for-nail-embedded-wood-25-pk.html?utm_source=google&amp;utm_medium=shopping&amp;gclid=EAIaIQobChMI786kjrCn-gIVbxZMCh3-RwWLEAQYASABEgIam_D_BwE</t>
  </si>
  <si>
    <t>DS0612BW5</t>
  </si>
  <si>
    <t>6 in 6/12TPI Demo Blade 5pk</t>
  </si>
  <si>
    <t>https://www.supplyhouse.com/Diablo-Tools-DS0612BW5-6-Diablo-Bi-Metal-Reciprocating-Blades-for-Nail-Embedded-Wood-5-PK</t>
  </si>
  <si>
    <t>https://www.acmetools.com/diablo-tools-6in-bi-metal-recip-blade-nail-embedded-wood-5pc-ds0612bw5/008925098492.html?gclid=EAIaIQobChMIp4qL37Gn-gIVn21vBB0zWwdzEAQYBiABEgLE4PD_BwE</t>
  </si>
  <si>
    <t>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</t>
  </si>
  <si>
    <t>DS0612CF3</t>
  </si>
  <si>
    <t>6 in Demo Carbide BladeThin Me</t>
  </si>
  <si>
    <t>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</t>
  </si>
  <si>
    <t>https://tooldoctor.net/product/6-in-steel-demon-carbide-blades-for-thin-metal-conduit-cutting-3-pack/</t>
  </si>
  <si>
    <t>https://edmondsonsupply.com/products/diablo-tools-ds0612cf3-6-in-carbide-blades-for-thin-metal-conduit-cutting?variant=37824491585709&amp;currency=USD&amp;utm_medium=product_sync&amp;utm_source=google&amp;utm_content=sag_organic&amp;utm_campaign=sag_organic</t>
  </si>
  <si>
    <t>DS0614BF25</t>
  </si>
  <si>
    <t>6 in 14/18TPI Demo Blade 25pk</t>
  </si>
  <si>
    <t>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</t>
  </si>
  <si>
    <t>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</t>
  </si>
  <si>
    <t>https://tooldoctor.net/product/6-in-bi-metal-recip-blade-for-medium-metal-cutting-3-32-in-to-5-16-in-25-pack/</t>
  </si>
  <si>
    <t>DS0614BF5</t>
  </si>
  <si>
    <t>6 in 14/18TPI Demo Blade 5pk</t>
  </si>
  <si>
    <t>https://www.homedepot.com/p/DIABLO-6-in-14-18-TPI-Steel-Demon-Bi-Metal-Reciprocating-Saw-Blades-for-Medium-Metal-Cutting-5-Pack-DS0614BF5/203464782?irgwc=1&amp;cm_mmc=afl-ir-78091-1155214-&amp;clickid=Wd9xTaySDxyITgl3fYzZFygfUkDTyF1VuRlbX40</t>
  </si>
  <si>
    <t>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</t>
  </si>
  <si>
    <t>https://www.toolnut.com/diablo-ds0614bf5-6-steel-demon-bi-metal-recip-blade-for-metal-3-32-to-5-16-5-pk.html</t>
  </si>
  <si>
    <t>DS0614BGP5</t>
  </si>
  <si>
    <t>6 in 8/14TPI Demo Blade 5pk</t>
  </si>
  <si>
    <t>https://tooldoctor.net/product/6-in-bi-metal-recip-blade-for-nail-embedded-wood-metal-and-plastic-5-pack/</t>
  </si>
  <si>
    <t>https://www.acetool.com/Diablo-DS0614BGP5-Wood-6-In-Recip-Blade-p/fre-ds0614bgp5.htm</t>
  </si>
  <si>
    <t>https://www.homedepot.com/p/DIABLO-6-in-8-14-TPI-Demo-Demon-Bi-Metal-Reciprocating-Saw-Blades-for-General-Purpose-Cutting-5-Pack-DS0614BGP5/203810845?irgwc=1&amp;cm_mmc=afl-ir-78091-1155214-&amp;clickid=Wd9xTaySDxyITgl3fYzZFygfUkDTyFSpuRlbX40</t>
  </si>
  <si>
    <t>DS0620BF5</t>
  </si>
  <si>
    <t>6 in 20/24 TPI Steel Demo Blad</t>
  </si>
  <si>
    <t>https://www.toolsplus.com/diablo-ds0620bf5.html?psrid=wtbs_632bd1fc98a5fd4e13f6c779</t>
  </si>
  <si>
    <t>https://www.ferguson.com/product/diablo-tools-steel-demon-6-in-2024-tpi-reciprocating-saw-5-piece-pack-of-5-dds0620bf5/_/R-7718664</t>
  </si>
  <si>
    <t>https://tooldoctor.net/product/6-in-bi-metal-recip-blade-for-thin-metal-less-than-1-8-in-5-pack/</t>
  </si>
  <si>
    <t>DS0620CF</t>
  </si>
  <si>
    <t>6 in TC Strip Blade</t>
  </si>
  <si>
    <t>https://www.toolnut.com/freud-ds0620cf-6-x-20-tpi-carbide-tooth-reciprocating-sawzall-blade.html</t>
  </si>
  <si>
    <t>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</t>
  </si>
  <si>
    <t>https://tooldoctor.net/product/6-carbide-recip-blades-for-thin-metal-cutting/</t>
  </si>
  <si>
    <t>DS0705CWR3</t>
  </si>
  <si>
    <t>7-3/8 in Carb Rough In Blade 3</t>
  </si>
  <si>
    <t>https://tooldoctor.net/product/7-3-8-in-demo-demon-rough-in-scrolling-carbide-reciprocating-blade/</t>
  </si>
  <si>
    <t>https://www.ferguson.com/product/diablo-tools-demo-demon-7-38-in-5-tpi-reciprocating-saw-3-piece-pack-of-3-dds0705cwr3/_/R-8133035</t>
  </si>
  <si>
    <t>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</t>
  </si>
  <si>
    <t>DS0820CF</t>
  </si>
  <si>
    <t>8 in 20TPI TC Strip Blade</t>
  </si>
  <si>
    <t>https://www.jackssmallengines.com/jacks-parts-lookup/part/diablo/ds0820cf?gclid=eaiaiqobchmir5uuvrin-givtxvuar2rjwtxeaqybcabegkdxvd_bwe</t>
  </si>
  <si>
    <t>https://www.mscdirect.com/product/details/30912307?rItem=30912307gclsrc=aw.ds&amp;product_id=30912307&amp;rd=k&amp;pcrid=576799301403&amp;gclid=EAIaIQobChMIr5uUvrin-gIVTxvUAR2RJwtxEAQYAiABEgL99PD_BwE&amp;mkwid=%7Cdc&amp;cid=ppc-google-Smart+Shopping+-+MMR+-+Sawing</t>
  </si>
  <si>
    <t>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</t>
  </si>
  <si>
    <t>DS0903CP3</t>
  </si>
  <si>
    <t>9 in Fast Wood/Pruning Blade 3</t>
  </si>
  <si>
    <t>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</t>
  </si>
  <si>
    <t>https://www.jackssmallengines.com/jacks-parts-lookup/part/diablo/ds0903cp3?gclid=eaiaiqobchmiks_qo7mn-giv6hlmch0ebqzkeaqyaiabegj1nvd_bwe</t>
  </si>
  <si>
    <t>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</t>
  </si>
  <si>
    <t>DS0905FG5</t>
  </si>
  <si>
    <t>9 in 5TPI Pruning Blade 5pk</t>
  </si>
  <si>
    <t>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</t>
  </si>
  <si>
    <t>https://www.jackssmallengines.com/jacks-parts-lookup/part/diablo/ds0905fg5?gclid=eaiaiqobchmii6biolun-givhrpuar3ncghleaqybcabegicsvd_bwe</t>
  </si>
  <si>
    <t>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</t>
  </si>
  <si>
    <t>DS0906CWS3</t>
  </si>
  <si>
    <t>9 in Carb Tip Wood Recip Blade</t>
  </si>
  <si>
    <t>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</t>
  </si>
  <si>
    <t>https://www.mscdirect.com/product/details/30912281?rItem=30912281gclsrc=aw.ds&amp;product_id=30912281&amp;rd=k&amp;pcrid=576799301403&amp;gclid=EAIaIQobChMIs5j-gLyn-gIVq21vBB1zfgGcEAQYAiABEgKGb_D_BwE&amp;mkwid=%7Cdc&amp;cid=ppc-google-Smart+Shopping+-+MMR+-+Sawing</t>
  </si>
  <si>
    <t>https://www.acmetools.com/diablo-tools-9in-demo-demon-carbide-recip-blade-nail-embedded-wood-3-pack-ds0906cws3/008925129332.html?gclid=EAIaIQobChMIs5j-gLyn-gIVq21vBB1zfgGcEAQYBCABEgIaEfD_BwE</t>
  </si>
  <si>
    <t>DS0908BFD5</t>
  </si>
  <si>
    <t>9 in 8/10TPI Steel Demo Blade</t>
  </si>
  <si>
    <t>https://supplyonline.com/diablo-tools-9-in-bi-metal-recip-blade-for-thick-metal-demolition-3-16-in-to-9-16-in-5-pack-485082.html?gclid=EAIaIQobChMI39LYkb2n-gIVixXUAR21KwZTEAAYAiAAEgKuvfD_BwE</t>
  </si>
  <si>
    <t>https://www.jackssmallengines.com/jacks-parts-lookup/part/diablo/ds0908bfd5?gclid=eaiaiqobchmi39lykb2n-givixxuar21kwzteaqyayabegij7_d_bwe</t>
  </si>
  <si>
    <t>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</t>
  </si>
  <si>
    <t>DS0908CF3</t>
  </si>
  <si>
    <t>9 in 8TPI Carbide Blade 3pk</t>
  </si>
  <si>
    <t>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</t>
  </si>
  <si>
    <t>https://www.mscdirect.com/product/details/30912331?rItem=30912331gclsrc=aw.ds&amp;product_id=30912331&amp;rd=k&amp;pcrid=576799301403&amp;gclid=EAIaIQobChMIluzsir6n-gIV6xfUAR2PBAuUEAQYAiABEgIdqvD_BwE&amp;mkwid=%7Cdc&amp;cid=ppc-google-Smart+Shopping+-+MMR+-+Sawing</t>
  </si>
  <si>
    <t>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</t>
  </si>
  <si>
    <t>DS0908CFA3</t>
  </si>
  <si>
    <t>9 in Steel Demon Amp Blade 3pk</t>
  </si>
  <si>
    <t>https://wwcsupply.com/diablo-ds0908cfa3-9-in-steel-demon-ampedtm-carbide-blades-for-thick-metal-cutting-3-pack.html?gclid=EAIaIQobChMIv7O73r6n-gIVwytMCh0GZwRiEAQYBCABEgLDdPD_BwE</t>
  </si>
  <si>
    <t>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</t>
  </si>
  <si>
    <t>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</t>
  </si>
  <si>
    <t>DS0909CGP3</t>
  </si>
  <si>
    <t>9 in Carbide Recip Blade GP 3p</t>
  </si>
  <si>
    <t>https://tooldoctor.net/product/9-in-demo-demon-carbide-general-purpose-recip-3-pack/</t>
  </si>
  <si>
    <t>https://www.toolnut.com/diablo-ds0909cgp3-9-inch-demo-demon-carbide-general-purpose-recip-saw-blade-3-pack.html</t>
  </si>
  <si>
    <t>https://www.jackssmallengines.com/jacks-parts-lookup/part/diablo/ds0909cgp3?gclid=eaiaiqobchmi9aywgccn-givkcdmch0mhapzeaqyasabegiblpd_bwe</t>
  </si>
  <si>
    <t>DS0910CF3</t>
  </si>
  <si>
    <t>9 in 10TPI TCT Med Metal Blade</t>
  </si>
  <si>
    <t>https://www.whitecap.com/p/diablo-9-10-tpi-medium-metal-carbide-reciprocating-blades-3pk-184022/DS0910CF3/297DS0910CF3</t>
  </si>
  <si>
    <t>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</t>
  </si>
  <si>
    <t>https://tooldoctor.net/product/9-in-steel-demon-carbide-recip-blades-for-medium-metal-1-16-in-5-16-in-cutting-3-pack/</t>
  </si>
  <si>
    <t>DS0912BW5</t>
  </si>
  <si>
    <t>9 in 6/12TPI Demo Blade 5pk</t>
  </si>
  <si>
    <t>https://www.toolnut.com/diablo-ds0912bw5-9-demo-demon-bi-metal-recip-blade-for-nail-embedded-wood-5-pk.html</t>
  </si>
  <si>
    <t>https://www.acmetools.com/diablo-tools-9in-bi-metal-recip-blade-nail-embedded-wood-5pc-ds0912bw5/008925098508.html?irclickid=VSF0h9ySExyITmi0F4VZD3xYUkDTyOTFuRlbX40&amp;irgwc=1&amp;utm_campaign=PriceSpider&amp;utm_channel=Affiliates&amp;utm_source=impact&amp;utm_medium=affiliate</t>
  </si>
  <si>
    <t>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</t>
  </si>
  <si>
    <t>DS0912CF</t>
  </si>
  <si>
    <t>9 in 12TPI Conduit Blade</t>
  </si>
  <si>
    <t>https://www.toolboxsupply.com/products/diablo-ds0912cf-steel-demon-reciprocating-saw-blade-carbide-tipped-9-in</t>
  </si>
  <si>
    <t>https://www.faucetdepot.com/prod/Diablo-DS0912CF-9-in-Carbide-Blades-for-Thin-Metal-Conduit-Cutting-193504.asp</t>
  </si>
  <si>
    <t>https://tooldoctor.net/product/9-in-steel-demon-carbide-blades-for-thin-metal-conduit-cutting/</t>
  </si>
  <si>
    <t>DS0914AFC5</t>
  </si>
  <si>
    <t>9 in 10/14TPI Flush Cut Blade</t>
  </si>
  <si>
    <t>https://www.jackssmallengines.com/jacks-parts-lookup/part/diablo/ds0914afc5?gclid=eaiaiqobchminn_d7son-givahxuar1a2ghceaqyayabegiow_d_bwe</t>
  </si>
  <si>
    <t>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</t>
  </si>
  <si>
    <t>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</t>
  </si>
  <si>
    <t>DS0914BF5</t>
  </si>
  <si>
    <t>9 in 14/18TPI Steel Demo Blade</t>
  </si>
  <si>
    <t>https://www.jackssmallengines.com/jacks-parts-lookup/part/diablo/ds0914bf5?gclid=eaiaiqobchmit-tyymsn-giv6sdmch295glneaqyayabegjpdvd_bwe</t>
  </si>
  <si>
    <t>https://www.supplyhouse.com/Diablo-Tools-DS0914BF5-9-Diablo-Bi-Metal-Reciprocating-Blades-for-Medium-Metal-Cutting-5-PK?utm_source=google_ad&amp;utm_medium=Shopping_tm&amp;utm_campaign=Shopping_TM_HPLTV&amp;gclid=EAIaIQobChMIt-TYyMSn-gIV6SdMCh295gLnEAQYAiABEgJBnPD_BwE</t>
  </si>
  <si>
    <t>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</t>
  </si>
  <si>
    <t>DS0914BGP5</t>
  </si>
  <si>
    <t>9 in 8/14TPI Demo Blade 5pk</t>
  </si>
  <si>
    <t>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</t>
  </si>
  <si>
    <t>https://www.supplyhouse.com/Diablo-Tools-DS0914BGP5-9-Diablo-Bi-Metal-General-Purpose-Reciprocating-Blades-5-PK?utm_source=google_ad&amp;utm_medium=Shopping_tm&amp;utm_campaign=Shopping_TM_HPLTV&amp;gclid=EAIaIQobChMI3raWhsWn-gIV2xXUAR3Siwg5EAQYAiABEgL7L_D_BwE</t>
  </si>
  <si>
    <t>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</t>
  </si>
  <si>
    <t>DS0920BF5</t>
  </si>
  <si>
    <t>9 in 20/24TPI Steel Demo Blade</t>
  </si>
  <si>
    <t>https://www.toolbarn.com/products/freud-ds0920bf5?variant=40162827043013&amp;gclid=EAIaIQobChMIlJqb9cWn-gIVrhXUAR3CcwDpEAQYAyABEgI7EvD_BwE</t>
  </si>
  <si>
    <t>https://www.mscdirect.com/product/details/53876736?rItem=53876736gclsrc=aw.ds&amp;product_id=53876736&amp;rd=k&amp;pcrid=576799301403&amp;gclid=EAIaIQobChMIlJqb9cWn-gIVrhXUAR3CcwDpEAQYAiABEgLoBPD_BwE&amp;mkwid=%7Cdc&amp;cid=ppc-google-Smart+Shopping+-+MMR+-+Sawing</t>
  </si>
  <si>
    <t>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</t>
  </si>
  <si>
    <t>DS1203CP3</t>
  </si>
  <si>
    <t>12 in TCT Fst Wood/Pruning Bla</t>
  </si>
  <si>
    <t>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</t>
  </si>
  <si>
    <t>https://www.familyhardware.com/product/freud-inc-ds1203cp3-diablo-demo-demon-carbide-pruning-reciprocating-saw-blade/302021</t>
  </si>
  <si>
    <t>https://www.ohiopowertool.com/brands/freud-diablo-blades/freud-diablo-reciprocating-saw-blades/freud-diablo-blades-ds1203cp3</t>
  </si>
  <si>
    <t>DS1205FG5</t>
  </si>
  <si>
    <t>12 in 5TPI Pruning Blade 5pk</t>
  </si>
  <si>
    <t>https://www.acmetools.com/diablo-tools-12-in-fleam-ground-recip-blade-pruning-5-pk-ds1205fg5/008925099314.html?gclid=EAIaIQobChMIzYn3qcen-gIVMBXUAR0Hdw8EEAQYBSABEgJLSPD_BwE</t>
  </si>
  <si>
    <t>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</t>
  </si>
  <si>
    <t>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</t>
  </si>
  <si>
    <t>DS1206CWS3</t>
  </si>
  <si>
    <t>12 in 6TPI Carbide Blade 3pk</t>
  </si>
  <si>
    <t>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</t>
  </si>
  <si>
    <t>https://www.lifeandhome.com/products/diablo-ds1206cws3-carbide-wood-cutting-reciprocating-blade-12?utm_source=google&amp;utm_medium=cpc&amp;gclid=EAIaIQobChMIn7vB_Men-gIV5RTUAR3stgM6EAQYAiABEgISSPD_BwE</t>
  </si>
  <si>
    <t>https://www.mscdirect.com/product/details/30912273?rItem=30912273gclsrc=aw.ds&amp;product_id=30912273&amp;rd=k&amp;pcrid=576799301403&amp;gclid=EAIaIQobChMIn7vB_Men-gIV5RTUAR3stgM6EAQYASABEgLRdvD_BwE&amp;mkwid=%7Cdc&amp;cid=ppc-google-Smart+Shopping+-+MMR+-+Sawing</t>
  </si>
  <si>
    <t>DS1208BFD5</t>
  </si>
  <si>
    <t>12 in BIM 8/10TPI Blade 5pk</t>
  </si>
  <si>
    <t>https://www.acmetools.com/diablo-reciprocating-saw-blade-12in-x-8-10-tpi-bi-metal-ds1208bfd5/008925138549.html?gclid=EAIaIQobChMIgrjwzMin-gIVkRXUAR0i4AViEAQYCCABEgLYfPD_BwE</t>
  </si>
  <si>
    <t>https://www.mscdirect.com/product/details/30912190?rItem=30912190gclsrc=aw.ds&amp;product_id=30912190&amp;rd=k&amp;pcrid=576799301403&amp;gclid=EAIaIQobChMIgrjwzMin-gIVkRXUAR0i4AViEAQYAiABEgJVevD_BwE&amp;mkwid=%7Cdc&amp;cid=ppc-google-Smart+Shopping+-+MMR+-+Sawing</t>
  </si>
  <si>
    <t>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</t>
  </si>
  <si>
    <t>DS1208CF3</t>
  </si>
  <si>
    <t>12 in 8TPI Carbide Blade 3pk</t>
  </si>
  <si>
    <t>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</t>
  </si>
  <si>
    <t>https://www.mscdirect.com/product/details/39407879?rItem=39407879gclsrc=aw.ds&amp;product_id=39407879&amp;rd=k&amp;pcrid=576799301403&amp;gclid=EAIaIQobChMIhef1sMmn-gIVwRfUAR2RDgQ5EAQYAiABEgKLPvD_BwE&amp;mkwid=%7Cdc&amp;cid=ppc-google-Smart+Shopping+-+MMR+-+Sawing</t>
  </si>
  <si>
    <t>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</t>
  </si>
  <si>
    <t>DS1209CGP3</t>
  </si>
  <si>
    <t>12 in Carbide Recip Blade GP 3</t>
  </si>
  <si>
    <t>https://www.whitecap.com/p/diablo-12-69-tpi-general-purpose-carbide-reciprocating-saw-blade-3pk-184627/DS1209CGP3/297DS129CGP3</t>
  </si>
  <si>
    <t>https://tooldoctor.net/product/12-in-demo-demon-carbide-general-purpose-recip-3-pack/</t>
  </si>
  <si>
    <t>https://www.ferguson.com/product/diablo-tools-demon-9-tpi-carbide-reciprocating-saw-blade-dds1209cgp3/_/R-7346078</t>
  </si>
  <si>
    <t>DS1210CF3</t>
  </si>
  <si>
    <t>12 in 10TPI TCT Med Metal 3pk</t>
  </si>
  <si>
    <t>https://www.grainger.com/product/422W49?gucid=N:N:PS:Paid:GGL:CSM-2294:PSN7SY:20500731&amp;gclid=EAIaIQobChMI0tWBjMun-gIVySVMCh2Efw98EAAYAiAAEgL8tPD_BwE&amp;gclsrc=aw.ds</t>
  </si>
  <si>
    <t>https://www.industrialproducts.com/catalog/product/view/id/75378.html</t>
  </si>
  <si>
    <t>https://www.acmetools.com/diablo-tools-12in-steel-demon-carbide-recip-blades-medium-metal-1-16in-5-16in-cutting-3-pk-ds1210cf3/008925139171.html</t>
  </si>
  <si>
    <t>DS1212BW25</t>
  </si>
  <si>
    <t>12IN Wood Nail Embedded 25PK R</t>
  </si>
  <si>
    <t>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</t>
  </si>
  <si>
    <t>https://www.acmetools.com/diablo-tools-12in-bi-metal-recip-blade-nail-embedded-wood-25pc-ds1212bw25/008925099345.html</t>
  </si>
  <si>
    <t>https://www.toolnut.com/diablo-ds1212bw25-12-demo-demon-bi-metal-recip-blade-for-nail-embedded-wood-25-pk.html</t>
  </si>
  <si>
    <t>DS1212BW5</t>
  </si>
  <si>
    <t>12 in 6/12TPI Demo Blade 5pk</t>
  </si>
  <si>
    <t>https://www.acmetools.com/diablo-tools-12in-bi-metal-recip-blade-nail-embedded-wood-5pc-ds1212bw5/008925099253.html?gclid=EAIaIQobChMIwq32zc2n-gIVxBTUAR3a7QG5EAQYBCABEgJhQPD_BwE</t>
  </si>
  <si>
    <t>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</t>
  </si>
  <si>
    <t>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</t>
  </si>
  <si>
    <t>DS1214AFC5</t>
  </si>
  <si>
    <t>12 in 10/14TPI Flush Cut Blade</t>
  </si>
  <si>
    <t>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</t>
  </si>
  <si>
    <t>https://www.acetool.com/Diablo-DS1214AFC5-Multi-Purpose-12-In-Recip-Blade-p/fre-ds1214afc5.htm</t>
  </si>
  <si>
    <t>https://tooldoctor.net/product/12-in-flush-recip-blade-5-pack/</t>
  </si>
  <si>
    <t>DS1214BF25</t>
  </si>
  <si>
    <t>12IN 14/18TPI Steel Demo Blade</t>
  </si>
  <si>
    <t>https://www.grainger.com/product/49XZ99?gucid=N:N:PS:Paid:GGL:CSM-2294:PSN7SY:20500731&amp;gclid=EAIaIQobChMIuY6moNCn-gIVVhXUAR1qTQTjEAAYASAAEgLTW_D_BwE&amp;gclsrc=aw.ds</t>
  </si>
  <si>
    <t>https://www.acmetools.com/diablo-tools-12in-bi-metal-recip-blade-medium-metal-cutting-3-32in-to-5-16in-25pc-ds1214bf25/008925099390.html</t>
  </si>
  <si>
    <t>https://www.faucetdepot.com/prod/Diablo-DS1214BF25-12-in-Bi-Metal-Recip-Blade-for-Medium-Metal-Cutting-(25-pk)-191791.asp</t>
  </si>
  <si>
    <t>DS1214BF5</t>
  </si>
  <si>
    <t>12 in 14/18TPI Steel Demo Blad</t>
  </si>
  <si>
    <t>https://supplyonline.com/diablo-tools-12-in-bi-metal-recip-blade-for-medium-metal-cutting-3-32-in-to-5-16-in-5-pack-485077.html?gclid=EAIaIQobChMI89T5ldGn-gIVNhvUAR1SogqDEAQYAiABEgIBVPD_BwE</t>
  </si>
  <si>
    <t>https://www.jackssmallengines.com/jacks-parts-lookup/part/diablo/ds1214bf5?gclid=eaiaiqobchmi89t5ldgn-givnhvuar1sogqdeaqyayabegi7hfd_bwe</t>
  </si>
  <si>
    <t>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</t>
  </si>
  <si>
    <t>DS1214BGP5</t>
  </si>
  <si>
    <t>12 in BIM Gen Purp 5pk</t>
  </si>
  <si>
    <t>https://www.toolsplus.com/diablo-ds1214bgp5.html</t>
  </si>
  <si>
    <t>https://www.industrialproducts.com/diablo-ds1214bgp5-12-bi-metal-reciprocating-blades-for-nail-embedded-wood-metal-and-plastic-pack-of-5.html</t>
  </si>
  <si>
    <t>https://www.mscdirect.com/product/details/30912182?rItem=30912182gclsrc=aw.ds&amp;product_id=30912182&amp;rd=k&amp;pcrid=576799301403&amp;gclid=EAIaIQobChMI66j9ztKn-gIVCBXUAR2RaQ6tEAQYAiABEgL17PD_BwE&amp;mkwid=%7Cdc&amp;cid=ppc-google-Smart+Shopping+-+MMR+-+Sawing</t>
  </si>
  <si>
    <t>DSD0750S09</t>
  </si>
  <si>
    <t>3/4 Step Bit</t>
  </si>
  <si>
    <t>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</t>
  </si>
  <si>
    <t>https://tooldoctor.net/product/3-8-in-3-4-in-impact-step-drill-bit-9-steps/</t>
  </si>
  <si>
    <t>https://www.acmetools.com/diablo-tools-3-8in-3-4in-impact-step-drill-bit-9-steps-dsd0750s09/008925144649.html?irclickid=VSF0h9ySExyITmi0F4VZD3xYUkDTy9QtuRlbX40&amp;irgwc=1&amp;utm_campaign=PriceSpider&amp;utm_channel=Affiliates&amp;utm_source=impact&amp;utm_medium=affiliate</t>
  </si>
  <si>
    <t>DSD0875S12</t>
  </si>
  <si>
    <t>7/8in Step Bit</t>
  </si>
  <si>
    <t>https://www.acmetools.com/diablo-tools-3-8in-7-8in-impact-step-drill-bit-12-steps-dsd0875s12/008925144656.html?gclid=EAIaIQobChMI4MPg3dSn-gIV0BbUAR2utQlDEAQYBSABEgISFfD_BwE</t>
  </si>
  <si>
    <t>https://www.toolnut.com/diablo-dsd0875s12-3-8-inch-7-8-inch-impact-step-drill-bit-with-12-steps.html?utm_source=google&amp;utm_medium=shopping&amp;gclid=EAIaIQobChMI4MPg3dSn-gIV0BbUAR2utQlDEAQYBiABEgI0qfD_BwE</t>
  </si>
  <si>
    <t>https://www.northerntool.com/shop/tools/product_200775933_200775933?utm_source=google_PPC&amp;utm_medium=Power%20Tools_Feed&amp;utm_campaign=88728_Diablo%20Step%20Drill%20Bit&amp;utm_content=diablo%20dsd0875s12&amp;gclid=EAIaIQobChMIr-TuyNSn-gIVgRvUAR3tbgKkEAAYAiAAEgI6OvD_BwE</t>
  </si>
  <si>
    <t>DSD1125S17</t>
  </si>
  <si>
    <t>1-1/8 Step Bit</t>
  </si>
  <si>
    <t>https://www.toolsplus.com/diablo-dsd1125s17.html?gclid=EAIaIQobChMIz4jMwPuo-gIVLsLCBB1dFQVrEAQYDCABEgIZivD_BwE</t>
  </si>
  <si>
    <t>https://www.toolnut.com/diablo-dsd1125s17-7-8-inch-1-1-8-inch-impact-step-drill-bit-with-17-steps.html?utm_source=google&amp;utm_medium=shopping&amp;gclid=EAIaIQobChMIz4jMwPuo-gIVLsLCBB1dFQVrEAQYBCABEgKIzPD_BwE</t>
  </si>
  <si>
    <t>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</t>
  </si>
  <si>
    <t>DSD1375S15</t>
  </si>
  <si>
    <t>1-3/8 Step Bit</t>
  </si>
  <si>
    <t>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</t>
  </si>
  <si>
    <t>https://tooldoctor.net/product/7-8-in-1-3-8-in-step-drill-bit-15-steps/</t>
  </si>
  <si>
    <t>https://www.zoro.com/diablo-step-drill-bit-15-steps-78-1-38-dsd1375s15/i/G403674171/?gclid=EAIaIQobChMI8Z3WjPOp-gIVFRLnCh3lFQWkEAAYASAAEgJ3qvD_BwE&amp;gclsrc=aw.ds</t>
  </si>
  <si>
    <t>DSP2010</t>
  </si>
  <si>
    <t>1/4 in x 6 Spade Bit</t>
  </si>
  <si>
    <t>https://www.toolboxsupply.com/products/diablo-dsp2010-speed-demon-spade-bit-1-4-inch-x-6-inch?utm_source=google&amp;utm_medium=cpc&amp;gclid=EAIaIQobChMI9JLp__Op-gIVYQp9Ch2PtAddEAQYCSABEgKhNPD_BwE</t>
  </si>
  <si>
    <t>https://www.jackssmallengines.com/jacks-parts-lookup/part/diablo/dsp2010?gclid=eaiaiqobchmi9jlp__op-givyqp9ch2ptaddeaqybiabegj37fd_bwe</t>
  </si>
  <si>
    <t>https://www.toolsplus.com/diablo-dsp2010.html?gclid=EAIaIQobChMI9JLp__Op-gIVYQp9Ch2PtAddEAQYByABEgLW-_D_BwE</t>
  </si>
  <si>
    <t>DSP2020</t>
  </si>
  <si>
    <t>5/16 in x 6 Spade Bit</t>
  </si>
  <si>
    <t>https://www.toolsplus.com/diablo-dsp2020.html?gclid=EAIaIQobChMIqO3X6PSp-gIVSMLCBB21EwmaEAQYCCABEgJT0_D_BwE</t>
  </si>
  <si>
    <t>https://www.jackssmallengines.com/jacks-parts-lookup/part/diablo/dsp2020?gclid=eaiaiqobchmiqo3x6psp-givsmlcbb21ewmaeaqybiabegl6ffd_bwe</t>
  </si>
  <si>
    <t>https://www.toolboxsupply.com/products/diablo-dsp2020-speed-demon-spade-bit-5-16-inch-x-6-inch?utm_source=google&amp;utm_medium=cpc&amp;gclid=EAIaIQobChMIqO3X6PSp-gIVSMLCBB21EwmaEAQYBSABEgJGYvD_BwE</t>
  </si>
  <si>
    <t>DSP2030</t>
  </si>
  <si>
    <t>3/8 in x 6 Spade Bit</t>
  </si>
  <si>
    <t>https://www.acmetools.com/diablo-tools-3-8in-x-6in-speedemon-spade-bit-dsp2030/008925153115.html?irclickid=VSF0h9ySExyITmi0F4VZD3xYUkDTQPx5uRlbX40&amp;irgwc=1&amp;utm_campaign=PriceSpider&amp;utm_channel=Affiliates&amp;utm_source=impact&amp;utm_medium=affiliate</t>
  </si>
  <si>
    <t>https://tooldoctor.net/product/3-8-in-x-6-in-speedemon-spade-bit/</t>
  </si>
  <si>
    <t>https://www.homedepot.com/p/DIABLO-3-8-in-x-6-in-SPEEDemon-Spade-Bit-DSP2030/312953369?irgwc=1&amp;cm_mmc=afl-ir-78091-1155214-&amp;clickid=Wd9xTaySDxyITgl3fYzZFygfUkDTQPxJuRlbX40</t>
  </si>
  <si>
    <t>DSP2040</t>
  </si>
  <si>
    <t>7/16 in x 6 Spade Bit</t>
  </si>
  <si>
    <t>https://tooldoctor.net/product/7-16-in-x-6-in-speedemon-spade-bit/</t>
  </si>
  <si>
    <t>https://www.acmetools.com/diablo-tools-7-16in-x-6in-speedemon-spade-bit-dsp2040/008925153122.html?irclickid=VSF0h9ySExyITmi0F4VZD3xYUkDTQPQduRlbX40&amp;irgwc=1&amp;utm_campaign=PriceSpider&amp;utm_channel=Affiliates&amp;utm_source=impact&amp;utm_medium=affiliate</t>
  </si>
  <si>
    <t>https://www.homedepot.com/p/DIABLO-7-16-in-x-6-in-SPEEDemon-Spade-Bit-DSP2040/312953371?irgwc=1&amp;cm_mmc=afl-ir-78091-1155214-&amp;clickid=Wd9xTaySDxyITgl3fYzZFygfUkDTQK0RuRlbX40</t>
  </si>
  <si>
    <t>DSP2050</t>
  </si>
  <si>
    <t>1/2 in x 6 Spade Bit</t>
  </si>
  <si>
    <t>https://www.homedepot.com/p/DIABLO-1-2-in-x-6-in-SPEEDemon-Spade-Bit-DSP2050/312953367?irgwc=1&amp;cm_mmc=afl-ir-78091-1155214-&amp;clickid=Wd9xTaySDxyITgl3fYzZFygfUkDTQcz1uRlbX40</t>
  </si>
  <si>
    <t>https://tooldoctor.net/product/1-2-in-x-6-in-speedemon-spade-bit/</t>
  </si>
  <si>
    <t>https://www.acmetools.com/diablo-tools-1-2in-x-6in-speedemon-spade-bit-dsp2050/008925153139.html?irclickid=VSF0h9ySExyITmi0F4VZD3xYUkDTQc2ZuRlbX40&amp;irgwc=1&amp;utm_campaign=PriceSpider&amp;utm_channel=Affiliates&amp;utm_source=impact&amp;utm_medium=affiliate</t>
  </si>
  <si>
    <t>DSP2060</t>
  </si>
  <si>
    <t>9/16 in x 6 Spade Bit</t>
  </si>
  <si>
    <t>https://www.homedepot.com/p/DIABLO-9-16-in-x-6-in-SPEEDemon-Spade-Bit-DSP2060/312953363?irgwc=1&amp;cm_mmc=afl-ir-78091-1155214-&amp;clickid=Wd9xTaySDxyITgl3fYzZFygfUkDTQZx5uRlbX40</t>
  </si>
  <si>
    <t>https://tooldoctor.net/product/9-16-in-x-6-in-speedemon-spade-bit/</t>
  </si>
  <si>
    <t>https://www.acmetools.com/diablo-tools-9-16in-x-6in-speedemon-spade-bit-dsp2060/008925153153.html?irclickid=VSF0h9ySExyITmi0F4VZD3xYUkDTQZxJuRlbX40&amp;irgwc=1&amp;utm_campaign=PriceSpider&amp;utm_channel=Affiliates&amp;utm_source=impact&amp;utm_medium=affiliate</t>
  </si>
  <si>
    <t>DSP2070</t>
  </si>
  <si>
    <t>5/8 in x 6 Spade Bit</t>
  </si>
  <si>
    <t>https://www.acmetools.com/diablo-tools-5-8in-x-6in-speedemon-spade-bit-dsp2070/008925153160.html?gclid=EAIaIQobChMI3fq-5vmp-gIVSSitBh1dKAlhEAQYCCABEgLmtPD_BwE</t>
  </si>
  <si>
    <t>https://www.jackssmallengines.com/jacks-parts-lookup/part/diablo/dsp2070?gclid=eaiaiqobchmi3fq-5vmp-givssitbh1dkalheaqybsabegjdfvd_bwe</t>
  </si>
  <si>
    <t>https://www.toolnut.com/diablo-dsp2070-5-8-inch-x-6-inch-speedemon-spade-bit.html?utm_source=google&amp;utm_medium=shopping&amp;gclid=EAIaIQobChMI3fq-5vmp-gIVSSitBh1dKAlhEAQYAiABEgKY_fD_BwE</t>
  </si>
  <si>
    <t>DSP2080</t>
  </si>
  <si>
    <t>11/16 in x 6 Spade Bit</t>
  </si>
  <si>
    <t>https://www.toolboxsupply.com/products/diablo-dsp2080-speed-demon-spade-bit-11-16-inch-x-6-inch?utm_source=google&amp;utm_medium=cpc&amp;gclid=EAIaIQobChMIstzm2Pqp-gIVR8LCBB21OAvFEAQYCCABEgLx6_D_BwE</t>
  </si>
  <si>
    <t>https://www.toolsplus.com/diablo-dsp2080.html?gclid=EAIaIQobChMIstzm2Pqp-gIVR8LCBB21OAvFEAQYBiABEgJUHPD_BwE</t>
  </si>
  <si>
    <t>https://www.jackssmallengines.com/jacks-parts-lookup/part/diablo/dsp2080?gclid=eaiaiqobchmistzm2pqp-givr8lcbb21oavfeaqyasabegicxvd_bwe</t>
  </si>
  <si>
    <t>DSP2090</t>
  </si>
  <si>
    <t>3/4 in x 6 Spade Bit</t>
  </si>
  <si>
    <t>https://www.jackssmallengines.com/jacks-parts-lookup/part/diablo/dsp2090?gclid=eaiaiqobchmi5ni9vfup-givssctbh2rqqn6eaqybiabegiyqpd_bwe</t>
  </si>
  <si>
    <t>https://www.toolsplus.com/diablo-dsp2090.html?gclid=EAIaIQobChMI5Ni9vfup-gIVSSCtBh2RQQN6EAQYBSABEgK4FPD_BwE</t>
  </si>
  <si>
    <t>https://www.toolnut.com/diablo-dsp2090-3-4-inch-x-6-inch-speedemon-spade-bit.html?utm_source=google&amp;utm_medium=shopping&amp;gclid=EAIaIQobChMI5Ni9vfup-gIVSSCtBh2RQQN6EAQYAiABEgLAjPD_BwE</t>
  </si>
  <si>
    <t>DSP2100</t>
  </si>
  <si>
    <t>13/16 in x 6 Spade Bit</t>
  </si>
  <si>
    <t>https://www.toolboxsupply.com/products/diablo-dsp2100-speed-demon-spade-bit-13-16-inch-x-6-inch?utm_source=google&amp;utm_medium=cpc&amp;gclid=EAIaIQobChMI1t2Ev_2p-gIV8hHnCh2UYwjVEAQYCCABEgKAivD_BwE</t>
  </si>
  <si>
    <t>https://www.toolsplus.com/diablo-dsp2100.html?gclid=EAIaIQobChMI1t2Ev_2p-gIV8hHnCh2UYwjVEAQYBSABEgKE9PD_BwE</t>
  </si>
  <si>
    <t>https://www.jackssmallengines.com/jacks-parts-lookup/part/diablo/dsp2100?gclid=eaiaiqobchmi1t2ev_2p-giv8hhnch2uywjveaqyaiabeglps_d_bwe</t>
  </si>
  <si>
    <t>DSP2110</t>
  </si>
  <si>
    <t>7/8 in x 6 Spade Bit</t>
  </si>
  <si>
    <t>https://www.toolnut.com/diablo-dsp2110-7-8-inch-x-6-inch-speedemon-spade-bit.html?utm_source=google&amp;utm_medium=shopping&amp;gclid=EAIaIQobChMIorbwi_6p-gIV1Ap9Ch2tVAegEAQYBiABEgIqhPD_BwE</t>
  </si>
  <si>
    <t>https://www.acmetools.com/diablo-tools-7-8in-x-6in-speedemon-spade-bit-dsp2110/008925153221.html?gclid=EAIaIQobChMIorbwi_6p-gIV1Ap9Ch2tVAegEAQYBSABEgLbb_D_BwE</t>
  </si>
  <si>
    <t>https://www.toolsplus.com/diablo-dsp2110.html?gclid=EAIaIQobChMIorbwi_6p-gIV1Ap9Ch2tVAegEAQYAiABEgL3LvD_BwE</t>
  </si>
  <si>
    <t>DSP2120</t>
  </si>
  <si>
    <t>15/16 in x 6 Spade Bit</t>
  </si>
  <si>
    <t>https://www.toolboxsupply.com/products/diablo-dsp2120-speed-demon-spade-bit-15-16-inch-x-6-inch?utm_source=google&amp;utm_medium=cpc&amp;gclid=EAIaIQobChMIotSU0_6p-gIVdyCtBh0BIQ41EAQYByABEgLAGvD_BwE</t>
  </si>
  <si>
    <t>https://www.toolsplus.com/diablo-dsp2120.html?gclid=EAIaIQobChMIotSU0_6p-gIVdyCtBh0BIQ41EAQYBiABEgKIKvD_BwE</t>
  </si>
  <si>
    <t>https://www.jackssmallengines.com/jacks-parts-lookup/part/diablo/dsp2120?gclid=eaiaiqobchmiotsu0_6p-givdyctbh0biq41eaqyaiabegjkh_d_bwe</t>
  </si>
  <si>
    <t>DSP2130</t>
  </si>
  <si>
    <t>1 in x 6 Spade Bit</t>
  </si>
  <si>
    <t>https://www.jackssmallengines.com/jacks-parts-lookup/part/diablo/dsp2130?gclid=eaiaiqobchmi-m3sqp-p-givwyctbh1ozarjeaqycsabeglsb_d_bwe</t>
  </si>
  <si>
    <t>https://www.toolnut.com/diablo-dsp2130-1-inch-x-6-inch-speedemon-spade-bit.html?utm_source=google&amp;utm_medium=shopping&amp;gclid=EAIaIQobChMI-M3sqP-p-gIVWyCtBh1OzARjEAQYBiABEgLPFvD_BwE</t>
  </si>
  <si>
    <t>https://www.acmetools.com/diablo-tools-1in-x-6in-speedemon-spade-bit-2-pack-dsp2130-p2/008925153269.html?gclid=EAIaIQobChMI-M3sqP-p-gIVWyCtBh1OzARjEAQYBSABEgKXRPD_BwE</t>
  </si>
  <si>
    <t>DSP2140</t>
  </si>
  <si>
    <t>1-1/8 in x 6 Spade Bit</t>
  </si>
  <si>
    <t>https://www.toolboxsupply.com/products/diablo-dsp2140-speed-demon-spade-bit-1-1-8-inch-x-6-inch?utm_source=google&amp;utm_medium=cpc&amp;gclid=EAIaIQobChMIx97vo4Cq-gIVyR6tBh3keQoaEAQYCSABEgI8TfD_BwE</t>
  </si>
  <si>
    <t>https://www.jackssmallengines.com/jacks-parts-lookup/part/diablo/dsp2140?gclid=eaiaiqobchmix97vo4cq-givyr6tbh3keqoaeaqybiabegkh6pd_bwe</t>
  </si>
  <si>
    <t>https://www.acmetools.com/diablo-tools-1-1-8in-x-6in-speedemon-spade-bit-dsp2140/008925153276.html?gclid=EAIaIQobChMIx97vo4Cq-gIVyR6tBh3keQoaEAQYBSABEgJZCvD_BwE</t>
  </si>
  <si>
    <t>DSP2150</t>
  </si>
  <si>
    <t>1-1/4 in x 6 Spade Bit</t>
  </si>
  <si>
    <t>https://www.jackssmallengines.com/jacks-parts-lookup/part/diablo/dsp2150?gclid=eaiaiqobchmi1uldwikq-givkhh9ch1eiwoneaqybiabegkuypd_bwe</t>
  </si>
  <si>
    <t>https://www.acmetools.com/diablo-tools-1-1-4in-x-6in-speedemon-spade-bit-dsp2150/008925153283.html?gclid=EAIaIQobChMI1uLdwIKq-gIVkhh9Ch1eIwoNEAQYBSABEgLYFvD_BwE</t>
  </si>
  <si>
    <t>https://www.toolnut.com/diablo-dsp2150-p2-1-1-4-inch-x-6-inch-speedemon-spade-bit-2-pack.html?utm_source=google&amp;utm_medium=shopping&amp;gclid=EAIaIQobChMI1uLdwIKq-gIVkhh9Ch1eIwoNEAQYBCABEgLEMPD_BwE</t>
  </si>
  <si>
    <t>DSP2160</t>
  </si>
  <si>
    <t>1-3/8 in x 6 Spade Bit</t>
  </si>
  <si>
    <t>https://www.jackssmallengines.com/jacks-parts-lookup/part/diablo/dsp2160?gclid=eaiaiqobchmim9l9oooq-givdictbh2n-a-feaqyccabegl_4pd_bwe</t>
  </si>
  <si>
    <t>https://www.toolsplus.com/diablo-dsp2160.html?gclid=EAIaIQobChMIm9L9ooOq-gIVdiCtBh2N-A-fEAQYBSABEgLfk_D_BwE</t>
  </si>
  <si>
    <t>https://www.acmetools.com/diablo-tools-1-3-8in-x-6in-speedemon-spade-bit-dsp2160/008925153306.html?gclid=EAIaIQobChMIm9L9ooOq-gIVdiCtBh2N-A-fEAQYBCABEgKq_fD_BwE</t>
  </si>
  <si>
    <t>DSP2170</t>
  </si>
  <si>
    <t>1-1/2 in x 6 Spade Bit</t>
  </si>
  <si>
    <t>https://www.acmetools.com/diablo-tools-1-1-2in-x-6in-speedemon-spade-bit-dsp2170/008925153313.html?gclid=EAIaIQobChMIx4-VwISq-gIVSMLCBB21EwmaEAQYCCABEgKQ1PD_BwE</t>
  </si>
  <si>
    <t>https://www.toolsplus.com/diablo-dsp2170.html?gclid=EAIaIQobChMIx4-VwISq-gIVSMLCBB21EwmaEAQYByABEgIIV_D_BwE</t>
  </si>
  <si>
    <t>https://www.jackssmallengines.com/jacks-parts-lookup/part/diablo/dsp2170?gclid=eaiaiqobchmix4-vwisq-givsmlcbb21ewmaeaqyaiabeglrmfd_bwe</t>
  </si>
  <si>
    <t>DXT1010</t>
  </si>
  <si>
    <t>1/4in x 6in Universal Extensio</t>
  </si>
  <si>
    <t>https://www.jackssmallengines.com/jacks-parts-lookup/part/diablo/dxt1010?gclid=eaiaiqobchmi5-sb1owq-givkb-tbh0krgdgeaqyciabegiamvd_bwe</t>
  </si>
  <si>
    <t>https://www.acmetools.com/diablo-tools-1-4inx6in-universal-extension-dxt1010/008925153665.html?gclid=EAIaIQobChMI5-SB1oWq-gIVKB-tBh0kRgdgEAQYAiABEgJaPPD_BwE</t>
  </si>
  <si>
    <t>https://www.homedepot.com/p/DIABLO-1-4-in-x-6-in-Universal-Quick-Release-Extension-DXT1010/313022576</t>
  </si>
  <si>
    <t>DXT1020</t>
  </si>
  <si>
    <t>1/4in x 12in Universal Extensi</t>
  </si>
  <si>
    <t>https://www.shelllumber.com/extension-universal-1/4-x-12in.html?feed=Froogle&amp;gclid=EAIaIQobChMIrKqF2Yaq-gIVdcLCBB3k0AOJEAQYDSABEgKZT_D_BwE</t>
  </si>
  <si>
    <t>https://www.toolsplus.com/diablo-dxt1020.html?gclid=EAIaIQobChMIrKqF2Yaq-gIVdcLCBB3k0AOJEAQYBiABEgJmTPD_BwE</t>
  </si>
  <si>
    <t>https://www.jackssmallengines.com/jacks-parts-lookup/part/diablo/dxt1020?gclid=eaiaiqobchmirkqf2yaq-givdclcbb3k0aojeaqybsabegi74vd_bwe</t>
  </si>
  <si>
    <t>FB-009</t>
  </si>
  <si>
    <t>1-1/4 in Diablo Forstner Bit</t>
  </si>
  <si>
    <t>https://www.acetool.com/Freud-FB-009-1-1-4-FORSTNER-BIT-p/fre-fb-009.htm</t>
  </si>
  <si>
    <t>https://www.acmetools.com/diablo-tools-1-1-4-forstner-bit-fb-009/008925480099.html?irclickid=VSF0h9ySExyITmi0F4VZD3xYUkDTV0SFuRlbX40&amp;irgwc=1&amp;utm_campaign=PriceSpider&amp;utm_channel=Affiliates&amp;utm_source=impact&amp;utm_medium=affiliate</t>
  </si>
  <si>
    <t>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</t>
  </si>
  <si>
    <t>H2038759</t>
  </si>
  <si>
    <t>3IN Magnetic Bit Holder</t>
  </si>
  <si>
    <t>https://flyharvest.com/products/hilti-2038759-3-inch-magnetic-bit-holder?gclid=EAIaIQobChMI96bO9Yqq-gIVNxatBh2cRQjHEAQYAiABEgIfqvD_BwE</t>
  </si>
  <si>
    <t>https://lnbmall.com/products/hilti-2038759-3-inch-magnetic-bit-holder?variant_id=815315&amp;gclid=EAIaIQobChMI96bO9Yqq-gIVNxatBh2cRQjHEAQYASABEgJ1G_D_BwE</t>
  </si>
  <si>
    <t>H2070963</t>
  </si>
  <si>
    <t>6 x1 1/4 PBH SD M1</t>
  </si>
  <si>
    <t>https://www.hilti.com/c/CLS_FASTENER_7135/CLS_DRYWALL_SCREWS_7135/CLS_SCREWS_7135/r524281?CHA_COLLATED_SCREWS_STRIP=25&amp;CHD_LENGTH_PM=1-1%2F4%20in&amp;combo_content=884a6325c5f164f3cc6d5f97bd3e3231&amp;salespackquantity=8000%20pc&amp;itemCode=2070963</t>
  </si>
  <si>
    <t>H2314521</t>
  </si>
  <si>
    <t>X-P 17 5/8Pin Concrete 1000PC</t>
  </si>
  <si>
    <t>https://www.hilti.com/c/CLS_DIRECT_FASTENING/CLS_DX_NAILS2/CLS_DX_NAILS2_BATTERY/r4421606?CHD_SHANK_LENGTH=11%2F16%20in&amp;combo_content=884a6325c5f164f3cc6d5f97bd3e3231&amp;salespackquantity=1000%20pc&amp;itemCode=2314521#nav%2Fclose</t>
  </si>
  <si>
    <t>H2314524</t>
  </si>
  <si>
    <t>Steel nail X-S 14 B3 MX</t>
  </si>
  <si>
    <t>https://www.hilti.com/c/CLS_DIRECT_FASTENING/CLS_DX_NAILS2/CLS_DX_NAILS2_BATTERY/r4421605?combo_content=884a6325c5f164f3cc6d5f97bd3e3231&amp;salespackquantity=400%20pc&amp;itemCode=2314524</t>
  </si>
  <si>
    <t>H2314525</t>
  </si>
  <si>
    <t>X-S 14 5/8IN Pin Steel 1000PC</t>
  </si>
  <si>
    <t>https://www.hilti.com/c/CLS_DIRECT_FASTENING/CLS_DX_NAILS2/CLS_DX_NAILS2_BATTERY/r4421605?combo_content=884a6325c5f164f3cc6d5f97bd3e3231&amp;salespackquantity=1000%20pc&amp;itemCode=2314525</t>
  </si>
  <si>
    <t>H2314527</t>
  </si>
  <si>
    <t>1-3/16 Pin Concrete 1000PC</t>
  </si>
  <si>
    <t>https://www.hilti.com/c/CLS_DIRECT_FASTENING/CLS_DX_NAILS2/CLS_DX_NAILS2_BATTERY/r5254718?CHD_SHANK_LENGTH=1-3%2F16%20in&amp;CHD_TOOLS=BX%203%2002,%20BX%203-IF,%20BX%203-L%2002,%20BX%203-ME,%20BX%203-ME%20(02)&amp;salespackquantity=1000&amp;itemCode=2314527</t>
  </si>
  <si>
    <t>H311638</t>
  </si>
  <si>
    <t>1/4x2-3/4 SD Wing Screw</t>
  </si>
  <si>
    <t>https://www.hilti.com/c/CLS_FASTENER_7135/CLS_DRYWALL_SCREWS_7135/CLS_SCREWS_7135/r157?CHD_LENGTH_PM=69.8%20mm&amp;CHA_SCREW_DRIVE_RECESS_TYPE=PH%20%233&amp;combo_content=7215ee9c7d9dc229d2921a40e899ec5f&amp;salespackquantity=1000&amp;itemCode=311638</t>
  </si>
  <si>
    <t>H434994</t>
  </si>
  <si>
    <t>HMR DRILL BIT TE-CX 3/16"-4"</t>
  </si>
  <si>
    <t>https://www.hilti.com/c/CLS_POWER_TOOL_INSERT_7126/CLS_CONCRETE_DRILL_BITS_7126/CLS_HAMMER_DRILL_BITS_7126/r5225?CHD_DIAMETER_DEV=3%2F16%20in&amp;CHD_WORKING_LENGTH_DEV=2%20in&amp;combo_content=884a6325c5f164f3cc6d5f97bd3e3231&amp;salespackquantity=1%20pc&amp;itemCode=434994</t>
  </si>
  <si>
    <t>https://www.homedepot.com/p/Hilti-3-16-in-x-4-in-TE-CX-SDS-Carbide-Masonry-Hammer-Drill-Bit-434994/318293893</t>
  </si>
  <si>
    <t>H86222</t>
  </si>
  <si>
    <t>#8x2-5/8 SD Zinc Screws</t>
  </si>
  <si>
    <t>https://www.hilti.com/c/CLS_FASTENER_7135/CLS_DRYWALL_SCREWS_7135/CLS_SCREWS_7135/r2002?CHD_LENGTH_PM=67%20mm&amp;combo_content=7215ee9c7d9dc229d2921a40e899ec5f&amp;salespackquantity=1600&amp;itemCode=86222</t>
  </si>
  <si>
    <t>M01828</t>
  </si>
  <si>
    <t>T50 1/2in Staples 1250pk</t>
  </si>
  <si>
    <t>https://theflooringconnections.com/Arrow-1-2-Inch-Staples-1250-Pack-p457146766?gclid=EAIaIQobChMImfz-45Kq-gIVNz6tBh3xVQajEAQYDyABEgLYifD_BwE</t>
  </si>
  <si>
    <t>https://www.grangecoop.com/arrow-fastener-t50-1-2-heavy-duty-steel-staples-1250-pk.html?gclid=EAIaIQobChMImfz-45Kq-gIVNz6tBh3xVQajEAQYBSABEgIa9_D_BwE</t>
  </si>
  <si>
    <t>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</t>
  </si>
  <si>
    <t>APRL</t>
  </si>
  <si>
    <t>A01.1001.02</t>
  </si>
  <si>
    <t>Port &amp; Company PC55</t>
  </si>
  <si>
    <t>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</t>
  </si>
  <si>
    <t>https://design.undergroundshirts.com/design/2480177</t>
  </si>
  <si>
    <t>https://www.zazzle.com/pd/spp/pt-zazzle_shirt?color=athleticorange&amp;groups=%7Bmens%7D&amp;size=a_s&amp;style=hanes_mens_crew_tshirt_5250&amp;subgroups=%7Btshirts%7D&amp;design.shade=light&amp;feature=%7Bbasic%7D&amp;getit=%7Bfast%7D&amp;dz=b8ac12bc-e47a-4151-94af-93972311c0a9</t>
  </si>
  <si>
    <t>A01.1001.03</t>
  </si>
  <si>
    <t>A01.1001.04</t>
  </si>
  <si>
    <t>A01.1001.05</t>
  </si>
  <si>
    <t>A01.1001.06</t>
  </si>
  <si>
    <t>A01.1001.07</t>
  </si>
  <si>
    <t>A01.1001.08</t>
  </si>
  <si>
    <t>A01.1002.02</t>
  </si>
  <si>
    <t>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</t>
  </si>
  <si>
    <t>A01.1002.03</t>
  </si>
  <si>
    <t>A01.1002.04</t>
  </si>
  <si>
    <t>A01.1002.05</t>
  </si>
  <si>
    <t>A01.1002.06</t>
  </si>
  <si>
    <t>A01.1002.07</t>
  </si>
  <si>
    <t>A01.1006.02</t>
  </si>
  <si>
    <t>Port &amp; Company PC55LS</t>
  </si>
  <si>
    <t>https://www.customink.com/ndx/?PK=710215&amp;SK=710200&amp;prefer_singles=false#/next/summary</t>
  </si>
  <si>
    <t>https://design.undergroundshirts.com/designer?product_id=1000530&amp;style_id=1015053&amp;design_id=2480341#/editImage/1</t>
  </si>
  <si>
    <t>A01.1006.03</t>
  </si>
  <si>
    <t>https://design.undergroundshirts.com/designer?product_id=1000530&amp;style_id=1015053&amp;design_id=2480341#/editImage/2</t>
  </si>
  <si>
    <t>A01.1006.04</t>
  </si>
  <si>
    <t>https://design.undergroundshirts.com/designer?product_id=1000530&amp;style_id=1015053&amp;design_id=2480341#/editImage/3</t>
  </si>
  <si>
    <t>A01.1006.05</t>
  </si>
  <si>
    <t>https://design.undergroundshirts.com/designer?product_id=1000530&amp;style_id=1015053&amp;design_id=2480341#/editImage/4</t>
  </si>
  <si>
    <t>A01.1006.06</t>
  </si>
  <si>
    <t>https://design.undergroundshirts.com/designer?product_id=1000530&amp;style_id=1015053&amp;design_id=2480341#/editImage/5</t>
  </si>
  <si>
    <t>A01.1006.07</t>
  </si>
  <si>
    <t>https://design.undergroundshirts.com/designer?product_id=1000530&amp;style_id=1015053&amp;design_id=2480341#/editImage/6</t>
  </si>
  <si>
    <t>A01.1006.09</t>
  </si>
  <si>
    <t>https://design.undergroundshirts.com/designer?product_id=1000530&amp;style_id=1015053&amp;design_id=2480341#/editImage/7</t>
  </si>
  <si>
    <t>A01.1006.10</t>
  </si>
  <si>
    <t>https://design.undergroundshirts.com/designer?product_id=1000530&amp;style_id=1015053&amp;design_id=2480341#/editImage/8</t>
  </si>
  <si>
    <t>A01.1007.02</t>
  </si>
  <si>
    <t>https://design.undergroundshirts.com/designer?product_id=1000530&amp;style_id=1015053&amp;design_id=2480341#/editImage/9</t>
  </si>
  <si>
    <t>A01.1007.03</t>
  </si>
  <si>
    <t>https://design.undergroundshirts.com/designer?product_id=1000530&amp;style_id=1015053&amp;design_id=2480341#/editImage/10</t>
  </si>
  <si>
    <t>A01.1007.04</t>
  </si>
  <si>
    <t>https://design.undergroundshirts.com/designer?product_id=1000530&amp;style_id=1015053&amp;design_id=2480341#/editImage/11</t>
  </si>
  <si>
    <t>A01.1007.05</t>
  </si>
  <si>
    <t>https://design.undergroundshirts.com/designer?product_id=1000530&amp;style_id=1015053&amp;design_id=2480341#/editImage/12</t>
  </si>
  <si>
    <t>A01.1007.06</t>
  </si>
  <si>
    <t>https://design.undergroundshirts.com/designer?product_id=1000530&amp;style_id=1015053&amp;design_id=2480341#/editImage/13</t>
  </si>
  <si>
    <t>A01.1007.07</t>
  </si>
  <si>
    <t>https://design.undergroundshirts.com/designer?product_id=1000530&amp;style_id=1015053&amp;design_id=2480341#/editImage/14</t>
  </si>
  <si>
    <t>A01.1014.02</t>
  </si>
  <si>
    <t>https://scottysgloves.com/products/high-visibility-long-sleeve-shirt-with-reflective-chainsaw-striping-ansi-2-r-majestic-75-5258</t>
  </si>
  <si>
    <t>https://www.hanessupply.com/majestic-glove-75-5258-m</t>
  </si>
  <si>
    <t>https://www.carhartt.com/product/100496-824LREG?kpid=Ecomm_PMAX_Brand-Plus_go_cmp-18088304533_adg-_ad-__dev-c_ext-_prd-A_100496_824_REG_L_sig-EAIaIQobChMI3-Lk5quc-gIVCmpvBB3xpQRKEAQYBCABEgKWRPD_BwE</t>
  </si>
  <si>
    <t>A01.1014.03</t>
  </si>
  <si>
    <t>A01.1014.04</t>
  </si>
  <si>
    <t>A01.1014.05</t>
  </si>
  <si>
    <t>A01.1014.06</t>
  </si>
  <si>
    <t>A01.1014.07</t>
  </si>
  <si>
    <t>A01.1015.02</t>
  </si>
  <si>
    <t>https://scottysgloves.com/products/high-visibility-long-sleeve-shirt-with-reflective-chainsaw-striping-ansi-2-r-majestic-75-5257?_pos=1&amp;_sid=744f32ddc&amp;_ss=r&amp;variant=388744085521</t>
  </si>
  <si>
    <t>https://www.hanessupply.com/majestic-glove-75-5257-x5</t>
  </si>
  <si>
    <t>A01.1015.03</t>
  </si>
  <si>
    <t>A01.1015.04</t>
  </si>
  <si>
    <t>A01.1015.05</t>
  </si>
  <si>
    <t>A01.1015.06</t>
  </si>
  <si>
    <t>A01.1015.07</t>
  </si>
  <si>
    <t>A01.1019.02</t>
  </si>
  <si>
    <t>https://safetysourcellc.com/safety-supplies/protective-clothing/high-visibility-clothing/hi-vis-shirts/majestic-glove-75-5217-hi-viz-snag-resistant-t-shirt-ansi-class-2/</t>
  </si>
  <si>
    <t>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</t>
  </si>
  <si>
    <t>https://beckersafety.com/products/majestic-high-visibility-snag-resistant-short-sleeve-shirt-with-reflective-chainsaw-striping?variant=40170468081860</t>
  </si>
  <si>
    <t>A01.1019.03</t>
  </si>
  <si>
    <t>A01.1019.04</t>
  </si>
  <si>
    <t>A01.1019.05</t>
  </si>
  <si>
    <t>A01.1019.06</t>
  </si>
  <si>
    <t>A01.1019.07</t>
  </si>
  <si>
    <t>A01.1020.02</t>
  </si>
  <si>
    <t>https://safetysourcellc.com/safety-supplies/protective-clothing/high-visibility-clothing/hi-vis-shirts/majestic-glove-75-5218-hi-viz-snag-resistant-t-shirt-ansi-2/</t>
  </si>
  <si>
    <t>https://scottysgloves.com/products/majestic-75-5218-high-visibility-snag-resistant-short-sleeve-shirt-with-reflective-chainsaw-striping-ansi-2-r-orange?_pos=1&amp;_sid=3e28c4ea6&amp;_ss=r</t>
  </si>
  <si>
    <t>https://primebuy.com/product/majestic-glove-75-5218-s-shirt-with-reflective-striping-orange-s?msrc=gglds</t>
  </si>
  <si>
    <t>A01.1020.03</t>
  </si>
  <si>
    <t>A01.1020.04</t>
  </si>
  <si>
    <t>A01.1020.05</t>
  </si>
  <si>
    <t>A01.1020.06</t>
  </si>
  <si>
    <t>A01.1020.07</t>
  </si>
  <si>
    <t>A01.1021.02</t>
  </si>
  <si>
    <t>https://logospectrum.com/ogio-174-endurance-peak-tee-oe336.html</t>
  </si>
  <si>
    <t>https://www.merchology.com/products/oe336-ogio-endurance-grey-tee</t>
  </si>
  <si>
    <t>https://www.customink.com/ndx/?PK=702401&amp;SK=702400&amp;prefer_singles=false#/next/summary</t>
  </si>
  <si>
    <t>A01.1021.03</t>
  </si>
  <si>
    <t>A01.1021.04</t>
  </si>
  <si>
    <t>A01.1021.05</t>
  </si>
  <si>
    <t>A01.1021.06</t>
  </si>
  <si>
    <t>A01.1021.07</t>
  </si>
  <si>
    <t>A01.1021.08</t>
  </si>
  <si>
    <t>A01.1022.02</t>
  </si>
  <si>
    <t>https://www.merchology.com/products/oe336-ogio-endurance-red-tee</t>
  </si>
  <si>
    <t>A01.1022.03</t>
  </si>
  <si>
    <t>A01.1022.04</t>
  </si>
  <si>
    <t>A01.1022.05</t>
  </si>
  <si>
    <t>A01.1022.06</t>
  </si>
  <si>
    <t>A01.1022.07</t>
  </si>
  <si>
    <t>A01.1022.08</t>
  </si>
  <si>
    <t>A01.1023.01</t>
  </si>
  <si>
    <t>https://www.fullsource.com/port-authority-1018701/</t>
  </si>
  <si>
    <t>https://logospectrum.com/apparel/digi-heather-performance-polo.html?decoration_id=549</t>
  </si>
  <si>
    <t>https://www.merchology.com/products/k574-port-authority-light-grey-performance-polo</t>
  </si>
  <si>
    <t>A01.1023.02</t>
  </si>
  <si>
    <t>A01.1023.03</t>
  </si>
  <si>
    <t>A01.1023.04</t>
  </si>
  <si>
    <t>A01.1023.05</t>
  </si>
  <si>
    <t>A01.1023.06</t>
  </si>
  <si>
    <t>A01.1023.07</t>
  </si>
  <si>
    <t>A01.1023.08</t>
  </si>
  <si>
    <t>A01.1024.01</t>
  </si>
  <si>
    <t>https://www.merchology.com/collections/mens-short-sleeve-polos/products/k574-port-authority-grey-performance-polo</t>
  </si>
  <si>
    <t>A01.1024.02</t>
  </si>
  <si>
    <t>A01.1024.03</t>
  </si>
  <si>
    <t>A01.1024.04</t>
  </si>
  <si>
    <t>A01.1024.05</t>
  </si>
  <si>
    <t>A01.1024.06</t>
  </si>
  <si>
    <t>A01.1024.07</t>
  </si>
  <si>
    <t>A01.1024.08</t>
  </si>
  <si>
    <t>A01.1025.01</t>
  </si>
  <si>
    <t>https://www.fullsource.com/port-authority-1018821/</t>
  </si>
  <si>
    <t>https://logospectrum.com/apparel/ladies-digi-heather-performance-polo.html?decoration_id=623</t>
  </si>
  <si>
    <t>https://www.merchology.com/products/l574-port-authority-charcoal-performance-polo</t>
  </si>
  <si>
    <t>A01.1025.02</t>
  </si>
  <si>
    <t>A01.1025.03</t>
  </si>
  <si>
    <t>A01.1025.04</t>
  </si>
  <si>
    <t>A01.1025.05</t>
  </si>
  <si>
    <t>A01.1025.06</t>
  </si>
  <si>
    <t>A01.1025.07</t>
  </si>
  <si>
    <t>A01.1026.01</t>
  </si>
  <si>
    <t>https://www.merchology.com/products/l574-port-authority-navy-performance-polo?variant=16551588677</t>
  </si>
  <si>
    <t>A01.1026.02</t>
  </si>
  <si>
    <t>A01.1026.03</t>
  </si>
  <si>
    <t>A01.1026.04</t>
  </si>
  <si>
    <t>A01.1026.05</t>
  </si>
  <si>
    <t>A01.1026.06</t>
  </si>
  <si>
    <t>A01.1026.07</t>
  </si>
  <si>
    <t>A01.1027.01</t>
  </si>
  <si>
    <t>https://www.merchology.com/products/l574-port-authority-grey-performance-polo</t>
  </si>
  <si>
    <t>A01.1027.02</t>
  </si>
  <si>
    <t>A01.1027.03</t>
  </si>
  <si>
    <t>A01.1027.04</t>
  </si>
  <si>
    <t>A01.1027.05</t>
  </si>
  <si>
    <t>A01.1027.06</t>
  </si>
  <si>
    <t>A01.1027.07</t>
  </si>
  <si>
    <t>A01.1028.02</t>
  </si>
  <si>
    <t>https://www.customink.com/ndx/?PK=877901&amp;SK=877900&amp;prefer_singles=false#/next/summary</t>
  </si>
  <si>
    <t>https://www.fullsource.com/carhartt-ct102537-navy/</t>
  </si>
  <si>
    <t>https://www.4imprint.com/product/158742-SS?gfeed=1&amp;mkid=1pla158742-SS&amp;ef_id=EAIaIQobChMI3fGJ3ofj-QIVbsLCBB287A_lEAQYBCABEgKHV_D_BwE:G:s&amp;s_kwcid=AL!4167!3!610744960985!!!g!548329808295!</t>
  </si>
  <si>
    <t>A01.1028.03</t>
  </si>
  <si>
    <t>A01.1028.04</t>
  </si>
  <si>
    <t>A01.1028.05</t>
  </si>
  <si>
    <t>A01.1028.06</t>
  </si>
  <si>
    <t>A01.1028.07</t>
  </si>
  <si>
    <t>A01.1028.08</t>
  </si>
  <si>
    <t>A01.1029.02</t>
  </si>
  <si>
    <t>https://www.customink.com/ndx/?PK=877901&amp;SK=877900&amp;prefer_singles=false#/next/quote</t>
  </si>
  <si>
    <t>https://www.fullsource.com/carhartt-102538-412/</t>
  </si>
  <si>
    <t>https://www.4imprint.com/edit/20305264/product/158742/Carhartt-Rugged-Professional-Series-Shirt</t>
  </si>
  <si>
    <t>A01.1029.03</t>
  </si>
  <si>
    <t>A01.1029.04</t>
  </si>
  <si>
    <t>A01.1029.05</t>
  </si>
  <si>
    <t>A01.1029.06</t>
  </si>
  <si>
    <t>A01.1029.07</t>
  </si>
  <si>
    <t>A01.1029.08</t>
  </si>
  <si>
    <t>A01.1030.03</t>
  </si>
  <si>
    <t>https://www.amazon.com/dp/B08JWL5BZQ/ref=twister_B099Y7PQRY?th=1&amp;psc=1</t>
  </si>
  <si>
    <t>https://www.32degrees.com/products/mens-lightweight-baselayer-crew-top?variant=40126850498649&amp;currency=USD&amp;utm_medium=product_sync&amp;utm_source=google&amp;utm_content=sag_organic&amp;utm_campaign=sag_organic</t>
  </si>
  <si>
    <t>https://www.walmart.com/ip/32-DEGREES-HEAT-Mens-Maroon-Lightweight-Long-Sleeve-Classic-T-Shirt-XL/381261783</t>
  </si>
  <si>
    <t>A01.1030.04</t>
  </si>
  <si>
    <t>A01.1030.05</t>
  </si>
  <si>
    <t>A01.1030.06</t>
  </si>
  <si>
    <t>A01.1031.03</t>
  </si>
  <si>
    <t>https://www.amazon.com/dp/B09B2RWZ18/ref=twister_B09B2Q9V9Q?_encoding=UTF8&amp;psc=1</t>
  </si>
  <si>
    <t>https://www.32degrees.com/products/mens-lightweight-baselayer-legging?variant=40126848991321</t>
  </si>
  <si>
    <t>https://www.walmart.com/ip/32-Degrees-Heat-Mens-Leggings-Quick-Dry-Long-John-Pants/261767112</t>
  </si>
  <si>
    <t>A01.1031.04</t>
  </si>
  <si>
    <t>A01.1031.05</t>
  </si>
  <si>
    <t>A01.1031.06</t>
  </si>
  <si>
    <t>A01.1032.01</t>
  </si>
  <si>
    <t>https://logoshirtsdirect.com/product/nike-golf-mens-tech-sport-dri-fit-polo-266998/</t>
  </si>
  <si>
    <t>https://www.fullsource.com/nike-266998-team-red/</t>
  </si>
  <si>
    <t>https://www.customink.com/ndx/?PK=1002106&amp;SK=1002100&amp;prefer_singles=true#/</t>
  </si>
  <si>
    <t>A01.1032.02</t>
  </si>
  <si>
    <t>A01.1032.03</t>
  </si>
  <si>
    <t>A01.1032.04</t>
  </si>
  <si>
    <t>A01.1032.05</t>
  </si>
  <si>
    <t>A01.1032.06</t>
  </si>
  <si>
    <t>A01.1032.07</t>
  </si>
  <si>
    <t>A01.1032.08</t>
  </si>
  <si>
    <t>A01.1035.03</t>
  </si>
  <si>
    <t>https://logoshirtsdirect.com/product/carhartt-force-performance-short-sleeve-shirt-ct102417/</t>
  </si>
  <si>
    <t>https://www.corporatespecialties.com/products/carhartt-force-ridgefield-solid-short-sleeve-shirt-ct102417-sm</t>
  </si>
  <si>
    <t>https://threadlogic.com/products/carhartt-force-ridgefield-solid-short-sleeve-shirt-p-ct102417-htm?variant=19042521579616&amp;utm_source=google&amp;utm_medium=organic&amp;utm_campaign=surfaces-across-google</t>
  </si>
  <si>
    <t>A01.1035.04</t>
  </si>
  <si>
    <t>A01.1035.05</t>
  </si>
  <si>
    <t>A01.1035.06</t>
  </si>
  <si>
    <t>A01.1035.07</t>
  </si>
  <si>
    <t>A01.1035.08</t>
  </si>
  <si>
    <t>A01.1036.03</t>
  </si>
  <si>
    <t>https://logoshirtsdirect.com/product/carhartt-force-performance-long-sleeve-shirt-ct102418/</t>
  </si>
  <si>
    <t>https://www.corporatespecialties.com/products/carhartt-force-ridgefield-solid-long-sleeve-shirt-ct102418-sm</t>
  </si>
  <si>
    <t>https://threadlogic.com/products/carhartt-force-ridgefield-solid-long-sleeve-shirt-p-ct102418-htm</t>
  </si>
  <si>
    <t>A01.1036.04</t>
  </si>
  <si>
    <t>A01.1036.05</t>
  </si>
  <si>
    <t>A01.1036.06</t>
  </si>
  <si>
    <t>A01.1036.07</t>
  </si>
  <si>
    <t>A01.1036.08</t>
  </si>
  <si>
    <t>A01.1037.07</t>
  </si>
  <si>
    <t>A01.1037.08</t>
  </si>
  <si>
    <t>A02.1005.03</t>
  </si>
  <si>
    <t>https://www.acetool.com/Majestic-75-5381-High-Visibility-Fleece-Liner-p/maj-75-5381.htm</t>
  </si>
  <si>
    <t>https://safetysourcellc.com/safety-supplies/protective-clothing/high-visibility-clothing/hi-vis-jackets/majestic-glove-75-5381-hi-viz-fleece-jacket-and-liner-ansi-3/</t>
  </si>
  <si>
    <t>https://www.safetysmartgear.com/majestic-class-3-high-visibility-yellow-fleece-bomber-jacket-liner-75-5381/</t>
  </si>
  <si>
    <t>A02.1005.04</t>
  </si>
  <si>
    <t>A02.1005.05</t>
  </si>
  <si>
    <t>A02.1005.08</t>
  </si>
  <si>
    <t>A02.1009.02</t>
  </si>
  <si>
    <t>https://www.palmflex.com/majestic-75-5335-75-5336-hi-vis-zip-sweatshirt-with-teflon-fabric-protector-ansi-3.html</t>
  </si>
  <si>
    <t>https://safetysourcellc.com/safety-supplies/protective-clothing/high-visibility-clothing/hi-vis-sweatshirts/majestic-glove-75-5335-hi-viz-1-4-zip-sweatshirt-with-teflon-ansi-3/?utm_source=googleshopping&amp;utm_medium=cse</t>
  </si>
  <si>
    <t>https://scottysgloves.com/products/majestic-75-5335-high-visibility-sweatshirt-with-teflon-fabric-protector-each</t>
  </si>
  <si>
    <t>A02.1009.03</t>
  </si>
  <si>
    <t>A02.1009.04</t>
  </si>
  <si>
    <t>A02.1009.05</t>
  </si>
  <si>
    <t>A02.1009.06</t>
  </si>
  <si>
    <t>A02.1009.07</t>
  </si>
  <si>
    <t>A02.1011.02</t>
  </si>
  <si>
    <t>https://logoshirtsdirect.com/product/sport-tek-mens-pullover-hooded-sweatshirt-st254/</t>
  </si>
  <si>
    <t>https://www.customink.com/ndx/?PK=295207&amp;SK=295200&amp;prefer_singles=true#/next/summary</t>
  </si>
  <si>
    <t>https://www.4imprint.com/edit/20312789/product/120499-M-S/Pullover-Fleece-Hoodie-Mens-Screen</t>
  </si>
  <si>
    <t>A02.1011.03</t>
  </si>
  <si>
    <t>A02.1011.04</t>
  </si>
  <si>
    <t>A02.1011.05</t>
  </si>
  <si>
    <t>A02.1011.06</t>
  </si>
  <si>
    <t>A02.1011.07</t>
  </si>
  <si>
    <t>A02.1012.02</t>
  </si>
  <si>
    <t>A02.1012.03</t>
  </si>
  <si>
    <t>A02.1012.04</t>
  </si>
  <si>
    <t>A02.1012.05</t>
  </si>
  <si>
    <t>A02.1012.06</t>
  </si>
  <si>
    <t>A02.1012.07</t>
  </si>
  <si>
    <t>A02.1012.08</t>
  </si>
  <si>
    <t>A02.1018.02</t>
  </si>
  <si>
    <t>https://www.customink.com/products/sweatshirts/full-zip-sweatshirts/district-re-fleece-zip-hoodie/884400?cid=nmp0-00cg-4gv0</t>
  </si>
  <si>
    <t>https://www.4imprint.com/edit/20305447/product/159079-M-FZ/District-Recycled-Full-Zip-Hoodie-Mens</t>
  </si>
  <si>
    <t>https://www.fullsource.com/district-dt8102-charcoal-heather/</t>
  </si>
  <si>
    <t>A02.1018.03</t>
  </si>
  <si>
    <t>A02.1018.04</t>
  </si>
  <si>
    <t>A02.1018.05</t>
  </si>
  <si>
    <t>A02.1018.06</t>
  </si>
  <si>
    <t>A02.1018.07</t>
  </si>
  <si>
    <t>A02.1018.08</t>
  </si>
  <si>
    <t>A02.1019.01</t>
  </si>
  <si>
    <t>https://www.customink.com/products/sweatshirts/full-zip-sweatshirts/district-womens-re-fleece-zip-hoodie/884300?cid=nmp0-00cg-4gv0&amp;quote_fc=36&amp;PK=884301</t>
  </si>
  <si>
    <t>https://www.4imprint.com/edit/20305435/product/159079-L-FZ/District-Recycled-Full-Zip-Hoodie-Ladies</t>
  </si>
  <si>
    <t>https://www.fullsource.com/district-dt8103-maroon-heather/</t>
  </si>
  <si>
    <t>A02.1019.02</t>
  </si>
  <si>
    <t>A02.1019.03</t>
  </si>
  <si>
    <t>A02.1019.04</t>
  </si>
  <si>
    <t>A02.1019.05</t>
  </si>
  <si>
    <t>A02.1019.06</t>
  </si>
  <si>
    <t>A02.1020.02</t>
  </si>
  <si>
    <t>https://www.fullsource.com/blaklader-344619743399/?size=1</t>
  </si>
  <si>
    <t>https://www.blaklader.com/en/product/34461974-hi-vis-hooded-sweatshirt</t>
  </si>
  <si>
    <t>https://www.toolnut.com/blaklader-34461974-hi-vis-hooded-sweatshirt-high-visibility-yellow-black-m.html</t>
  </si>
  <si>
    <t>A02.1020.03</t>
  </si>
  <si>
    <t>A02.1020.04</t>
  </si>
  <si>
    <t>A02.1020.05</t>
  </si>
  <si>
    <t>A02.1020.06</t>
  </si>
  <si>
    <t>A02.1020.07</t>
  </si>
  <si>
    <t>A02.1022.02</t>
  </si>
  <si>
    <t>https://www.customink.com/products/jackets/tech-fleece-jackets/the-north-face-canyon-flats-fleece-jacket/351600?PK=351601</t>
  </si>
  <si>
    <t>https://www.4imprint.com/product/143792-M/The-North-Face-Canyon-Flats-Fleece-Jacket-Mens</t>
  </si>
  <si>
    <t>https://www.fullsource.com/the-north-face-1226852/</t>
  </si>
  <si>
    <t>A02.1022.03</t>
  </si>
  <si>
    <t>A02.1022.04</t>
  </si>
  <si>
    <t>A02.1022.05</t>
  </si>
  <si>
    <t>A02.1022.06</t>
  </si>
  <si>
    <t>A02.1022.07</t>
  </si>
  <si>
    <t>A02.1023.02</t>
  </si>
  <si>
    <t>https://www.4imprint.com/edit/20305647/product/153503-L/The-North-Face-Mountain-Peaks-Fleece-Jacket-Ladies</t>
  </si>
  <si>
    <t>https://www.fullsource.com/the-north-face-nf0a47fe-tnf-black/</t>
  </si>
  <si>
    <t>https://www.customink.com/products/jackets/tech-fleece-jackets/the-north-face-womens-mountain-peaks-full-zip-fleece-jacket/662100</t>
  </si>
  <si>
    <t>A02.1023.03</t>
  </si>
  <si>
    <t>https://www.customink.com/products/jackets/tech-fleece-jackets/the-north-face-womens-mountain-peaks-full-zip-fleece-jacket/662101</t>
  </si>
  <si>
    <t>A02.1023.04</t>
  </si>
  <si>
    <t>https://www.customink.com/products/jackets/tech-fleece-jackets/the-north-face-womens-mountain-peaks-full-zip-fleece-jacket/662102</t>
  </si>
  <si>
    <t>A02.1023.05</t>
  </si>
  <si>
    <t>https://www.customink.com/products/jackets/tech-fleece-jackets/the-north-face-womens-mountain-peaks-full-zip-fleece-jacket/662103</t>
  </si>
  <si>
    <t>A02.1023.06</t>
  </si>
  <si>
    <t>https://www.customink.com/products/jackets/tech-fleece-jackets/the-north-face-womens-mountain-peaks-full-zip-fleece-jacket/662104</t>
  </si>
  <si>
    <t>A03.1008.02</t>
  </si>
  <si>
    <t>https://www.acetool.com/Majestic-75-1371-Class-III-Hi-Vis-Jacket-p/maj-75-1371.htm</t>
  </si>
  <si>
    <t>https://midwestworkwear.com/Majestic/107503/75-1371-Hi-Vis-Yellow-Soft-Shell-Jacket/</t>
  </si>
  <si>
    <t>https://www.ritzsafety.com/majestic-hi-viz-yellow-75-1371-water-resistant-softshell-jacket-liner-ansi-3.html</t>
  </si>
  <si>
    <t>A03.1008.03</t>
  </si>
  <si>
    <t>A03.1008.04</t>
  </si>
  <si>
    <t>A03.1008.05</t>
  </si>
  <si>
    <t>A03.1008.06</t>
  </si>
  <si>
    <t>A03.1008.07</t>
  </si>
  <si>
    <t>A03.1016.02</t>
  </si>
  <si>
    <t>https://www.fullsource.com/pip-333-1500-r/</t>
  </si>
  <si>
    <t>https://www.thesafetyequipmentstore.com/pip-333-1500-r-3x.html</t>
  </si>
  <si>
    <t>https://www.safetysmartgear.com/pip-class-3-hi-vis-yellow-dark-gray-bottom-4-in-1-windbreaker-333-1500-r/</t>
  </si>
  <si>
    <t>A03.1016.03</t>
  </si>
  <si>
    <t>A03.1016.04</t>
  </si>
  <si>
    <t>A03.1016.05</t>
  </si>
  <si>
    <t>A03.1016.06</t>
  </si>
  <si>
    <t>A03.1016.07</t>
  </si>
  <si>
    <t>A03.1016.08</t>
  </si>
  <si>
    <t>A03.1019.02</t>
  </si>
  <si>
    <t>https://www.fullsource.com/blaklader-493925179992/</t>
  </si>
  <si>
    <t>https://www.blaklader.com/en/product/49392517-pro-softshell-jacket</t>
  </si>
  <si>
    <t>https://www.toolnut.com/blaklader-49392517-pro-softshell-jacket-black-silver-xxxl.html</t>
  </si>
  <si>
    <t>A03.1019.03</t>
  </si>
  <si>
    <t>A03.1019.04</t>
  </si>
  <si>
    <t>A03.1019.05</t>
  </si>
  <si>
    <t>A03.1019.06</t>
  </si>
  <si>
    <t>A03.1019.07</t>
  </si>
  <si>
    <t>A03.1019.08</t>
  </si>
  <si>
    <t>A03.1019.09</t>
  </si>
  <si>
    <t>A03.1020.02</t>
  </si>
  <si>
    <t>https://threadlogic.com/products/the-north-face-ladies-tech-stretch-soft-shell-jacket</t>
  </si>
  <si>
    <t>https://www.merchology.com/products/nf0a3lgw-tnf-women-black-jacket?variant=44982380946&amp;gshopping=true</t>
  </si>
  <si>
    <t>https://www.fullsource.com/the-north-face-1225622/</t>
  </si>
  <si>
    <t>A03.1020.03</t>
  </si>
  <si>
    <t>A03.1020.04</t>
  </si>
  <si>
    <t>A03.1020.05</t>
  </si>
  <si>
    <t>A03.1020.06</t>
  </si>
  <si>
    <t>A03.1022.02</t>
  </si>
  <si>
    <t>https://bigweathergear.com/shop/group-sales/womens-workwear/womens-haag-jacket/?attribute_pa_color=black-990&amp;attribute_pa_size=m</t>
  </si>
  <si>
    <t>https://www.workngear.com/product/men/Helly-Hansen-Haag-Jacket/71043HHN/_/A-00115815858?ps=true</t>
  </si>
  <si>
    <t>https://www.hhworkwear.com/en_us_ww/manchester-shell-jacket-71043?color=324433</t>
  </si>
  <si>
    <t>A03.1022.03</t>
  </si>
  <si>
    <t>A03.1022.04</t>
  </si>
  <si>
    <t>A03.1022.05</t>
  </si>
  <si>
    <t>A03.1022.06</t>
  </si>
  <si>
    <t>A03.1022.07</t>
  </si>
  <si>
    <t>A03.1022.08</t>
  </si>
  <si>
    <t>A03.1023.02</t>
  </si>
  <si>
    <t>https://www.hhworkwear.com/en_us_ww/w-manchester-shell-jacket-74044?gclsrc=ds&amp;color=290002</t>
  </si>
  <si>
    <t>https://gemplers.com/products/helly-hansen-women-x27-s-manchester-waterproof-shell-jacket?variant=39898624917619</t>
  </si>
  <si>
    <t>https://www.worknmore.com/products/helly-hansen-womens-haag-waterproof-jacket---black-748.html</t>
  </si>
  <si>
    <t>A03.1023.03</t>
  </si>
  <si>
    <t>A03.1023.04</t>
  </si>
  <si>
    <t>A03.1023.05</t>
  </si>
  <si>
    <t>A03.1023.06</t>
  </si>
  <si>
    <t>A03.1024.02</t>
  </si>
  <si>
    <t>https://www.blaklader.com/en/product/47871987-hi-vis-premium-shell-jacket</t>
  </si>
  <si>
    <t>https://www.ohiopowertool.com/categories/safety-personal-protection-equipment-ppe/safety-vests-hi-viz-apparel/blaklader-478719873399-opt</t>
  </si>
  <si>
    <t>https://www.toolnut.com/blaklader-47871987-hi-vis-premium-shell-jacket-high-visibility-yellow-black-5xl.html</t>
  </si>
  <si>
    <t>A03.1024.03</t>
  </si>
  <si>
    <t>A03.1024.04</t>
  </si>
  <si>
    <t>A03.1024.05</t>
  </si>
  <si>
    <t>A03.1024.06</t>
  </si>
  <si>
    <t>A03.1024.07</t>
  </si>
  <si>
    <t>A03.1025.03</t>
  </si>
  <si>
    <t>https://www.safetytoday.com/advancedwebpage.aspx?cg=386&amp;cd=5&amp;webid=8672&amp;sku=rdsj07-3zds-2x&amp;skufld=sku&amp;skutype=&amp;dx=description&amp;&amp;dm=Description</t>
  </si>
  <si>
    <t>https://www.zoro.com/radians-radians-sj07-3zds-reversible-windbreaker-with-zip-off-sleeves-sj07-3zds-2x/i/G3871413/</t>
  </si>
  <si>
    <t>https://www.fullsource.com/radians-sj07-3zds/</t>
  </si>
  <si>
    <t>A03.1025.04</t>
  </si>
  <si>
    <t>A03.1025.05</t>
  </si>
  <si>
    <t>A03.1025.06</t>
  </si>
  <si>
    <t>A03.1025.07</t>
  </si>
  <si>
    <t>A03.1029.02</t>
  </si>
  <si>
    <t>https://www.hhworkwear.com/en_us_ww/alta-rain-jacket-ansi-70266?color=424504&amp;qu=70266&amp;ct=autosuggest_top_product</t>
  </si>
  <si>
    <t>https://bigweathergear.com/shop/workwear/workwear-hi-viz/helly-hansen-mens-alta-rain-jacket/</t>
  </si>
  <si>
    <t>https://www.globalindustrial.com/p/alta-rain-jacket-ansi-3xl-orange</t>
  </si>
  <si>
    <t>A03.1029.03</t>
  </si>
  <si>
    <t>A03.1029.04</t>
  </si>
  <si>
    <t>A03.1029.05</t>
  </si>
  <si>
    <t>A03.1029.06</t>
  </si>
  <si>
    <t>A03.1029.07</t>
  </si>
  <si>
    <t>A03.1029.08</t>
  </si>
  <si>
    <t>A03.1030.02</t>
  </si>
  <si>
    <t>https://www.hhworkwear.com/en_us_ww/alta-winter-pant-70445?color=595263&amp;qu=70445&amp;ct=autosuggest_top_product</t>
  </si>
  <si>
    <t>https://bigweathergear.com/shop/workwear/workwear-hi-viz/alta-hi-vis-class-2-insulated-pant/</t>
  </si>
  <si>
    <t>https://www.globalindustrial.com/p/helly-hansen-alta-insulated-pant-yellow-large-70445-369-l</t>
  </si>
  <si>
    <t>A03.1030.03</t>
  </si>
  <si>
    <t>A03.1030.04</t>
  </si>
  <si>
    <t>A03.1030.05</t>
  </si>
  <si>
    <t>A03.1030.06</t>
  </si>
  <si>
    <t>A03.1030.07</t>
  </si>
  <si>
    <t>A03.1030.08</t>
  </si>
  <si>
    <t>A03.1031.02</t>
  </si>
  <si>
    <t>https://www.cobragolf.com/pumagolf/cloudspun-wrmlbl-golf-vest</t>
  </si>
  <si>
    <t>https://www.dickssportinggoods.com/p/puma-mens-cloudspun-golf-vest-21pummcldspnvstspapoa/21pummcldspnvstspapoa</t>
  </si>
  <si>
    <t>https://www.pgatoursuperstore.com/cloudspun-wrmlbl-golf-vest/2000000018250.html</t>
  </si>
  <si>
    <t>A03.1031.03</t>
  </si>
  <si>
    <t>A03.1031.04</t>
  </si>
  <si>
    <t>A03.1031.05</t>
  </si>
  <si>
    <t>A03.1031.06</t>
  </si>
  <si>
    <t>A03.1031.07</t>
  </si>
  <si>
    <t>A03.1032.01</t>
  </si>
  <si>
    <t>https://www.cobragolf.com/pumagolf/womens-cloudspun-wrmlbl-vest</t>
  </si>
  <si>
    <t>https://www.dickssportinggoods.com/p/puma-womens-cloudspun-wrmlbl-golf-vest-21pumwcldspnwrmlbapoa/21pumwcldspnwrmlbapoa?color=Navy%20Blazer</t>
  </si>
  <si>
    <t>https://www.pgatoursuperstore.com/cloudspun-wrmlbl-quitled-full-zip-vest/2000000019415.html</t>
  </si>
  <si>
    <t>A03.1032.02</t>
  </si>
  <si>
    <t>A03.1032.03</t>
  </si>
  <si>
    <t>A03.1032.04</t>
  </si>
  <si>
    <t>A03.1032.05</t>
  </si>
  <si>
    <t>A03.1032.06</t>
  </si>
  <si>
    <t>A04.2024.02</t>
  </si>
  <si>
    <t>https://www.overcomeaverage.com/product/custom-hat-choose-your-brand-and-color-kelly-green-white-404m/</t>
  </si>
  <si>
    <t>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</t>
  </si>
  <si>
    <t>https://www.augustasportswear.com/pacific-headwear-404m-trucker-flexfit-cap</t>
  </si>
  <si>
    <t>A04.2024.04</t>
  </si>
  <si>
    <t>A04.2026.00</t>
  </si>
  <si>
    <t>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</t>
  </si>
  <si>
    <t>https://www.4imprint.com/edit/20338544/product/143502/Econscious-Organic-Beanie</t>
  </si>
  <si>
    <t>https://www.fullsource.com/port-and-company-176603/</t>
  </si>
  <si>
    <t>A04.2027.00</t>
  </si>
  <si>
    <t>https://www.crichardsleather.com/products/richardson-112-custom-leather-patch-hat</t>
  </si>
  <si>
    <t>https://www.augustasportswear.com/CapConfigurator?storeId=10251&amp;catalogId=10601&amp;langId=-1&amp;partNumber=104S&amp;capColorCode=75Q</t>
  </si>
  <si>
    <t>https://www.custompatchhats.com/product/cph-throwback-logo-leather-patch-hat/?attribute_pa_style=heather-black-flatbill-r511</t>
  </si>
  <si>
    <t>A04.2028.02</t>
  </si>
  <si>
    <t>A04.2028.04</t>
  </si>
  <si>
    <t>A04.2031.02</t>
  </si>
  <si>
    <t>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</t>
  </si>
  <si>
    <t>https://www.logosoftwear.com/product/46754/richardson-110-trucker-r-flex-cap</t>
  </si>
  <si>
    <t>https://www.crichardsleather.com/products/richardson-110-flexfit</t>
  </si>
  <si>
    <t>A04.2031.04</t>
  </si>
  <si>
    <t>A04.2032.00</t>
  </si>
  <si>
    <t>A04.2033.00</t>
  </si>
  <si>
    <t>https://hitadouble.com/products/richardson-224re-recycled-performance-cap-heather-grey?variant=40396256706594</t>
  </si>
  <si>
    <t>https://hatstoreworld.com/224re-heather-dark-grey-dad-cap-richardson</t>
  </si>
  <si>
    <t>https://www.blankstyle.com/richardson-hats-224re-recycled-performance-cap</t>
  </si>
  <si>
    <t>A04.2034.00</t>
  </si>
  <si>
    <t>https://www.4imprint.com/product/158723/Carhartt-Cotton-Canvas-Cap</t>
  </si>
  <si>
    <t>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</t>
  </si>
  <si>
    <t>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</t>
  </si>
  <si>
    <t>A04.2035.00</t>
  </si>
  <si>
    <t>https://www.4imprint.com/product/134611?gfeed=1&amp;mkid=1pla134611&amp;ef_id=EAIaIQobChMI-Z_67Iii-gIVtnxvBB3rwQGhEAQYASABEgIprPD_BwE:G:s&amp;s_kwcid=AL!4167!3!610744960991!!!g!716825883112!</t>
  </si>
  <si>
    <t>https://shopwolverine.com/products/ogio-endurance-fulcrum-beanie-oe652</t>
  </si>
  <si>
    <t>https://www.fullsource.com/ogio-endurance-976913/</t>
  </si>
  <si>
    <t>A04.2036.00</t>
  </si>
  <si>
    <t>https://kevinscatalog.com/products/copy-of-kevins-richardson-signature-wax-cap?variant=39657803907149&amp;currency=USD&amp;utm_medium=product_sync&amp;utm_source=google&amp;utm_content=sag_organic&amp;utm_campaign=sag_organic</t>
  </si>
  <si>
    <t>https://hatstoreworld.com/931-koosah-black-adjustable-richardson?utm_source=google&amp;utm_medium=surfaces</t>
  </si>
  <si>
    <t>A04.2037.00</t>
  </si>
  <si>
    <t>A04.2038.00</t>
  </si>
  <si>
    <t>A04.2039.00</t>
  </si>
  <si>
    <t>https://logoshirtsdirect.com/product/carhartt-classic-knit-cap-ct104597/</t>
  </si>
  <si>
    <t>https://threadlogic.com/products/carhartt-watch-cap-2-0</t>
  </si>
  <si>
    <t>https://promoleaf.com/products/carhartt-watch-cap-20-ct104597-sm</t>
  </si>
  <si>
    <t>A04.2040.00</t>
  </si>
  <si>
    <t>https://logoshirtsdirect.com/product/carhartt-rugged-professional-series-baseball-cap-ct103056/</t>
  </si>
  <si>
    <t>https://threadlogic.com/products/carhartt-rugged-professional-series-cap-p-ct103056-htm</t>
  </si>
  <si>
    <t>https://promoleaf.com/products/carhartt-rugged-professional-series-cap-ct103056-sm?version=a9643bc&amp;apiVersion=e20f35e</t>
  </si>
  <si>
    <t>A05.1202.00</t>
  </si>
  <si>
    <t>https://www.acmetools.com/arctic-radwear-cooling-wrap-blue-rcs50/674326281469.html</t>
  </si>
  <si>
    <t>https://www.globalindustrial.com/p/rcs50-arctic-radwear-cooling-wrap-blue?infoParam.campaignId=T9F</t>
  </si>
  <si>
    <t>https://www.northernsafety.com/Product/154431</t>
  </si>
  <si>
    <t>A06.3000.00</t>
  </si>
  <si>
    <t>https://threadfellows.com/products/carhartt-foundry-series-backpack</t>
  </si>
  <si>
    <t>https://www.fullsource.com/carhartt-1583611/</t>
  </si>
  <si>
    <t>https://threadlogic.com/products/carhartt-foundry-series-backpack?variant=32921979060320</t>
  </si>
  <si>
    <t>A06.3001.00</t>
  </si>
  <si>
    <t>https://www.tsasafety.com/carhartt-r-foundry-series-pro-backpack</t>
  </si>
  <si>
    <t>https://www.fullsource.com/carhartt-1583631/</t>
  </si>
  <si>
    <t>https://threadlogic.com/products/carhartt-foundry-series-pro-backpack?variant=32921970507872&amp;utm_source=google&amp;utm_medium=organic&amp;utm_campaign=surfaces-across-google</t>
  </si>
  <si>
    <t>A06.3005.00</t>
  </si>
  <si>
    <t>https://www.hydroflask.com/my-hydro-wide-mouth</t>
  </si>
  <si>
    <t>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</t>
  </si>
  <si>
    <t>https://promoleaf.com/products/1601-92-pcna?partId=1601-92ST</t>
  </si>
  <si>
    <t>ITAC</t>
  </si>
  <si>
    <t>COMP.2001</t>
  </si>
  <si>
    <t>https://www.cdw.com/product/ubiquiti-unifi-usg-security-appliance/3592015?enkwrd=3592015</t>
  </si>
  <si>
    <t>https://www.zayntek.com/product/usg-ubiquiti-unifi-usg-security-appliance-3-ports-gige</t>
  </si>
  <si>
    <t>https://store.ui.com/products/unifi-security-gateway?_pos=2&amp;_sid=6cc06087d&amp;_ss=r</t>
  </si>
  <si>
    <t>COMP.2002</t>
  </si>
  <si>
    <t>https://www.cdw.com/product/ubiquiti-unifi-switch-usw-24-poe-switch-24-ports-managed-rack-mount/5821891?enkwrd=5821891</t>
  </si>
  <si>
    <t>https://www.zayntek.com/product/usw-24-poe-ubiquiti-unifi-switch-usw-24-poe-switch-managed-24-x-10-100-1000-16-poe-2-x-gi</t>
  </si>
  <si>
    <t>https://store.ui.com/collections/unifi-network-switching/products/usw-24-poe?_pos=1&amp;_sid=96eea4ddc&amp;_ss=r</t>
  </si>
  <si>
    <t>COMP.2003</t>
  </si>
  <si>
    <t>https://www.cdw.com/product/ubiquiti-unifi-switch-usw-pro-48-poe-48-port-managed/5821012</t>
  </si>
  <si>
    <t>https://www.zayntek.com/product/usw-pro-48-poe-ubiquiti-unifi-switch-usw-pro-48-poe-switch-managed-48-x-10-100-1000-40-poe-8-poe-4-x</t>
  </si>
  <si>
    <t>https://store.ui.com/collections/unifi-network-switching/products/usw-pro-48-poe?_pos=1&amp;_sid=813497a0a&amp;_ss=r</t>
  </si>
  <si>
    <t>COMP.2004</t>
  </si>
  <si>
    <t>https://www.cdw.com/product/ubiquiti-unifi-uap-ac-hd-wireless-access-point/4467478</t>
  </si>
  <si>
    <t>https://www.zayntek.com/product/uap-ac-hd-us-ubiquiti-unifi-uap-ac-hd-wireless-access-point-802-11ac-wave-2-wi-fi-5-2-4-ghz-5-ghz</t>
  </si>
  <si>
    <t>https://store.ui.com/collections/wireless/products/unifi-hd?_pos=1&amp;_sid=4a26ae034&amp;_ss=r</t>
  </si>
  <si>
    <t>COMP.2005</t>
  </si>
  <si>
    <t>https://www.cdw.com/product/cyberpower-smart-app-sinewave-pr1500rt2u-ups-1500-watt-1500-va/5466417?enkwrd=5466417</t>
  </si>
  <si>
    <t>https://www.cyberpowersystems.com/product/ups/new-smart-app-sinewave/pr1500rt2u/</t>
  </si>
  <si>
    <t>https://www.bhphotovideo.com/c/product/1531693-REG/cyberpower_pr2200rtxl2u_sinewave_rack_tower_convertible_ups.html?ap=y&amp;smp=y</t>
  </si>
  <si>
    <t>COMP.2006</t>
  </si>
  <si>
    <t>https://www.cdw.com/product/tripp-lite-6u-wall-mount-rack-enclosure-cabinet-knock-down-w-doors-sides/4176594?enkwrd=4176594</t>
  </si>
  <si>
    <t>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</t>
  </si>
  <si>
    <t>https://www.zoro.com/tripp-lite-rack-enclosure-14-in-h-235-in-w-17-in-d-srw6u/i/G4474766/?utm_source=google&amp;utm_medium=surfaces&amp;utm_campaign=shopping%20feed&amp;utm_content=free%20google%20shopping%20clicks</t>
  </si>
  <si>
    <t>COMP.2007</t>
  </si>
  <si>
    <t>https://www.cdw.com/product/apc-smart-ups-sc-450va-230v-1u-rack-tower-international/924152?pfm=srh</t>
  </si>
  <si>
    <t>https://www.bhphotovideo.com/c/product/533943-REG/APC_SC450RMI1U_SC450RMI1U_Smart_UPS_Uninterruptible_Power.html?ap=y&amp;smp=y</t>
  </si>
  <si>
    <t>https://www.newegg.com/p/1B4-0052-001V4?item=9SIA25VH274697&amp;nm_mc=knc-googleadwords&amp;cm_mmc=knc-googleadwords-_-ups%20(back%20up%20power%20supply)-_-apc-_-9SIA25VH274697&amp;source=region</t>
  </si>
  <si>
    <t>COMP.2008</t>
  </si>
  <si>
    <t>https://www.cdw.com/product/ubiquiti-unifi-enterprise-switch-8-ports-managed/6782477?enkwrd=usw-enterprise-8-poe</t>
  </si>
  <si>
    <t>https://store.ui.com/collections/unifi-network-switching/products/switch-enterprise-8-poe?_pos=1&amp;_sid=c9f2900b9&amp;_ss=r</t>
  </si>
  <si>
    <t>https://www.bhphotovideo.com/c/search?q=USW-ENTERPRISE-8-POE&amp;sts=ma</t>
  </si>
  <si>
    <t>COMP.2010</t>
  </si>
  <si>
    <t>https://www.cdw.com/product/ubiquiti-unifi-building-to-building-bridge-wireless-bridge/5861690?enkwrd=ubb-us</t>
  </si>
  <si>
    <t>https://www.zayntek.com/product/ubb-us-ubiquiti-unifi-building-to-building-bridge-wireless-bridge-gige-5-ghz-60-ghz-dc</t>
  </si>
  <si>
    <t>https://store.ui.com/collections/wireless/products/ubb-us?_pos=2&amp;_sid=2335aaea6&amp;_ss=r</t>
  </si>
  <si>
    <t>COMP.2011</t>
  </si>
  <si>
    <t>https://www.bhphotovideo.com/c/product/1661466-REG/startech_rk1224walhm_12u_19_wall_mount_server.html?ap=y&amp;smp=y</t>
  </si>
  <si>
    <t>https://www.cdw.com/product/startech.com-12u-19-wall-mount-network-cabinet-20-deep-it-hinged-w-shelf/4735902?cm_ven=acquirgy&amp;cm_cat=google&amp;cm_pla=NA-NA-StarTech.com_RQ&amp;cm_ite=4735902</t>
  </si>
  <si>
    <t>https://www.zoro.com/startechcom-12u-server-rack-enclosure-with-hinge-wall-mount-rack-299550326-rk1224walhm/i/G5491228/?utm_source=google&amp;utm_medium=surfaces&amp;utm_campaign=shopping%20feed&amp;utm_content=free%20google%20shopping%20clicks&amp;gclsrc=ds</t>
  </si>
  <si>
    <t>COMP.2012</t>
  </si>
  <si>
    <t>https://www.cdw.com/product/ubiquiti-unifi-16-port-gen-2-poe-gigabit-switch/5821647?enkwrd=USW-16-PoE</t>
  </si>
  <si>
    <t>https://www.zayntek.com/product/usw-16-poe-ubiquiti-unifi-switch-usw-16-poe-switch-managed-16-x-10-100-1000-8-poe-2-x-gigabit-sfp</t>
  </si>
  <si>
    <t>https://store.ui.com/collections/unifi-network-switching/products/usw-16-poe?_pos=2&amp;_sid=9586cf96f&amp;_ss=r</t>
  </si>
  <si>
    <t>COMP.2013</t>
  </si>
  <si>
    <t>https://www.cdw.com/product/apc-netshelter-sx-42u-server-rack-enclosure-600mm-x-1070mm-w-sides-black/920138?pfm=srh</t>
  </si>
  <si>
    <t>https://www.zoro.com/apc-by-schneider-electric-netshelter-sx-enclosure-42u-24600mmw-x-421070mmd-wsides-black-ar3100/i/G1188583/?q=AR3100</t>
  </si>
  <si>
    <t>https://www.bhphotovideo.com/c/product/616901-REG/APC_AR3100_NetShelter_SX_42U_Enclosure.html</t>
  </si>
  <si>
    <t>COMP-1001</t>
  </si>
  <si>
    <t>https://www.amazon.com/Evoko-Manager-Display-ERM2001-mounting/dp/B01J3EY3VK</t>
  </si>
  <si>
    <t>https://www.unifiedcommunications.com/store/evoko-liso-room-manager</t>
  </si>
  <si>
    <t>https://www.touchboards.com/evoko-liso-meeting-room-booking-displays/</t>
  </si>
  <si>
    <t>COMP-1002</t>
  </si>
  <si>
    <t>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</t>
  </si>
  <si>
    <t>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</t>
  </si>
  <si>
    <t>https://www.insight.com/en_US/shop/product/R9861513US/BARCO/R9861513US/Barco-ClickShare-Wireless-Collaboration-System-CX-30---wireless-video-audio-extender---802-11a--802-11b-g-n--802-11ac---TAA-Compliant/</t>
  </si>
  <si>
    <t>COMP-1003</t>
  </si>
  <si>
    <t>https://www.zayntek.com/product/13385418-logitech-rally-plus</t>
  </si>
  <si>
    <t>https://www.dell.com/en-us/shop/logitech-rally-plus-videoconferencing-kit-4k-black/apd/aa360516/phones-and-communication</t>
  </si>
  <si>
    <t>https://www.cdw.com/product/logitech-rally-plus-video-conferencing-kit/5244100?pfm=srh</t>
  </si>
  <si>
    <t>COMP-1004</t>
  </si>
  <si>
    <t>https://www.cdw.com/product/logitech-rally-video-conferencing-mounting-kit/5244124</t>
  </si>
  <si>
    <t>https://www.dell.com/en-us/shop/logitech-rally-mounting-kit/apd/aa360522/phones-and-communication?gacd=9646510-1024-5761040-266380031-0&amp;dgc=st&amp;ds_rl=1282786&amp;gclsrc=aw.ds&amp;nclid=VdRhVkZlSD_papAv9fXJQDSVti16aFj_kjFhCpAjtATN-cNvf-Y6lRRq56OOIPOh</t>
  </si>
  <si>
    <t>https://www.staples.com/logitech-rally-video-conferencing-mounting-kit-939-001644/product_24381920?cid=PS:GS:SBD:PLA:Tech</t>
  </si>
  <si>
    <t>COMP-1005</t>
  </si>
  <si>
    <t>https://www.insight.com/en_US/shop/product/R9861522US/BARCO/R9861522US/Barco-ClickShare-Wireless-Collaboration-System-CX50--wireless-videoaudio-extender--80211a-80211bgn-80211ac-802151--TAA-Compliant/</t>
  </si>
  <si>
    <t>https://www.cdw.com/product/barco-clickshare-wireless-collaboration-system-cx-50-wireless-video-audio/5969657</t>
  </si>
  <si>
    <t>https://www.dell.com/en-us/shop/barco-clickshare-wireless-collaboration-system-cx-50-wireless-video-audio-extender/apd/ab256585/projectors-projector-accessories</t>
  </si>
  <si>
    <t>COMP-1006</t>
  </si>
  <si>
    <t>https://www.poly.com/us/en/buy-now/studio-x50</t>
  </si>
  <si>
    <t>https://www.cdw.com/product/poly-studio-x50-video-conferencing-device/5825401</t>
  </si>
  <si>
    <t>https://www.insight.com/en_US/shop/product/2200-86270-001/POLY/2200-86270-001/Poly-Studio-X50---video-conferencing-kit---with-Poly-TC8/</t>
  </si>
  <si>
    <t>COMP-2001</t>
  </si>
  <si>
    <t>https://www.zayntek.com/product/p2422h-dell-24-1920x1080-60-hz-fhd-led-monitor-not-eligible-for-dell-rebates-and-repor</t>
  </si>
  <si>
    <t>https://www.cdw.com/product/dell-p2422h-led-monitor-full-hd-1080p-23.8/6562448</t>
  </si>
  <si>
    <t>https://deals.dell.com/en-us/productdetail/f9sg</t>
  </si>
  <si>
    <t>COMP-2003</t>
  </si>
  <si>
    <t>https://www.bhphotovideo.com/c/product/1699550-REG/dell_p2723d_27_qhd_led_lcd.html</t>
  </si>
  <si>
    <t>https://www.cdw.com/product/dell-p2723d-led-monitor-qhd-27-taa-compliant-with-3-year-basic-a/6889321?pfm=srh</t>
  </si>
  <si>
    <t>https://www.dell.com/en-us/shop/dell-27-monitor-p2723d/apd/210-bdkg/monitors-monitor-accessories</t>
  </si>
  <si>
    <t>COMP-2004</t>
  </si>
  <si>
    <t>https://www.zayntek.com/product/dell-u2719de-dell-ultrasharp-u2719d-led-monitor-27-27-viewable-new</t>
  </si>
  <si>
    <t>https://www.cdw.com/product/dell-ultrasharp-u2722d-led-monitor-qhd-27/6494628?pfm=srh</t>
  </si>
  <si>
    <t>https://www.bhphotovideo.com/c/replacement_for/1457544-REG/dell_ultrasharp_u2719d_27_16_9.html</t>
  </si>
  <si>
    <t>COMP-2005</t>
  </si>
  <si>
    <t>https://www.bhphotovideo.com/c/product/1694159-REG/dell_c1422h_14_hd_60hz_monitor.html?sts=pi&amp;pim=Y</t>
  </si>
  <si>
    <t>https://deals.dell.com/en-us/productdetail/f9so</t>
  </si>
  <si>
    <t>https://www.insight.com/en_US/shop/product/DELL-C1422H/DELL/DELL-C1422H/Dell-C1422H--LED-monitor--Full-HD-1080p--14%22/</t>
  </si>
  <si>
    <t>COMP-2006</t>
  </si>
  <si>
    <t>https://store.ui.com/products/unifi-security-gateway-pro?_pos=1&amp;_sid=f62b2c6d9&amp;_ss=r</t>
  </si>
  <si>
    <t>https://www.insight.com/en_US/shop/product/USG-PRO-4/UBIQUITI%20NETWORKS/USG-PRO-4/Ubiquiti-UniFi-USGPRO4--security-appliance/</t>
  </si>
  <si>
    <t>https://www.cdw.com/product/ubiquiti-unifi-usg-pro-4-security-appliance/4090079?pfm=srh</t>
  </si>
  <si>
    <t>COMP-2008</t>
  </si>
  <si>
    <t>https://www.bhphotovideo.com/c/product/1699551-REG/dell_p2723de_27_qhd_wled_lcd.html</t>
  </si>
  <si>
    <t>https://www.dell.com/en-us/shop/dell-27-usb-c-hub-monitor-p2723de/apd/210-bdlj/monitors-monitor-accessories</t>
  </si>
  <si>
    <t>https://www.insight.com/en_US/shop/product/DELL-P2723DE/DELL/DELL-P2723DE/Dell-P2723DE--LED-monitor--QHD--27%22--TAA-Compliant--with-3year-Basic-Advanced-Exchange-PL--3year-Advanced-Exchange-Service/</t>
  </si>
  <si>
    <t>COMP-2010</t>
  </si>
  <si>
    <t>https://www.bhphotovideo.com/c/product/1683158-REG/mount_it_mi_766_dual_monitor_wall_mount.html</t>
  </si>
  <si>
    <t>https://www.staples.com/mount-it-dual-arm-monitor-wall-mount-for-19-27-displays-mi-766/product_24394931?cid=PS:GS:SBD:PLA:Tech</t>
  </si>
  <si>
    <t>https://mount-it.com/products/mount-it-dual-arm-wall-monitor-mount-mi-766?variant=13609647931510</t>
  </si>
  <si>
    <t>COMP-2014</t>
  </si>
  <si>
    <t>https://store.ui.com/collections/routing-switching/products/unifi-security-gateway-pro?_pos=1&amp;_sid=389f5becb&amp;_ss=r</t>
  </si>
  <si>
    <t>https://www.bhphotovideo.com/c/search?Ntt=ubiquiti%20networks%20usg-pro-4&amp;N=0&amp;InitialSearch=yes&amp;sts=ps</t>
  </si>
  <si>
    <t>COMP-2013</t>
  </si>
  <si>
    <t>COMP-2015</t>
  </si>
  <si>
    <t>https://vivo-us.com/products/STAND-V002T</t>
  </si>
  <si>
    <t>https://www.wayfair.com/Vivo--Dual-Monitor-Desk-Mount-STANDV002T-L1562-K~VIVO1022.html?refid=FR49-VIVO1022</t>
  </si>
  <si>
    <t>https://www.insight.com/en_US/shop/product/STAND-V002T/VIVO/STAND-V002T/VIVO-STAND-V002T---mounting-kit/</t>
  </si>
  <si>
    <t>COMP-2016</t>
  </si>
  <si>
    <t>https://www.insight.com/en_US/shop/product/DELL-S3422DW/DELL/DELL-S3422DW/Dell-S3422DW--LED-monitor--curved--34%22--with-3year-Basic-Advanced-Exchange-CA-US--1year-Advanced-Exchange-Service/</t>
  </si>
  <si>
    <t>https://www.bhphotovideo.com/c/product/1690739-REG/dell_s3422dwg_34_curved_wqhd_144hz.html</t>
  </si>
  <si>
    <t>https://deals.dell.com/en-us/productdetail/f9sl</t>
  </si>
  <si>
    <t>COMP-2017</t>
  </si>
  <si>
    <t>COMP-2018</t>
  </si>
  <si>
    <t>https://www.poly.com/us/en/buy-now/studio-x30</t>
  </si>
  <si>
    <t>https://www.cdw.com/product/poly-studio-x30-video-conferencing-device/5825394</t>
  </si>
  <si>
    <t>https://www.insight.com/en_US/shop/product/2200-86260-001/POLY/2200-86260-001/Poly-Studio-X30---video-conferencing-kit---with-Poly-TC8/</t>
  </si>
  <si>
    <t>COMP-3001</t>
  </si>
  <si>
    <t>https://www.zayntek.com/product/920-008671-logitech-mk540-advanced---keyboard-and-mouse-set</t>
  </si>
  <si>
    <t>https://www.cdw.com/product/logitech-mk540-advanced-keyboard-and-mouse-set/4984684?enkwrd=920-008671</t>
  </si>
  <si>
    <t>https://www.logitech.com/en-us/products/combos/mk540-advanced-wireless-keyboard-mouse.920-008671.html</t>
  </si>
  <si>
    <t>COMP-3002</t>
  </si>
  <si>
    <t>https://www.bestbuy.com/site/razer-blackwidow-v3-full-size-wired-mechanical-green-clicky-tactile-switch-gaming-keyboard-with-chroma-rgb-backlighting-quartz/6425362.p?skuId=6425362&amp;ref=NS&amp;loc=101</t>
  </si>
  <si>
    <t>https://www.target.com/p/razer-black-widow-v3-gaming-keyboard-for-pc/-/A-80144701?ref=tgt_adv_XS000000&amp;AFID=google_pla_df_free_online&amp;CPNG=Electronics&amp;adgroup=207-0</t>
  </si>
  <si>
    <t>https://www.dell.com/en-us/shop/razer-blackwidow-v3-green-switch-us-black/apd/ac240083/pc-accessories?gacd=9614064-1012-5761040-0-0&amp;dgc=st&amp;ds_rl=1291002&amp;gclsrc=aw.ds&amp;nclid=VdRhVkZlSD_papAv9fXJQDSVti16aFj_kjFhCpAjtATN-cNvf-Y6lRRq56OOIPOh</t>
  </si>
  <si>
    <t>COMP-3003</t>
  </si>
  <si>
    <t>https://www.dell.com/en-us/shop/logitech-mx-master-2s-bluetooth-usb-wireless-mouse-graphite/apd/ab790149/pc-accessories?gacd=9694607-1003-5761040-266790354-0&amp;dgc=st&amp;ds_rl=1285903&amp;gclsrc=aw.ds&amp;nclid=VdRhVkZlSD_papAv9fXJQDSVti16aFj_kjFhCpAjtATN-cNvf-Y6lRRq56OOIPOh</t>
  </si>
  <si>
    <t>https://www.zoro.com/logitech-mx-master-2s-wireless-mouse-910-005965/i/G300491352/?utm_source=google&amp;utm_medium=surfaces&amp;utm_campaign=shopping%20feed&amp;utm_content=free%20google%20shopping%20clicks</t>
  </si>
  <si>
    <t>https://www.bestbuy.com/site/logitech-mx-master-3-advanced-bluetooth-laser-mouse-for-mac-with-ultrafast-scrolling-space-gray/6404201.p?skuId=6404201&amp;ref=212&amp;loc=1&amp;extStoreId=830&amp;ref=212&amp;loc=1&amp;gclsrc=ds</t>
  </si>
  <si>
    <t>COMP-3004</t>
  </si>
  <si>
    <t>https://www.cdw.com/product/logitech-wireless-combo-mk360-keyboard-and-mouse-set/4297447</t>
  </si>
  <si>
    <t>https://www.dell.com/en-us/shop/logitech-mk360-wireless-keyboard-and-mouse-combo/apd/ab050933/pc-accessories</t>
  </si>
  <si>
    <t>https://www.bhphotovideo.com/c/product/1433589-REG/logitech_920003376_mk360_wireless_keyboard_and.html</t>
  </si>
  <si>
    <t>COMP-4001</t>
  </si>
  <si>
    <t>https://www.cdw.com/product/dell-thunderbolt-dock-wd19tbs-docking-station-usb-c-thunderbolt-3-h/6416318?pfm=srh</t>
  </si>
  <si>
    <t>https://www.zayntek.com/product/wd19tbs-dell-thunderbolt-dock-wd-19tbs-130w-power-delivery-not-elgible-for-dell-rebate</t>
  </si>
  <si>
    <t>https://www.insight.com/en_US/shop/product/WD19TBS-SP/DELL/WD19TBS-SP/NEW-DELL-THUNDERBOLT-DOCK-WD19TBS-WITH-130W-POWER-DELIVERY--USBC-THUNDERBOLT-3-HDMI-DUAL-DISPLAYPORT--BLACK/</t>
  </si>
  <si>
    <t>COMP-4002</t>
  </si>
  <si>
    <t>https://www.bhphotovideo.com/c/product/1700472-REG/hp_6h8y5ut_aba_z2_mini_g9_i7_12700.html</t>
  </si>
  <si>
    <t>https://www.tigerdirect.com/applications/SearchTools/item-details.asp?EdpNo=686777</t>
  </si>
  <si>
    <t>https://www.compsource.com/buy/2X3J0UTABA/Hp-195</t>
  </si>
  <si>
    <t>COMP-4004</t>
  </si>
  <si>
    <t>https://www.apple.com/shop/buy-mac/mac-mini/apple-m1-chip-with-8-core-cpu-and-8-core-gpu-512gb</t>
  </si>
  <si>
    <t>https://www.bestbuy.com/site/mac-mini-desktop-apple-m1-chip-8gb-memory-512gb-ssd-latest-model-silver/6427499.p?skuId=6427499</t>
  </si>
  <si>
    <t>https://www.bhphotovideo.com/c/product/1604800-REG/apple_mgnt3ll_a_mac_mini.html</t>
  </si>
  <si>
    <t>COMP-4005</t>
  </si>
  <si>
    <t>https://www.apple.com/shop/buy-mac/mac-mini/apple-m1-chip-with-8-core-cpu-and-8-core-gpu-256gb</t>
  </si>
  <si>
    <t>https://www.bestbuy.com/site/mac-mini-desktop-apple-m1-chip-8gb-memory-256gb-ssd-latest-model-silver/6427497.p?skuId=6427497</t>
  </si>
  <si>
    <t>https://www.cdw.com/product/apple-mac-mini-m1-8-gb-ssd-256-gb/6318920?cm_ven=acquirgy&amp;cm_cat=google&amp;cm_pla=NA-NA-Apple_DM&amp;cm_ite=6318920</t>
  </si>
  <si>
    <t>COMP-4006</t>
  </si>
  <si>
    <t>https://www.zayntek.com/product/wd19s180w-dell-wds-189w-usb-c-dock-not-eligible-for-dell-rebates-and-reporting</t>
  </si>
  <si>
    <t>https://www.cdw.com/product/dell-docking-station-wd19s-docking-station-usb-c-hdmi-2-x-dp-usb-c/6416317?pfm=srh</t>
  </si>
  <si>
    <t>https://www.bhphotovideo.com/c/product/1648534-REG/dell_dell_wd19s180w_performance_docking_station_usb_c_hdmi_2_dp_gige.html</t>
  </si>
  <si>
    <t>COMP-PRNT 2</t>
  </si>
  <si>
    <t>https://www.bestbuy.com/site/hp-officejet-pro-7740-wireless-all-in-one-inkjet-printer-white/5536900.p?skuId=5536900</t>
  </si>
  <si>
    <t>https://www.amazon.com/HP-OfficeJet-Wireless-Replenishment-G5J38A/dp/B01JUCLLGK</t>
  </si>
  <si>
    <t>https://www.officedepot.com/a/products/903378/HP-OfficeJet-Pro-7740-Wide-Format/</t>
  </si>
  <si>
    <t>COMP-ROUT</t>
  </si>
  <si>
    <t>https://www.cdw.com/product/cradlepoint-netcloud-enterprise-branch-essentials-advanced-plan-subscri/6739106?enkwrd=bfa1-0300c7c</t>
  </si>
  <si>
    <t>https://www.insight.com/en_US/shop/product/BFA1-0300C7C-GN/CRADLEPOINT%2C%20INC./BFA1-0300C7C-GN/Cradlepoint-NetCloud-Enterprise-Branch-Essentials-+-Advanced-Plan--subscription-license-1-year--1-license--with-E3000-router-with-WiFi-300Mbps-modem/</t>
  </si>
  <si>
    <t>https://www.compsource.com/buy/BFA10300C7CGN/Cradlepoint-3109/Cradlepoint-E300-Router-With-Wifi-300-Mbps-Modem-1yr-Ncloud-Enterprise-Branch-Essentials-Advanced-Plan-North-America-Dropship-Only-Requires-Partner-BFA10300C7CGN/</t>
  </si>
  <si>
    <t>COMP-SURF KBOAR</t>
  </si>
  <si>
    <t>https://www.amazon.com/Microsoft-Surface-Pro-Signature-Keyboard/dp/B09DKCMZFK/ref=sr_1_1?keywords=b09djv9rpd&amp;qid=1663431790&amp;s=electronics&amp;sr=1-1&amp;th=1</t>
  </si>
  <si>
    <t>https://www.officedepot.com/a/products/901839/Microsoft-Surface-Pro-Signature-Type-Cover/?utm_source=google&amp;utm_medium=cpc&amp;mediacampaignid=71700000096441896_17448495834&amp;gclsrc=ds&amp;gclsrc=ds</t>
  </si>
  <si>
    <t>https://www.bestbuy.com/site/microsoft-surface-pro-signature-keyboard-for-pro-x-and-pro-8-black-alcantara-material/6478005.p?skuId=6478005</t>
  </si>
  <si>
    <t>COMP-SURF PEN</t>
  </si>
  <si>
    <t>https://www.officedepot.com/a/products/9267998/Microsoft-Surface-Pen-Stylus-Bluetooth-Active/?utm_source=google&amp;utm_medium=cpc&amp;mediacampaignid=71700000096441896_17448495834&amp;gclsrc=ds&amp;gclsrc=ds</t>
  </si>
  <si>
    <t>https://www.bhphotovideo.com/c/product/1506664-REG/microsoft_eyu_00049_surface_pen_ice_blue.html/?ap=y&amp;smp=y&amp;lsft=BI%3A514</t>
  </si>
  <si>
    <t>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</t>
  </si>
  <si>
    <t>SIGN</t>
  </si>
  <si>
    <t>G01.6001.00</t>
  </si>
  <si>
    <t>https://complianceposter.com/product/california-labor-law-compliance-poster/</t>
  </si>
  <si>
    <t>https://www.laborlawcenter.com/california-labor-law-posters</t>
  </si>
  <si>
    <t>https://www.jjkeller.com/shop/Product/Washington-Federal-Labor-Law-Posters?PromoCode=200602&amp;cm_mmc=Google-_-ProductFeed-_-03984-_-44224</t>
  </si>
  <si>
    <t>G01.6001.100</t>
  </si>
  <si>
    <t>https://complianceposter.com/product/san-diego-ca-minimum-wage-poster/</t>
  </si>
  <si>
    <t>https://www.laborlawcenter.com/san-diego-city-mandated-posters</t>
  </si>
  <si>
    <t>https://www.jjkeller.com/shop/Product/California-San-Diego-Municipal-Code-Poster</t>
  </si>
  <si>
    <t>G01.6001.200</t>
  </si>
  <si>
    <t>https://complianceposter.com/product/ca-english-iwc-poster-16-certain-on-site-occupations-in-the-construction-drilling-logging%C2%85/</t>
  </si>
  <si>
    <t>https://www.laborlawcenter.com/iwc-poster-16-certain-onsite-occups-in-constr-drilling-logging-etc</t>
  </si>
  <si>
    <t>https://www.jjkeller.com/shop/Product/California-IWC-Wage-Orders</t>
  </si>
  <si>
    <t>G01.6001.300</t>
  </si>
  <si>
    <t>G01.6001.500</t>
  </si>
  <si>
    <t>G01.6009.00</t>
  </si>
  <si>
    <t>https://www.uline.com/Product/Detail/S-14801P/Workplace-Signs/Fire-Extinguisher-Arrow-Down-Sign-Plastic</t>
  </si>
  <si>
    <t>https://www.jendcosafety.com/fire-extinguisher-arrow-18-x-4-mfxg545vp/</t>
  </si>
  <si>
    <t>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#10518LLVPLYRFP</t>
  </si>
  <si>
    <t>#6 x 2in Wood Screw PBH S CRS</t>
  </si>
  <si>
    <t>https://www.hilti.com/c/CLS_FASTENER_7135/CLS_DRYWALL_SCREWS_7135/CLS_SCREWS_7135/r4643?CHD_LENGTH_PM=2%20in&amp;salespackquantity=3500&amp;itemCode=10215</t>
  </si>
  <si>
    <t>23669 DELETED</t>
  </si>
  <si>
    <t>Foil Pack Dispenser CS 270-P1</t>
  </si>
  <si>
    <t>https://www.hilti.com/c/CLS_FIRESTOP_PROTECTION_7131/CLS_ACC_FIRESTOP_FIRE_PROTECTION_7131/CLS_DISPENSERS_7131/24669</t>
  </si>
  <si>
    <t>Cleaner CFR-1</t>
  </si>
  <si>
    <t>https://www.hilti.com/c/CLS_CONSTRCUT_CHEM_7132/CLS_ACC_FOR_CONSTRUCTION_CHEMICALS_7132/CLS_CLEANERS_7132/24631</t>
  </si>
  <si>
    <t>X-S 5/8 Pins Non-Collated</t>
  </si>
  <si>
    <t>https://www.hilti.com/c/CLS_DIRECT_FASTENING/CLS_DX_NAILS2/CLS_DX_NAILS2_POWER/r4047?CHD_SHANK_LENGTH=5%2F8%20in&amp;salespackquantity=100&amp;itemCode=44171</t>
  </si>
  <si>
    <t>PAT Yellow Load 100/bx</t>
  </si>
  <si>
    <t>Yellow Load Bulk 1000/bx</t>
  </si>
  <si>
    <t>https://www.hilti.com/c/CLS_DIRECT_FASTENING/CLS_DX_PROPELLANTS2/CLS_DX_PROP2_CARTRIDGES/r457?CHA_CARTRIDGE_COLOR_LEVEL=Yellow&amp;combo_content=7215ee9c7d9dc229d2921a40e899ec5f&amp;salespackquantity=1000&amp;itemCode=50372</t>
  </si>
  <si>
    <t>Red Load Bulk 1000/bx</t>
  </si>
  <si>
    <t>https://www.hilti.com/c/CLS_DIRECT_FASTENING/CLS_DX_PROPELLANTS2/CLS_DX_PROP2_CARTRIDGES/r457?CHA_CARTRIDGE_COLOR_LEVEL=Red&amp;combo_content=7215ee9c7d9dc229d2921a40e899ec5f&amp;salespackquantity=1000&amp;itemCode=50373</t>
  </si>
  <si>
    <t>Hilti Blow Out Pump</t>
  </si>
  <si>
    <t>https://www.hilti.com/c/CLS_FASTENER_7135/CLS_ACCESSORIES_TESTERS_7135/CLS_CLEANING_ACCESSORIES_7135/60579</t>
  </si>
  <si>
    <t>https://www.homedepot.com/p/Hilti-Manual-Blow-Out-Pump-60579/204651119?source=shoppingads&amp;locale=en-US</t>
  </si>
  <si>
    <t>#6 x 1-1/4 SD Drywall Screw S</t>
  </si>
  <si>
    <t>https://www.aih.com/Product/6-X-1-1-4-DRYWALL-SCREW-PBH-SD-8K-PKG-HTI84290</t>
  </si>
  <si>
    <t>#6 x 1-1/4 Drywall Screw PBH S</t>
  </si>
  <si>
    <t>https://www.hilti.com/c/CLS_FASTENER_7135/CLS_DRYWALL_SCREWS_7135/CLS_SCREWS_7135/r4638?CHD_LENGTH_PM=1-1%2F4%20in&amp;combo_content=7215ee9c7d9dc229d2921a40e899ec5f&amp;salespackquantity=8000&amp;itemCode=84291</t>
  </si>
  <si>
    <t>#6 x 2 Drywall Screw Sharp PBH S</t>
  </si>
  <si>
    <t>https://www.hilti.com/c/CLS_FASTENER_7135/CLS_DRYWALL_SCREWS_7135/CLS_SCREWS_7135/r4638?CHD_LENGTH_PM=2%20in&amp;combo_content=7215ee9c7d9dc229d2921a40e899ec5f&amp;salespackquantity=3500&amp;itemCode=84310</t>
  </si>
  <si>
    <t>#6 1-5/8 Pointer Drywall Screw</t>
  </si>
  <si>
    <t>https://www.hilti.com/c/CLS_FASTENER_7135/CLS_DRYWALL_SCREWS_7135/CLS_SCREWS_7135/r4638?CHD_LENGTH_PM=1-5%2F8%20in&amp;combo_content=7215ee9c7d9dc229d2921a40e899ec5f&amp;salespackquantity=5000&amp;itemCode=84323</t>
  </si>
  <si>
    <t>#6 x 1-1/4 Zinc Drywall Screw</t>
  </si>
  <si>
    <t>https://www.aih.com/Product/6-X-1-1-4-DRYWALL-SCREW-PBH-SD-8K-PKG-HTI86215</t>
  </si>
  <si>
    <t>#6 x 1-1/4 Zinc SD Singles</t>
  </si>
  <si>
    <t>#6 x 1-5/8 PBH SD Drywall Scre</t>
  </si>
  <si>
    <t>https://www.hilti.com/c/CLS_FASTENER_7135/CLS_DRYWALL_SCREWS_7135/CLS_SCREWS_7135/r125?CHD_LENGTH_PM=1-5%2F8%20in&amp;combo_content=7215ee9c7d9dc229d2921a40e899ec5f&amp;salespackquantity=5000&amp;itemCode=86216</t>
  </si>
  <si>
    <t>https://www.aih.com/Product/6-X-1-5-8-DRYWALL-SCREW-PBH-SD-5K-PKG-HTI86216</t>
  </si>
  <si>
    <t>1-7/8 SD Drywall Screw Singles</t>
  </si>
  <si>
    <t>https://www.aih.com/Product/6-X-1-7-8-DRYWALL-SCREW-PBH-SD-4K-PKG-HTI86218</t>
  </si>
  <si>
    <t>#6 x 1-7/8 Zinc SD Singles</t>
  </si>
  <si>
    <t>https://www.hilti.com/c/CLS_FASTENER_7135/CLS_DRYWALL_SCREWS_7135/CLS_SCREWS_7135/r2002?CHD_LENGTH_PM=1-7%2F8%20in&amp;combo_content=7215ee9c7d9dc229d2921a40e899ec5f&amp;salespackquantity=4000&amp;itemCode=86219</t>
  </si>
  <si>
    <t>https://www.aih.com/Product/6-X-1-7-8-DRYWALL-SCREW-PBH-SD-4K-PKG-HTI86219</t>
  </si>
  <si>
    <t>#8 x 2-3/8 SD PBH</t>
  </si>
  <si>
    <t>https://www.hilti.com/c/CLS_FASTENER_7135/CLS_DRYWALL_SCREWS_7135/CLS_SCREWS_7135/r125?CHD_LENGTH_PM=2-3%2F8%20in&amp;combo_content=7215ee9c7d9dc229d2921a40e899ec5f&amp;salespackquantity=2500&amp;itemCode=86220</t>
  </si>
  <si>
    <t>https://www.technologylk.com/hilti-pbh-sd-single-self-drilling-drywall-screws-6-x-2-3-8-2500-pieces-86220-lk-PBHSDSDDS6238.html</t>
  </si>
  <si>
    <t>CP 606 19.6oz EA</t>
  </si>
  <si>
    <t>https://www.hilti.com/c/CLS_FIRESTOP_PROTECTION_7131/CLS_FIRESTOP_SEALANTS_SPRAYS_7131/r361?CHA_COLOR_PM_REVIEW=Red&amp;CHA_PACKAGING=Foil%20pack&amp;combo_content=884a6325c5f164f3cc6d5f97bd3e3231&amp;salespackquantity=20%20pc&amp;itemCode=209634</t>
  </si>
  <si>
    <t>CP 606 RED 19.6oz EA</t>
  </si>
  <si>
    <t>X-U 16 MX 100/BX 5/8</t>
  </si>
  <si>
    <t>https://alouissupply.com/-Z2146/Hilti/511216/Hilti-X-U-16-MX-5-8in-Collated-Steel-Concrete-Nails-237344</t>
  </si>
  <si>
    <t>X-U 19 MX Collated 100/BX</t>
  </si>
  <si>
    <t>X-U 27 1IN Pins 100PK</t>
  </si>
  <si>
    <t>https://www.hilti.com/c/CLS_DIRECT_FASTENING/CLS_DX_NAILS2/CLS_DX_NAILS2_POWER/r3649?CHD_SHANK_LENGTH=1%20in&amp;salespackquantity=100&amp;itemCode=237347</t>
  </si>
  <si>
    <t>Cleaning Kit DX</t>
  </si>
  <si>
    <t>https://www.hilti.com/c/CLS_DIRECT_FASTENING/CLS_DX_ACCESSORIES/CLS_DX_ACCESSORIES_CLEANING_EQUIPMENT/259271</t>
  </si>
  <si>
    <t>https://www.aih.com/Product/DX-POWDER-ACTUATED-TOOL-CLEANING-KIT-HTI259271</t>
  </si>
  <si>
    <t>3/4IN Round Brush</t>
  </si>
  <si>
    <t>https://www.hilti.com/c/CLS_FASTENER_7135/CLS_ACCESSORIES_TESTERS_7135/CLS_CLEANING_ACCESSORIES_7135/273210</t>
  </si>
  <si>
    <t>https://www.homedepot.com/p/Hilti-3-4-in-Round-Steel-Brush-273210/204651135</t>
  </si>
  <si>
    <t>1-3/4x25ft Retaining Collar CP</t>
  </si>
  <si>
    <t>https://www.hilti.com/c/CLS_FIRESTOP_PROTECTION_7131/CLS_ACC_FIRESTOP_FIRE_PROTECTION_7131/CLS_COLLARS_FASTENERS_7131/283225</t>
  </si>
  <si>
    <t>1in SDS Max Bit 31in Working L</t>
  </si>
  <si>
    <t>https://www.hilti.com/c/CLS_POWER_TOOL_INSERT_7126/CLS_CONCRETE_DRILL_BITS_7126/CLS_HAMMER_DRILL_BITS_7126/r1537?CHD_DIAMETER_DEV=1%20in&amp;CHD_WORKING_LENGTH_DEV=31%20in&amp;combo_content=7215ee9c7d9dc229d2921a40e899ec5f&amp;salespackquantity=1&amp;itemCode=292918</t>
  </si>
  <si>
    <t>Hammer drill bit TE-YX 1-1/4 x</t>
  </si>
  <si>
    <t>https://www.hilti.com/c/CLS_POWER_TOOL_INSERT_7126/CLS_CONCRETE_DRILL_BITS_7126/CLS_HAMMER_DRILL_BITS_7126/r1537?CHD_DIAMETER_DEV=1-1%2F4%20in&amp;CHD_WORKING_LENGTH_DEV=31%20in&amp;combo_content=7215ee9c7d9dc229d2921a40e899ec5f&amp;salespackquantity=1&amp;itemCode=293027</t>
  </si>
  <si>
    <t>1-3/4x33ft FS Wrap Strip CP 64</t>
  </si>
  <si>
    <t>https://www.hilti.com/c/CLS_FIRESTOP_PROTECTION_7131/CLS_FIRESTOP_COLLAR_WRAP_BANDAGE_7131/r3091?CHD_NOMINAL_PIPE_DIAMETER=1-3%2F4%20in&amp;CHD_WIDTH_PM=1-25%2F32%20in&amp;salespackquantity=1&amp;itemCode=304309</t>
  </si>
  <si>
    <t>Spray Lubricant 60ML</t>
  </si>
  <si>
    <t>https://www.hilti.com/c/CLS_DIRECT_FASTENING/CLS_DX_ACCESSORIES/CLS_DX_ACCESSORIES_CLEANING_EQUIPMENT/308976</t>
  </si>
  <si>
    <t>https://www.vallen.ca/products/110-adhesives/16-special-purpose-adhesives/p-SExUIDMwODk3Ng==-hilti-308976-lubricant-and-corrosion-protection-spray-60-ml-yellow</t>
  </si>
  <si>
    <t>https://www.hilti.com/c/CLS_FASTENER_7135/CLS_DRYWALL_SCREWS_7135/CLS_SCREWS_7135/r157?CHD_LENGTH_PM=2.8%20in&amp;CHA_SCREW_DRIVE_RECESS_TYPE=PH%20%233&amp;combo_content=7215ee9c7d9dc229d2921a40e899ec5f&amp;salespackquantity=1000&amp;itemCode=311638</t>
  </si>
  <si>
    <t>https://www.technologylk.com/hilti-s-ww-wood-drill-screws-wood-to-steel-wing-reamers-1-4-20-x-2-3-4-pfh4-1000-pieces-311638-lk-WDSWR1420234PFH4.html</t>
  </si>
  <si>
    <t>Modular pole tool X-PT 351</t>
  </si>
  <si>
    <t>https://www.hilti.com/c/CLS_DIRECT_FASTENING/CLS_DX_ACCESSORIES/CLS_DX_ACCESSORIES_POLETOOL_ACCESSORIES/333310</t>
  </si>
  <si>
    <t>https://www.aih.com/Product/X-PT351-7-POLE-TOOL-EXTENSION-FOR-DX-TOOLS-HTI333310</t>
  </si>
  <si>
    <t>Firestop Adhesive Labels</t>
  </si>
  <si>
    <t>https://www.hilti.com/c/CLS_FIRESTOP_PROTECTION_7131/CLS_ACC_FIRESTOP_FIRE_PROTECTION_7131/CLS_FIRESTOP_STICKERS_AND_LABELS_7131/339611</t>
  </si>
  <si>
    <t>Speed Plugs CP 777 3IN</t>
  </si>
  <si>
    <t>https://www.hilti.com/c/CLS_FIRESTOP_PROTECTION_7131/CLS_ACC_FIRESTOP_FIRE_PROTECTION_7131/CLS_MINERAL_WOOL_7131/340999</t>
  </si>
  <si>
    <t>Premium fastener X-U 15 P8TH b</t>
  </si>
  <si>
    <t>https://www.hilti.com/c/CLS_DIRECT_FASTENING/CLS_DX_NAILS2/CLS_DX_NAILS2_POWER/r4889899?CHD_SHANK_LENGTH=9%2F16%20in&amp;salespackquantity=1000&amp;itemCode=342215</t>
  </si>
  <si>
    <t>Speed Strips 767 36INx.625"x4"</t>
  </si>
  <si>
    <t>https://www.hilti.com/c/CLS_FIRESTOP_PROTECTION_7131/CLS_ACC_FIRESTOP_FIRE_PROTECTION_7131/CLS_MINERAL_WOOL_7131/374505</t>
  </si>
  <si>
    <t>Depth Gauge 11 x 50</t>
  </si>
  <si>
    <t>https://www.hilti.com/c/CLS_FASTENER_7135/CLS_DRYWALL_SCREWS_7135/CLS_ACCESSORIES_7135/406292</t>
  </si>
  <si>
    <t>https://www.gordonglassusa.com/item/SDGS1150/Hilti-S-DG-D-Short-Depth-Gauge-11-x-50--406292-SDGS1150.html</t>
  </si>
  <si>
    <t>CP 506 580ML Foil 20PC</t>
  </si>
  <si>
    <t>https://www.hilti.com/c/CLS_FIRESTOP_PROTECTION_7131/CLS_SMOKE_ACOUSTIC_PRODUCTS_7131/r4490?salespackquantity=20&amp;itemCode=412590</t>
  </si>
  <si>
    <t>CP 572 SA Spray 5Gal Sealant</t>
  </si>
  <si>
    <t>https://www.hilti.com/c/CLS_FIRESTOP_PROTECTION_7131/CLS_SMOKE_ACOUSTIC_PRODUCTS_7131/r4489?salespackquantity=1&amp;itemCode=412592</t>
  </si>
  <si>
    <t>https://www.aih.com/Product/CP572-SMOKE-And-ACOUSTIC-SPRAY-5-GAL-BUCKET-HTI412592</t>
  </si>
  <si>
    <t>KH-EZ 1/4 x 2-5/8 100pk</t>
  </si>
  <si>
    <t>https://www.hilti.com/c/CLS_FASTENER_7135/CLS_SCREW_ANCHORS_7135/r6271?CHA_GLOBAL_ANC_SIZE=1%2F4%20in&amp;CHD_ANCHOR_LENGTH=2-5%2F8%20in&amp;combo_content=dcb1e0320dacd63795768aad42ffa4af&amp;salespackquantity=100&amp;itemCode=418045</t>
  </si>
  <si>
    <t>https://www.homedepot.com/p/Hilti-1-4-in-x-2-5-8-in-Kwik-Hus-EZ-Concrete-and-Masonry-Screw-Anchor-100-Piece-418045/204670892?irgwc=1&amp;cm_mmc=afl-ir-1249156-459920-&amp;clickid=0VISuhzX%3AxyNROqRXqQDewRjUkDWAA2tr2FyQw0</t>
  </si>
  <si>
    <t>KH-EZ 1/4inx4in Scrw Anc 100/b</t>
  </si>
  <si>
    <t>https://www.hilti.com/c/CLS_FASTENER_7135/CLS_SCREW_ANCHORS_7135/r6271?CHA_GLOBAL_ANC_SIZE=1%2F4%20in&amp;CHD_ANCHOR_LENGTH=4%20in&amp;combo_content=ad56087f9e79b1c81e32adeb7da2a25b&amp;salespackquantity=100&amp;itemCode=418048</t>
  </si>
  <si>
    <t>https://www.gordonglassusa.com/item/KHEZ144/Hilti-Kwik-HUS-EZ-Concrete-and-Masonry-Screw-Anchor--Carbon-Steel--KH-EZ-1-4-x-4--418048--Box-of-100-KHEZ144.html</t>
  </si>
  <si>
    <t>FS Joint Spray CFS-SP WB Red</t>
  </si>
  <si>
    <t>https://www.aih.com/Product/FIRESTOP-CFS-SP-WB-5-GAL-RED-JOINT-SPRAY-HTI430792</t>
  </si>
  <si>
    <t>CFS SP 5Gal  Fire Sealant Wate</t>
  </si>
  <si>
    <t>https://www.hilti.com/c/CLS_FIRESTOP_PROTECTION_7131/CLS_FIRESTOP_SEALANTS_SPRAYS_7131/r4775?CHA_COLOR_PM_REVIEW=White&amp;CHA_PACKAGING=Pail&amp;salespackquantity=1&amp;itemCode=430793</t>
  </si>
  <si>
    <t>Hammer drill bit TE-CX 1/4 x 6</t>
  </si>
  <si>
    <t>https://www.hilti.com/c/CLS_POWER_TOOL_INSERT_7126/CLS_CONCRETE_DRILL_BITS_7126/CLS_HAMMER_DRILL_BITS_7126/r5225?CHD_DIAMETER_DEV=1%2F4%20in&amp;CHD_WORKING_LENGTH_DEV=4%20in&amp;combo_content=7215ee9c7d9dc229d2921a40e899ec5f&amp;salespackquantity=1&amp;itemCode=435000</t>
  </si>
  <si>
    <t>https://www.aih.com/Product/1-4-X-6-TE-CX-HAMMER-DRILL-BIT-HTI435000</t>
  </si>
  <si>
    <t>Drill Bit TE-CX 5/8x12</t>
  </si>
  <si>
    <t>https://www.hilti.com/c/CLS_POWER_TOOL_INSERT_7126/CLS_CONCRETE_DRILL_BITS_7126/CLS_HAMMER_DRILL_BITS_7126/r5225?CHD_DIAMETER_DEV=5%2F8%20in&amp;CHD_WORKING_LENGTH_DEV=10%20in&amp;combo_content=7215ee9c7d9dc229d2921a40e899ec5f&amp;salespackquantity=1&amp;itemCode=435019</t>
  </si>
  <si>
    <t>https://alouissupply.com/-Z2146/Hilti/508597/Hilti-TX-CX-5-8in-x-10in-x-12in-SDS-Plus-Hammer-Drill-Bit-435019</t>
  </si>
  <si>
    <t>Block drill bit KC II+ 3/16" T</t>
  </si>
  <si>
    <t>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</t>
  </si>
  <si>
    <t>HIT-CB 500 Black Cartridge</t>
  </si>
  <si>
    <t>https://www.hilti.com/c/CLS_FASTENER_7135/CLS_CHEMICAL_ANCHOR_DISPENSERS_7135/2007057</t>
  </si>
  <si>
    <t>https://www.aih.com/Product/HIT-CB-500-BLACK-CARTRIDGE-HOLDER-HTI2007057</t>
  </si>
  <si>
    <t>Cartridge Holder Red HIT-CR 50</t>
  </si>
  <si>
    <t>https://www.hilti.com/c/CLS_FASTENER_7135/CLS_CHEMICAL_ANCHOR_DISPENSERS_7135/2007059</t>
  </si>
  <si>
    <t>https://www.aih.com/Catalog/Fasteners/Anchors/Adhesive-Anchor-Accessories/HIT-CR-500-RED-CARTRIDGE-HOLDER-HTI2007059</t>
  </si>
  <si>
    <t>Hilti Belt Clip</t>
  </si>
  <si>
    <t>https://www.hilti.com/c/CLS_CORDLESS_TOOLS_7123/CLS_CORDLESS_TOOL_ACC_7123/CLS_CORD_DRILL_SCREW_ACC_7123/2012703</t>
  </si>
  <si>
    <t>https://www.aih.com/Product/BELT-HOOK-FOR-SF-SI-CORDLESS-TOOLS-HTI2012703</t>
  </si>
  <si>
    <t>9/16 Hollow Drive Bit 10IN</t>
  </si>
  <si>
    <t>https://www.hilti.com/c/CLS_POWER_TOOL_INSERT_7126/CLS_CONCRETE_DRILL_BITS_7126/CLS_HOLLOW_DRILL_BITS_7126/r10372842?CHD_DIAMETER_DEV=9%2F16%20in&amp;CHD_WORKING_LENGTH_DEV=10%20in&amp;combo_content=7215ee9c7d9dc229d2921a40e899ec5f&amp;salespackquantity=1&amp;itemCode=2018943</t>
  </si>
  <si>
    <t>https://www.aih.com/Product/9-16-X-14-TE-CD-HOLLOW-DRILL-BIT-HTI2018943</t>
  </si>
  <si>
    <t>5/8 x14 In TE-CD Hollow Bit</t>
  </si>
  <si>
    <t>https://www.hilti.com/c/CLS_POWER_TOOL_INSERT_7126/CLS_CONCRETE_DRILL_BITS_7126/CLS_HOLLOW_DRILL_BITS_7126/r10372842?CHD_DIAMETER_DEV=5%2F8%20in&amp;CHD_WORKING_LENGTH_DEV=10%20in&amp;combo_content=7215ee9c7d9dc229d2921a40e899ec5f&amp;salespackquantity=1&amp;itemCode=2018944</t>
  </si>
  <si>
    <t>https://www.aih.com/Product/5-8-X-14-TE-CD-HOLLOW-DRILL-BIT-HTI2018944</t>
  </si>
  <si>
    <t>TE-YD 3/4 x 24</t>
  </si>
  <si>
    <t>https://www.hilti.com/c/CLS_POWER_TOOL_INSERT_7126/CLS_CONCRETE_DRILL_BITS_7126/CLS_HOLLOW_DRILL_BITS_7126/r10372999?CHD_DIAMETER_DEV=3%2F4%20in&amp;CHD_WORKING_LENGTH_DEV=16%20in&amp;combo_content=7215ee9c7d9dc229d2921a40e899ec5f&amp;salespackquantity=1&amp;itemCode=2018958</t>
  </si>
  <si>
    <t>https://www.aih.com/Product/3-4-X-24-TE-YD-HOLLOW-DRILL-BIT-HTI2018958</t>
  </si>
  <si>
    <t>Hollow Drill Bit TE-YD 1 x 24"</t>
  </si>
  <si>
    <t>https://www.hilti.com/c/CLS_POWER_TOOL_INSERT_7126/CLS_CONCRETE_DRILL_BITS_7126/CLS_HOLLOW_DRILL_BITS_7126/r10372999?CHD_DIAMETER_DEV=1%20in&amp;CHD_WORKING_LENGTH_DEV=16%20in&amp;combo_content=7215ee9c7d9dc229d2921a40e899ec5f&amp;salespackquantity=1&amp;itemCode=2018963</t>
  </si>
  <si>
    <t>HY 200-A Epoxy 11.1oz</t>
  </si>
  <si>
    <t>https://www.hilti.com/c/CLS_FASTENER_7135/CLS_INJECTABLE_ADHESIVE_ANCHORS_7135/r14406294?CHD_CONTENT_PER_CAN_CARTRIDGE_ANC=11.16%20fl%20oz%20(US)&amp;combo_content=0f651a5a971f6466d819a66cbafc5a6a&amp;salespackquantity=1&amp;itemCode=2334274</t>
  </si>
  <si>
    <t>https://alouissupply.com/-Z2146/Hilti/511331/Hilti-HIT-HY-200-A-V3-Hybrid-Adhesive-Epoxy-1116oz-25-MCTN-2022791-2334274-%2A</t>
  </si>
  <si>
    <t>HY 200R 11.1oz Epoxy</t>
  </si>
  <si>
    <t>https://www.hilti.com/c/CLS_FASTENER_7135/CLS_INJECTABLE_ADHESIVE_ANCHORS_7135/r4993?CHD_CONTENT_PER_CAN_CARTRIDGE_ANC=11.16%20fl%20oz%20(US)</t>
  </si>
  <si>
    <t>https://alouissupply.com/-Z2146/Hilti/511683/Hilti-HIT-HY-200-R-Adhesive-Anchor-111oz-25-MCTN-2022793-%2A</t>
  </si>
  <si>
    <t>Hilti Firestop Block CFS-BL 6i</t>
  </si>
  <si>
    <t>https://www.hilti.com/c/CLS_FIRESTOP_PROTECTION_7131/CLS_FIRESTOP_BLOCKS_PLUGS_CUSHIONS_7131/r5253?combo_content=8a433a8b99dd3144a89007c43c1f88e4&amp;salespackquantity=1&amp;itemCode=2030020</t>
  </si>
  <si>
    <t>Firestop Plug CFS-PL 4in 6/CS</t>
  </si>
  <si>
    <t>https://www.hilti.com/c/CLS_FIRESTOP_PROTECTION_7131/CLS_FIRESTOP_BLOCKS_PLUGS_CUSHIONS_7131/r5252?combo_content=b5be39f4796f2b2bc568ba9a073b5b83&amp;salespackquantity=6&amp;itemCode=2030022</t>
  </si>
  <si>
    <t>https://www.commgear.com/hilti-firestop-plug-cfs-pl-4-case-of-6.html</t>
  </si>
  <si>
    <t>2IN Mag Bit Holder S-BH</t>
  </si>
  <si>
    <t>https://www.hilti.com/c/CLS_POWER_TOOL_INSERT_7126/CLS_SCREW_DRIVER_BITS_SOCKETS_7126/CLS_BIT_HOLDERS_7126/r25901?CHA_RECESS=HEX1%2F4%22&amp;CHD_LENGTH_PM=2%20in&amp;combo_content=7215ee9c7d9dc229d2921a40e899ec5f&amp;salespackquantity=1&amp;itemCode=2038758</t>
  </si>
  <si>
    <t>https://www.lnbmall.com/products/hilti-2038758-2-inch-magnetic-bit-holder-model-2038758?taxon_id=6101</t>
  </si>
  <si>
    <t>PH2 Insert Bits</t>
  </si>
  <si>
    <t>https://www.hilti.com/c/CLS_POWER_TOOL_INSERT_7126/CLS_SCREW_DRIVER_BITS_SOCKETS_7126/CLS_SCREWDRIVER_BITS_7126/r25891?CHA_RECESS=PH2&amp;CHD_LENGTH_PM=25%20mm&amp;combo_content=7215ee9c7d9dc229d2921a40e899ec5f&amp;salespackquantity=10&amp;itemCode=2039035</t>
  </si>
  <si>
    <t>https://www.fishpond.com/Lifestyle/Hilti-PHL-2-Drywall-Insert-Bit-2039035-Pack-of-10/9999445188447</t>
  </si>
  <si>
    <t>TEK insert bits #3 PHL 10 pk</t>
  </si>
  <si>
    <t>https://www.hilti.com/c/CLS_POWER_TOOL_INSERT_7126/CLS_SCREW_DRIVER_BITS_SOCKETS_7126/CLS_SCREWDRIVER_BITS_7126/r25897?CHA_RECESS=PH3&amp;CHD_LENGTH_PM=1%20in&amp;combo_content=7215ee9c7d9dc229d2921a40e899ec5f&amp;salespackquantity=10&amp;itemCode=2039041</t>
  </si>
  <si>
    <t>6In Bit Holder</t>
  </si>
  <si>
    <t>https://www.hilti.com/c/CLS_POWER_TOOL_INSERT_7126/CLS_SCREW_DRIVER_BITS_SOCKETS_7126/CLS_BIT_HOLDERS_7126/r25901?CHA_RECESS=HEX1%2F4%22&amp;CHD_LENGTH_PM=6%20in&amp;combo_content=7215ee9c7d9dc229d2921a40e899ec5f&amp;salespackquantity=1&amp;itemCode=2039211</t>
  </si>
  <si>
    <t>5/16x2 Nut Setter</t>
  </si>
  <si>
    <t>https://www.hilti.com/c/CLS_POWER_TOOL_INSERT_7126/CLS_SCREW_DRIVER_BITS_SOCKETS_7126/CLS_NUT_SETTERS_7126/r25915?CHA_RECESS=HEX5%2F16%22&amp;CHD_LENGTH_PM=2%20in&amp;combo_content=7215ee9c7d9dc229d2921a40e899ec5f&amp;salespackquantity=1&amp;itemCode=2039231</t>
  </si>
  <si>
    <t>Power Bit PH2 5PK</t>
  </si>
  <si>
    <t>https://www.hilti.com/c/CLS_FASTENER_7135/CLS_DRYWALL_SCREWS_7135/CLS_ACCESSORIES_7135/r25919?CHA_RECESS=PH2&amp;CHD_LENGTH_PM=3.2%20in&amp;combo_content=7215ee9c7d9dc229d2921a40e899ec5f&amp;salespackquantity=5&amp;itemCode=2039290</t>
  </si>
  <si>
    <t>https://www.gordonglassusa.com/item/IBPH81314-5/Hilti-S-SY-PH2-81-3-1-4-Insert-Bit--2039290--Pack-of-5-IBPH81314-5.html</t>
  </si>
  <si>
    <t>#6 x 1-1/4 SD Collated</t>
  </si>
  <si>
    <t>https://www.aih.com/Product/6X1-1-4-COLLATED-FINE-SD-DRYWALL-SCREWS-8K-PKG-HTI2070963</t>
  </si>
  <si>
    <t>#6 x 1-/4 SD Zinc Collated</t>
  </si>
  <si>
    <t>https://www.glassvanguard.com/product/8541/Hilti-SD-M1-Collated-Self-Drilling-Zinc-Coated-Drywall-Screws/73638/Hilti-PBH-SD-Z-M1-Collated-Self-Drilling-Zinc-Coated-Drywall-Screw-6-x-1-1-4--8000-Pieces--2070965.html</t>
  </si>
  <si>
    <t>Drywall screw 6 x 1-1/4" PBH S</t>
  </si>
  <si>
    <t>https://www.hilti.com/c/CLS_FASTENER_7135/CLS_DRYWALL_SCREWS_7135/CLS_SCREWS_7135/r524280?CHD_LENGTH_PM=1-1%2F4%20in&amp;CHA_COLLATED_SCREWS_STRIP=25&amp;combo_content=7215ee9c7d9dc229d2921a40e899ec5f&amp;salespackquantity=8000&amp;itemCode=2070967</t>
  </si>
  <si>
    <t>https://www.aih.com/Product/6-X-1-1-4-DRYWALL-SCREW-PBH-S-M-8K-PKG-HTI2070967</t>
  </si>
  <si>
    <t>6x1-1/4 Drywall Screw CRS M1</t>
  </si>
  <si>
    <t>https://www.hilti.com/c/CLS_FASTENER_7135/CLS_DRYWALL_SCREWS_7135/CLS_SCREWS_7135/r524293?CHD_LENGTH_PM=1-1%2F4%20in&amp;CHA_COLLATED_SCREWS_STRIP=25&amp;combo_content=7215ee9c7d9dc229d2921a40e899ec5f&amp;salespackquantity=8000&amp;itemCode=2070969</t>
  </si>
  <si>
    <t>https://www.aih.com/Product/6X1-1-4-COLLATED-COARSE-DRYWALL-SCREWS-8K-PKG-HTI2070969</t>
  </si>
  <si>
    <t>TE-YD 5/8x24 Hollow Bit</t>
  </si>
  <si>
    <t>https://www.hilti.com/c/CLS_POWER_TOOL_INSERT_7126/CLS_CONCRETE_DRILL_BITS_7126/CLS_HOLLOW_DRILL_BITS_7126/r10372999?CHD_DIAMETER_DEV=5%2F8%20in&amp;CHD_WORKING_LENGTH_DEV=16%20in&amp;combo_content=7215ee9c7d9dc229d2921a40e899ec5f&amp;salespackquantity=1&amp;itemCode=2074681</t>
  </si>
  <si>
    <t>1in SDS Max Hollow Bit 28in Wo</t>
  </si>
  <si>
    <t>https://www.hilti.com/c/CLS_POWER_TOOL_INSERT_7126/CLS_CONCRETE_DRILL_BITS_7126/CLS_HOLLOW_DRILL_BITS_7126/r10372999?CHD_DIAMETER_DEV=1%20in&amp;CHD_WORKING_LENGTH_DEV=28%20in&amp;combo_content=7215ee9c7d9dc229d2921a40e899ec5f&amp;salespackquantity=1&amp;itemCode=2078878</t>
  </si>
  <si>
    <t>https://www.glassvanguard.com/product/8519/Hilti-TE-YD-Hollow-Hammer-Drill-Bits/73231/TEYDHDB135/Hilti-TE-YD-Hollow-Hammer-Drill-Bits-1-x-35--2078878.html</t>
  </si>
  <si>
    <t>Firestop CFS Pail</t>
  </si>
  <si>
    <t>https://www.hilti.com/c/CLS_FIRESTOP_PROTECTION_7131/CLS_FIRESTOP_SEALANTS_SPRAYS_7131/r3039443?CHA_COLOR_PM_REVIEW=White&amp;CHA_PACKAGING=Pail%205%20Gal%20%2F%20ca.%2019%20liters&amp;combo_content=7215ee9c7d9dc229d2921a40e899ec5f&amp;salespackquantity=1&amp;itemCode=2095007</t>
  </si>
  <si>
    <t>Firestop CFS-SP Silicone Pail</t>
  </si>
  <si>
    <t>S-MD10-16x1 1/4 Self-Drill Scr</t>
  </si>
  <si>
    <t>https://www.hilti.com/c/CLS_FASTENER_7135/CLS_DRYWALL_SCREWS_7135/CLS_SCREWS_7135/r151?CHD_LENGTH_PM=1-1%2F4%20in&amp;combo_content=7215ee9c7d9dc229d2921a40e899ec5f&amp;salespackquantity=4000&amp;itemCode=2099040</t>
  </si>
  <si>
    <t>#12 x 3/4 Hex Head Screws</t>
  </si>
  <si>
    <t>https://www.hilti.com/c/CLS_FASTENER_7135/CLS_DRYWALL_SCREWS_7135/CLS_SCREWS_7135/r151?CHD_LENGTH_PM=3%2F4%20in&amp;combo_content=7215ee9c7d9dc229d2921a40e899ec5f&amp;salespackquantity=5000&amp;itemCode=2099044</t>
  </si>
  <si>
    <t>https://www.technologylk.com/hilti-hwh3-hilti-medium-gauge-applicatation-self-drilling-screws-s-md12-14-x-3-4-5000-pieces-2099044-lk-HWH3MSDS121434.html</t>
  </si>
  <si>
    <t>FS-ONE MAX 20oz foil</t>
  </si>
  <si>
    <t>https://www.hilti.com/c/CLS_FIRESTOP_PROTECTION_7131/CLS_FIRESTOP_SEALANTS_SPRAYS_7131/r3859360?CHA_PACKAGING=Cartridge&amp;combo_content=884a6325c5f164f3cc6d5f97bd3e3231&amp;itemCode=2101531</t>
  </si>
  <si>
    <t>Gas Can GC41 for GX3</t>
  </si>
  <si>
    <t>https://www.hilti.com/c/CLS_DIRECT_FASTENING/CLS_DX_PROPELLANTS2/CLS_DX_PROP2_GASCAN/r7528982?salespackquantity=1&amp;itemCode=2105697</t>
  </si>
  <si>
    <t>https://www.aih.com/Product/GC41-GAS-CAN-FOR-GX3-FASTENING-TOOL-HTI2105697</t>
  </si>
  <si>
    <t>Hilti VC 150-10X Vac Bags EACH</t>
  </si>
  <si>
    <t>https://www.aih.com/Product/10GAL-VACUUM-FLEECE-COLLECTION-BAGS-5-PKG-HTI2121562</t>
  </si>
  <si>
    <t>Driver Bit PH2 4IN</t>
  </si>
  <si>
    <t>https://www.hilti.com/c/CLS_FASTENER_7135/CLS_DRYWALL_SCREWS_7135/CLS_ACCESSORIES_7135/r25919?CHA_RECESS=PH2&amp;CHD_LENGTH_PM=4%20in&amp;combo_content=7215ee9c7d9dc229d2921a40e899ec5f&amp;salespackquantity=5&amp;itemCode=2131008</t>
  </si>
  <si>
    <t>Driver bit S-SY PH2 102/4" (10</t>
  </si>
  <si>
    <t>https://www.hilti.com/c/CLS_FASTENER_7135/CLS_DRYWALL_SCREWS_7135/CLS_ACCESSORIES_7135/r25919?CHA_RECESS=PH2&amp;CHD_LENGTH_PM=4%20in&amp;combo_content=7215ee9c7d9dc229d2921a40e899ec5f&amp;salespackquantity=10&amp;itemCode=2131009</t>
  </si>
  <si>
    <t>6x2 Drywall Screw CRS M1</t>
  </si>
  <si>
    <t>https://www.hilti.com/c/CLS_FASTENER_7135/CLS_DRYWALL_SCREWS_7135/CLS_SCREWS_7135/r524293?CHD_LENGTH_PM=2%20in&amp;CHA_COLLATED_SCREWS_STRIP=25&amp;combo_content=7215ee9c7d9dc229d2921a40e899ec5f&amp;salespackquantity=4000&amp;itemCode=2131086</t>
  </si>
  <si>
    <t>https://www.technologylk.com/hilti-pbh-s-crs-m1-collated-sharp-point-coarse-thread-drywall-screw-6-x-2-4000-pieces-2131086-lk-PBHSCRSM162.html</t>
  </si>
  <si>
    <t>1-7/8 Zinc SD Collated</t>
  </si>
  <si>
    <t>https://www.hilti.com/c/CLS_FASTENER_7135/CLS_DRYWALL_SCREWS_7135/CLS_SCREWS_7135/r524296?CHD_LENGTH_PM=1-7%2F8%20in&amp;CHA_COLLATED_SCREWS_STRIP=25&amp;combo_content=7215ee9c7d9dc229d2921a40e899ec5f&amp;salespackquantity=4000&amp;itemCode=2133712</t>
  </si>
  <si>
    <t>https://www.technologylk.com/hilti-pbh-sd-z-m1-collated-self-drilling-zinc-coated-drywall-screw-6-x-1-7-8-4000-pieces-2133712-lk-PBHSDZM16178.html</t>
  </si>
  <si>
    <t>X-U 16 P8 Nails</t>
  </si>
  <si>
    <t>X-U 32 P8 1-1/4 Non Collated</t>
  </si>
  <si>
    <t>https://www.aih.com/Product/X-U-32-P8-PAT-NAIL-100-PKG-HTI2141087</t>
  </si>
  <si>
    <t>Collet SCO-A Kit</t>
  </si>
  <si>
    <t>https://www.hilti.com/c/CLS_CORDLESS_TOOLS_7123/CLS_CORDLESS_TOOL_ACC_7123/CLS_CORD_CUTOUT_TOOL_ACC_7123/2144797</t>
  </si>
  <si>
    <t>Router Bit 10PK</t>
  </si>
  <si>
    <t>https://www.aih.com/Product/1-8-CUT-OUT-BIT-SCOB-D-10-PKG-HTI2149748</t>
  </si>
  <si>
    <t>SCOB it 5/32 3IN</t>
  </si>
  <si>
    <t>https://www.hilti.com/c/CLS_POWER_TOOL_INSERT_7126/CLS_CUTOUT_BITS_7126/r6422765?CHD_LENGTH_DEV=3%20in&amp;CHD_DIAMETER_DEV=5%2F32%20in&amp;salespackquantity=10&amp;itemCode=2149890</t>
  </si>
  <si>
    <t>X-P 22 Universal Nails</t>
  </si>
  <si>
    <t>https://www.hilti.com/c/CLS_DIRECT_FASTENING/CLS_DX_NAILS2/CLS_DX_NAILS2_POWER/r6192163?CHD_SHANK_LENGTH=7%2F8%20in&amp;salespackquantity=100&amp;itemCode=2150366</t>
  </si>
  <si>
    <t>X-P 34 MX Concrete Pins</t>
  </si>
  <si>
    <t>https://www.hilti.com/c/CLS_DIRECT_FASTENING/CLS_DX_NAILS2/CLS_DX_NAILS2_POWER/r6193252?CHD_SHANK_LENGTH=1-1%2F4%20in&amp;salespackquantity=100&amp;itemCode=2150382</t>
  </si>
  <si>
    <t>TE-YX 5/8 x 13 SDS Bit</t>
  </si>
  <si>
    <t>https://www.hilti.com/c/CLS_POWER_TOOL_INSERT_7126/CLS_CONCRETE_DRILL_BITS_7126/CLS_HAMMER_DRILL_BITS_7126/r1537?CHD_DIAMETER_DEV=5%2F8%20in&amp;CHD_WORKING_LENGTH_DEV=8%20in&amp;combo_content=7215ee9c7d9dc229d2921a40e899ec5f&amp;salespackquantity=1&amp;itemCode=2184685</t>
  </si>
  <si>
    <t>Screw Magazines SD-M 102</t>
  </si>
  <si>
    <t>https://www.hilti.com/c/CLS_FASTENER_7135/CLS_DRYWALL_SCREWS_7135/CLS_ACCESSORIES_7135/2208484</t>
  </si>
  <si>
    <t>Screw Magazine SD-M 2 02</t>
  </si>
  <si>
    <t>https://www.hilti.com/c/CLS_FASTENER_7135/CLS_DRYWALL_SCREWS_7135/CLS_ACCESSORIES_7135/2208485</t>
  </si>
  <si>
    <t>Hilti KBTZ2 1/4x2-1/2</t>
  </si>
  <si>
    <t>https://www.hilti.com/c/CLS_FASTENER_7135/CLS_WEDGE_ANCHORS_7135/r8863215?CHA_GLOBAL_ANC_SIZE=1%2F4%20in&amp;CHD_ANCHOR_LENGTH=2-1%2F2%20in&amp;combo_content=c64ed8f3af96a299144032261d5b7042&amp;salespackquantity=100&amp;itemCode=2210174</t>
  </si>
  <si>
    <t>3/8inx3in KB TZ2 CS Wedge Anch</t>
  </si>
  <si>
    <t>https://www.hilti.com/c/CLS_FASTENER_7135/CLS_WEDGE_ANCHORS_7135/r8863215?CHA_GLOBAL_ANC_SIZE=3%2F8%20in&amp;CHD_ANCHOR_LENGTH=3%20in&amp;combo_content=939c08d25aeabf9774e36618f48fe519&amp;salespackquantity=50&amp;itemCode=2210236</t>
  </si>
  <si>
    <t>1/2 x 7 Hilti KB-TZ BX/20</t>
  </si>
  <si>
    <t>https://www.hilti.com/c/CLS_FASTENER_7135/CLS_WEDGE_ANCHORS_7135/r8863215?CHA_GLOBAL_ANC_SIZE=1%2F2%20in&amp;CHD_ANCHOR_LENGTH=7%20in&amp;combo_content=4d4f7dc673053dab5e634e45a16a51d9&amp;salespackquantity=20&amp;itemCode=2210257</t>
  </si>
  <si>
    <t>5/8 x 7 Hilti KB-TZ BX/15</t>
  </si>
  <si>
    <t>https://www.hilti.com/c/CLS_FASTENER_7135/CLS_WEDGE_ANCHORS_7135/r8863215?CHA_GLOBAL_ANC_SIZE=5%2F8%20in&amp;CHD_ANCHOR_LENGTH=7%20in&amp;combo_content=c1ac6603e06e08b2ac6a4e6222f42df7&amp;salespackquantity=15&amp;itemCode=2210274</t>
  </si>
  <si>
    <t>5/8x8-1/2 Hilti KB-TZ2 BX/15</t>
  </si>
  <si>
    <t>https://www.hilti.com/c/CLS_FASTENER_7135/CLS_WEDGE_ANCHORS_7135/r8863215?CHA_GLOBAL_ANC_SIZE=5%2F8%20in&amp;CHD_ANCHOR_LENGTH=8-1%2F2%20in&amp;combo_content=b83ffaa7441a23ff85a3ad430bb59adc&amp;salespackquantity=15&amp;itemCode=2210275</t>
  </si>
  <si>
    <t>KBTZ2 5/8x10 Anchor</t>
  </si>
  <si>
    <t xml:space="preserve">https://www.hilti.com/c/CLS_FASTENER_7135/CLS_WEDGE_ANCHORS_7135/r8863108?CHA_GLOBAL_ANC_SIZE=5%2F8%20in&amp;CHD_ANCHOR_LENGTH=10%20in&amp;combo_content=42699802303e7cc43611d04d971365ec&amp;salespackquantity=15&amp;itemCode=2210282 </t>
  </si>
  <si>
    <t>KBTZ 3/4x8</t>
  </si>
  <si>
    <t>https://www.hilti.com/c/CLS_FASTENER_7135/CLS_WEDGE_ANCHORS_7135/r8863215?CHA_GLOBAL_ANC_SIZE=3%2F4%20in&amp;CHD_ANCHOR_LENGTH=8%20in&amp;combo_content=6f51932427519b0c141f14bec5980958&amp;salespackquantity=10&amp;itemCode=2210314</t>
  </si>
  <si>
    <t>CG 4 Long Assembly Accessory -</t>
  </si>
  <si>
    <t>Pointed chisel TE-Y SM 40</t>
  </si>
  <si>
    <t>B 22-85 Li-Ion Nuron Hilti Bat</t>
  </si>
  <si>
    <t>Nuron Battery Charger</t>
  </si>
  <si>
    <t>C 6-22 110-127V Hilti Battery</t>
  </si>
  <si>
    <t>Kwik Con 3/16x1-3/4 PFH</t>
  </si>
  <si>
    <t>Hilti HEPA Filter VC 150</t>
  </si>
  <si>
    <t>Hilti Plastic Vac Bag VC 1</t>
  </si>
  <si>
    <t>Hilti Fleece Vac Bag VC 15 10/pk</t>
  </si>
  <si>
    <t>https://www.hilti.com/c/CLS_POWER_TOOLS_7124/CLS_DUST_MANAGEMENT_VACUUM_CLEANERS_7124/CLS_VACUUM_CLEANER_ACCESSORIES_7124/2262130</t>
  </si>
  <si>
    <t>Hilti HEPA TE DRS-4/6 Dust Rem</t>
  </si>
  <si>
    <t>#8x1/2 Framing Screw</t>
  </si>
  <si>
    <t>#8x1-7/8 Waferhead Screw Zinc</t>
  </si>
  <si>
    <t>https://www.hilti.com/c/CLS_FASTENER_7135/CLS_DRYWALL_SCREWS_7135/CLS_SCREWS_7135/r12681170?CHD_LENGTH_PM=1-7%2F8%20in&amp;combo_content=884a6325c5f164f3cc6d5f97bd3e3231&amp;salespackquantity=3000%20pc&amp;itemCode=2297639</t>
  </si>
  <si>
    <t>#10x 3/4 Framing Screws</t>
  </si>
  <si>
    <t>15/16 X-P 24 B3 Nails 1000/pk</t>
  </si>
  <si>
    <t>X-S 13 Steel Nail</t>
  </si>
  <si>
    <t>CS-S SA 20oz Light &amp; Smoke &amp; A</t>
  </si>
  <si>
    <t>Sanding Disc 80Grit 25/pk</t>
  </si>
  <si>
    <t>Sanding Disc 120Grit 25PK</t>
  </si>
  <si>
    <t>Sanding Disc 150Grit 25PK</t>
  </si>
  <si>
    <t>Sanding Disc 180Grit 25PK</t>
  </si>
  <si>
    <t>https://www.hilti.com/c/CLS_POWER_TOOL_INSERT_7126/CLS_SANDER_SHEETS_7126/r13340788?CHA_GRAIN_DENSITY_FOR_ALUMINIU=P180&amp;salespackquantity=25&amp;itemCode=2305504</t>
  </si>
  <si>
    <t>5/8  X-P 17 Pin Concrete 1000/pk</t>
  </si>
  <si>
    <t>https://www.hilti.com/c/CLS_DIRECT_FASTENING/CLS_DX_NAILS2/CLS_DX_NAILS2_BATTERY/r4421606?CHD_SHANK_LENGTH=11%2F16%20in&amp;CHD_TOOLS=BX%203%2002,%20BX%203-IF,%20BX%203-L%2002,%20BX%203-ME,%20BX%203-ME%20(02)&amp;salespackquantity=1000&amp;itemCode=2314521</t>
  </si>
  <si>
    <t>3/4 X-P 20 B3 Nails 1000/pk</t>
  </si>
  <si>
    <t>https://www.hilti.com/c/CLS_DIRECT_FASTENING/CLS_DX_NAILS2/CLS_DX_NAILS2_BATTERY/r4421606?CHD_SHANK_LENGTH=3%2F4%20in&amp;CHD_TOOLS=BX%203%2002,%20BX%203-IF,%20BX%203-L%2002,%20BX%203-ME,%20BX%203-ME%20(02)&amp;salespackquantity=1000&amp;itemCode=2314523</t>
  </si>
  <si>
    <t>X-S 14 B3 Nails 1000/pk</t>
  </si>
  <si>
    <t>https://www.hilti.com/c/CLS_DIRECT_FASTENING/CLS_DX_NAILS2/CLS_DX_NAILS2_BATTERY/r4421605?CHD_TOOLS=BX%203%2002,%20BX%203-IF,%20BX%203-L%2002,%20BX%203-ME,%20BX%203-ME%20(02)&amp;salespackquantity=1000&amp;itemCode=2314525</t>
  </si>
  <si>
    <t>1-3/16 X-C B3 MX Pin Concrete 1000/pk</t>
  </si>
  <si>
    <t>B 22-255 Nuron Battery</t>
  </si>
  <si>
    <t>https://www.hilti.com/c/CLS_POWER_TOOLS_7124/CLS_BATTERIES_CHARGERS_7124/CLS_BATTERIES_7124/r13250381?combo_content=765d548797f83a8c1ec3468c12ad3b00&amp;salespackquantity=1&amp;itemCode=2345534</t>
  </si>
  <si>
    <t>X-CF 72P8 S23 Concrete Nail 100/pk</t>
  </si>
  <si>
    <t>https://www.hilti.com/c/CLS_DIRECT_FASTENING/CLS_DX_NAILS2/CLS_DX_NAILS2_POWER/r2907428?CHD_SHANK_LENGTH=2-7%2F8%20in&amp;salespackquantity=100&amp;itemCode=3414359</t>
  </si>
  <si>
    <t>CP 606 19.6oz Red EA FS Foil Sausage</t>
  </si>
  <si>
    <t>https://www.hilti.com/c/CLS_FIRESTOP_PROTECTION_7131/CLS_FIRESTOP_SEALANTS_SPRAYS_7131/r361?CHA_COLOR_PM_REVIEW=Red&amp;CHA_PACKAGING=Foil%20pack&amp;combo_content=d1e03107d95524a0006eaa039299aad0&amp;salespackquantity=1&amp;itemCode=3436083</t>
  </si>
  <si>
    <t>CP 606 19.6oz Wht EA FS Foil Sausage 20/cs</t>
  </si>
  <si>
    <t>https://www.hilti.com/c/CLS_FIRESTOP_PROTECTION_7131/CLS_FIRESTOP_SEALANTS_SPRAYS_7131/r361?CHA_COLOR_PM_REVIEW=White&amp;CHA_PACKAGING=Foil%20pack&amp;combo_content=3008412a183924e1c6d1effdad73e000&amp;salespackquantity=1&amp;itemCode=3441442</t>
  </si>
  <si>
    <t>CDS-BL Firestop Block 20/pk</t>
  </si>
  <si>
    <t>https://www.hilti.com/c/CLS_FIRESTOP_PROTECTION_7131/CLS_FIRESTOP_BLOCKS_PLUGS_CUSHIONS_7131/r5253?combo_content=198cda5fee79b3824566af60b16a9051&amp;salespackquantity=1&amp;itemCode=3484119</t>
  </si>
  <si>
    <t>3/4in Red Collated Concrete Nails 1k/pk Pins/Loads X-U 19 MX</t>
  </si>
  <si>
    <t>https://www.hilti.com/c/CLS_DIRECT_FASTENING/CLS_DX_NAILS2/CLS_DX_NAILS2_POWER/r3649?CHD_SHANK_LENGTH=3%2F4%20in&amp;combo_content=a4d5d2723f0ab9c52c2c14f6ff9fea1d&amp;salespackquantity=1&amp;itemCode=3496894</t>
  </si>
  <si>
    <t>3/4in Yellow Collated Concrete Nails 1k/pk Pins/Loads X-U 19 MX</t>
  </si>
  <si>
    <t>https://www.hilti.com/c/CLS_DIRECT_FASTENING/CLS_DX_NAILS2/CLS_DX_NAILS2_POWER/r3649?CHD_SHANK_LENGTH=3%2F4%20in&amp;combo_content=6daf4cb1b4294ef439b896cfe488d0d1&amp;salespackquantity=1&amp;itemCode=3496895</t>
  </si>
  <si>
    <t>Manual Dispenser HDM 500</t>
  </si>
  <si>
    <t>https://www.hilti.com/c/CLS_FASTENER_7135/CLS_CHEMICAL_ANCHOR_DISPENSERS_7135/r39378?combo_content=ccace1a2cbd036177a1ba07df2fb194e&amp;salespackquantity=1&amp;itemCode=3498242</t>
  </si>
  <si>
    <t>FS-One Firestop 10oz Sealant 1</t>
  </si>
  <si>
    <t>https://www.hilti.com/c/CLS_FIRESTOP_PROTECTION_7131/CLS_FIRESTOP_SEALANTS_SPRAYS_7131/r3859360?CHA_COLOR_PM_REVIEW=Red&amp;combo_content=74e4630513d735097bd5cbe49321720a&amp;salespackquantity=1&amp;itemCode=3530249</t>
  </si>
  <si>
    <t xml:space="preserve">3/4in Collated Concrete Pin X-P G3 MX </t>
  </si>
  <si>
    <t>https://www.hilti.com/c/CLS_DIRECT_FASTENING/CLS_DX_NAILS2/CLS_DX_NAILS2_GAS/r4421640?CHD_SHANK_LENGTH=3%2F4%20in&amp;CHD_TOOLS=GX%203,%20GX%203-ME&amp;combo_content=801861b37aad1dfc5aa1a10bd1a46675&amp;salespackquantity=1&amp;itemCode=3539469</t>
  </si>
  <si>
    <t>6x1-7/8 in PBH Screws SD M1 Kit Pallet</t>
  </si>
  <si>
    <t>https://www.hilti.com/c/CLS_FASTENER_7135/CLS_DRYWALL_SCREWS_7135/CLS_SCREWS_7135/r524281?CHD_LENGTH_PM=1-7%2F8%20in&amp;CHA_COLLATED_SCREWS_STRIP=25&amp;combo_content=8116e1c54f6dd2d1b3f2c8b42f06edd5&amp;salespackquantity=1&amp;itemCode=3541008</t>
  </si>
  <si>
    <t>6x1-1/4in PBH Screws + Bits SD Kit Pallet</t>
  </si>
  <si>
    <t>https://www.hilti.com/c/CLS_FASTENER_7135/CLS_DRYWALL_SCREWS_7135/CLS_SCREWS_7135/r524281?CHD_LENGTH_PM=1-1%2F4%20in&amp;CHA_COLLATED_SCREWS_STRIP=25&amp;combo_content=cbeffb872d5f6c28b1bfd8ba01d0baa4&amp;salespackquantity=1&amp;itemCode=3546327</t>
  </si>
  <si>
    <t>5/8x12in Smooth Shank Rebar Cutter</t>
  </si>
  <si>
    <t>https://www.hilti.com/c/CLS_POWER_TOOL_INSERT_7126/CLS_METAL_WOOD_DRILL_BITS_7126/CLS_ACC_FOR_METAL_DRILL_BITS_7126/r9021444?salespackquantity=1&amp;itemCode=3582033</t>
  </si>
  <si>
    <t>3/4x12in Smooth Shank Rebar Cutter</t>
  </si>
  <si>
    <t>https://www.hilti.com/c/CLS_POWER_TOOL_INSERT_7126/CLS_METAL_WOOD_DRILL_BITS_7126/CLS_ACC_FOR_METAL_DRILL_BITS_7126/r9021444?salespackquantity=1&amp;itemCode=3582036</t>
  </si>
  <si>
    <t>1x21in SDS Max Hammer Drill Bit 4 Cutter</t>
  </si>
  <si>
    <t>https://www.hilti.com/c/CLS_POWER_TOOL_INSERT_7126/CLS_CONCRETE_DRILL_BITS_7126/CLS_HAMMER_DRILL_BITS_7126/r1537?CHD_DIAMETER_DEV=1%20in&amp;CHD_WORKING_LENGTH_DEV=16%20in&amp;combo_content=c70d9ebe46355d300e8332bd6e9fc097&amp;salespackquantity=1&amp;itemCode=3646802</t>
  </si>
  <si>
    <t>CP 506 foil pallet w/ CD 4 A22</t>
  </si>
  <si>
    <t>https://www.hilti.com/c/CLS_FIRESTOP_PROTECTION_7131/CLS_SMOKE_ACOUSTIC_PRODUCTS_7131/r4490?combo_content=96d8c60320b891538c1d46aabeed9efe&amp;salespackquantity=1&amp;itemCode=3648092</t>
  </si>
  <si>
    <t>M06001</t>
  </si>
  <si>
    <t>M06002</t>
  </si>
  <si>
    <t>1-1/4in Collated Concrete Pins 100/BX X-U 32 MX</t>
  </si>
  <si>
    <t>https://www.hilti.com/c/CLS_DIRECT_FASTENING/CLS_DX_NAILS2/CLS_DX_NAILS2_POWER/r3649?CHD_SHANK_LENGTH=1-1%2F4%20in&amp;salespackquantity=100&amp;itemCode=237348</t>
  </si>
  <si>
    <t>M06003</t>
  </si>
  <si>
    <t>RE 500-V3 Epoxy Hilti 16.9oz</t>
  </si>
  <si>
    <t>https://www.hilti.com/c/CLS_FASTENER_7135/CLS_INJECTABLE_ADHESIVE_ANCHORS_7135/r4929903?CHD_CONTENT_PER_CAN_CARTRIDGE_ANC=16.91%20fl%20oz%20(US)&amp;combo_content=0f651a5a971f6466d819a66cbafc5a6a&amp;salespackquantity=20&amp;itemCode=2123404</t>
  </si>
  <si>
    <t>https://www.hilti.com/c/CLS_FASTENER_7135/CLS_INJECTABLE_ADHESIVE_ANCHORS_7135/r4929903?CHD_CONTENT_PER_CAN_CARTRIDGE_ANC=16.91%20fl%20oz%20(US)&amp;combo_content=0f651a5a971f6466d819a66cbafc5a6a&amp;salespackquantity=20&amp;itemCode=2123405</t>
  </si>
  <si>
    <t>M06007</t>
  </si>
  <si>
    <t>X-P 24 BX3 Nails 1000/Box</t>
  </si>
  <si>
    <t>https://www.hilti.com/c/CLS_DIRECT_FASTENING/CLS_DX_NAILS2/CLS_DX_NAILS2_BATTERY/r4421606?CHD_SHANK_LENGTH=15%2F16%20in&amp;CHD_TOOLS=BX%203%2002,%20BX%203-IF,%20BX%203-L%2002,%20BX%203-ME,%20BX%203-ME%20(02)&amp;salespackquantity=1000&amp;itemCode=2298508</t>
  </si>
  <si>
    <t>M07030</t>
  </si>
  <si>
    <t>Pink String Line 1100ft</t>
  </si>
  <si>
    <t xml:space="preserve">homedepot.com/p/T-W-Evans-Cordage-18-x-1100-ft-Twisted-Nylon-Mason-Line-in-Pink-11-193/205326745 </t>
  </si>
  <si>
    <t>https://www.lowes.com/pd/T-W-Evans-Cordage-18-x-1100-ft-Twisted-Nylon-Mason-Line-in-Pink/1002827944</t>
  </si>
  <si>
    <t>https://www.walmart.com/ip/Twisted-Nylon-Mason-Line-18-Moisture-Oil-Acid-Rot-Resistant-Twine-String-Masonry-Marine-DIY-Projects-Crafting-Commercial-Gardening-1100-feet-Single-R/977487570</t>
  </si>
  <si>
    <t>M07031</t>
  </si>
  <si>
    <t>Stringliner Reel 500ft</t>
  </si>
  <si>
    <t>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</t>
  </si>
  <si>
    <t>https://www.ustape.com/product/stringliner-pro-masons-line-reels-1-2-lb-nylon-500-540/</t>
  </si>
  <si>
    <t>https://www.hardwareandtools.com/stringliner-11712-500-ft-chalk-mason-line-with-reel-ekda-9343.html</t>
  </si>
  <si>
    <t>M08000</t>
  </si>
  <si>
    <t>48x46x72 in TIPPLER BAGS Pallet Covers</t>
  </si>
  <si>
    <t>https://www.fishersci.com/shop/products/48-x-46-x-72-1-mil-clear-pall/NC1495599</t>
  </si>
  <si>
    <t xml:space="preserve">https://www.uline.com/Product/Detail/S-12481/Pallet-Covers/48-x-46-x-72-1-Mil-Clear-Pallet-Covers </t>
  </si>
  <si>
    <t>https://www.plasticbags4less.us/10G-484010-1-Mil-48-X-40-X-100-Poly-bags-flat-gusset</t>
  </si>
  <si>
    <t>M08001</t>
  </si>
  <si>
    <t>24x24x1in PreFilter Secondary</t>
  </si>
  <si>
    <t>https://www.abatix.com/20-case-20-per-case-filter-secondary-sporax-24x.html</t>
  </si>
  <si>
    <t>M08002</t>
  </si>
  <si>
    <t>HEPA Vac Filter Dewalt 2-Pk</t>
  </si>
  <si>
    <t>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</t>
  </si>
  <si>
    <t>https://www.acmetools.com/hepa-filter-dwv9330/885911333504.html</t>
  </si>
  <si>
    <t>https://www.grainger.com/product/DEWALT-Cartridge-Filter-Fits-DeWalt-39RV84</t>
  </si>
  <si>
    <t>M08003</t>
  </si>
  <si>
    <t>24x24x12inHEPA Filter Large Neg Air</t>
  </si>
  <si>
    <t>https://www.abatix.com/filter-hepa-24x24x11-5.html</t>
  </si>
  <si>
    <t>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</t>
  </si>
  <si>
    <t>https://www.filtersfast.com/p-HEPA-Filter-Replacement-Camfil-12XH24Z24Z121D3CA.asp</t>
  </si>
  <si>
    <t>M08004</t>
  </si>
  <si>
    <t>16x16x1in HEPA 500 STAGE 1 FILTER</t>
  </si>
  <si>
    <t>https://www.abatix.com/12-cs-from-nc-and-g3-12-per-cs.html</t>
  </si>
  <si>
    <t>M08005</t>
  </si>
  <si>
    <t>Carbon Filter for Neg Air</t>
  </si>
  <si>
    <t xml:space="preserve">https://www.abatix.com/filter-carbon-24-x-24-in-x-2-insold-as-each-12.html </t>
  </si>
  <si>
    <t>M08006</t>
  </si>
  <si>
    <t>Alto 12gal Bags EA</t>
  </si>
  <si>
    <t>https://www.abatix.com/167632-nilfisk-group-nilfisk-nilfisk-302004004.html</t>
  </si>
  <si>
    <t>https://www.sylvane.com/nilfisk-fleece-filter-bags-attix.html?gclid=CjwKCAiA78aNBhAlEiwA7B76pzc6TDOJgepd9gELxtMUmu-AHjyDjRfLjjS2N5Kdb0ztaGvRJlzMvRoCM2wQAvD_BwE</t>
  </si>
  <si>
    <t>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</t>
  </si>
  <si>
    <t>M08020</t>
  </si>
  <si>
    <t>2 Cycle Mix Oil Stihl</t>
  </si>
  <si>
    <t>https://www.walmart.com/ip/STIHL-0781-319-8008-2-6-Ounce-High-Performance-2-Cycle-Engine-Oil-6-Pack/557518004</t>
  </si>
  <si>
    <t>https://www.amazon.com/gp/product/B005DC0IRA/ref=ppx_od_dt_b_asin_title_s00?ie=UTF8&amp;psc=1</t>
  </si>
  <si>
    <t>https://www.acehardware.com/departments/automotive-rv-and-marine/fluids-and-lubrication/lubricants/1001513?store=10187&amp;gclsrc=ds&amp;gclsrc=ds</t>
  </si>
  <si>
    <t>M08023</t>
  </si>
  <si>
    <t>Replacement Bulb 1000W</t>
  </si>
  <si>
    <t>https://www.grainger.com/product/SOUTHWIRE-Metal-Halide-HID-Bulb-Universal-14V999</t>
  </si>
  <si>
    <t>https://www.raptorsupplies.com/pd/cep/5910</t>
  </si>
  <si>
    <t>https://www.toolup.com/CEP-5910-1000w-metal-halide-small-Bulb-Only</t>
  </si>
  <si>
    <t>M08025</t>
  </si>
  <si>
    <t>Stage 1 Pleated Filters 24"x24</t>
  </si>
  <si>
    <t xml:space="preserve">https://www.filtersfast.com/P-Geothermal-Replacement-Air-Filters.asp?kpid=FFGM11+2+MERV+11+24x24x2&amp;fsrc=G1F5F&amp;optid=1477&amp;gclid=CjwKCAiA78aNBhAlEiwA7B76pxe9keOyB79Hnn_tdGROz7XW58-ApOORCA1cX14BwU8a2_fqKpRuexoCQxUQAvD_BwE </t>
  </si>
  <si>
    <t xml:space="preserve">https://filterbuy.com/air-filters/24x24x2/merv-13/?utm_campaign=google+pla&amp;utm_medium=pla&amp;utm_source=google&amp;pack=12&amp;gclid=CjwKCAiA78aNBhAlEiwA7B76p662idYDuSaD0uJwQZkny-AaZMNSay3PiF4M26YPz4hT2sJLAqSwNRoCLMEQAvD_BwE </t>
  </si>
  <si>
    <t>https://www.abatix.com/flts2424-12-air-filter-2nd-stage-pleated-2.html</t>
  </si>
  <si>
    <t>M08026</t>
  </si>
  <si>
    <t>HEPA Vac Replacement Filter</t>
  </si>
  <si>
    <t>https://www.grainger.com/product/12A509?gucid=N:N:PS:Paid:GGL:CSM-2295:4P7A1P:20501231&amp;gclsrc=ds&amp;gclsrc=ds</t>
  </si>
  <si>
    <t>https://www.toolup.com/Nilfisk-302001095-HEPA-Filter-for-Aero-Attix-Series-non-XC-models</t>
  </si>
  <si>
    <t>https://www.acmetools.com/hepa-filter-302001095/4005337035295.html</t>
  </si>
  <si>
    <t>M08027.579</t>
  </si>
  <si>
    <t>Dehumidifier Repl. Filter F579</t>
  </si>
  <si>
    <t xml:space="preserve">https://www.abatix.com/340557-legend-brands-dri-eaz-dri-eaz-4-pro-four.html </t>
  </si>
  <si>
    <t xml:space="preserve">https://www.grainger.com/product/DRI-EAZ-Air-Cleaner-Filter-Cellulose-499M43 </t>
  </si>
  <si>
    <t xml:space="preserve">https://www.jondon.com/dri-eaz-4-pro-four-stage-carbon-filter.html </t>
  </si>
  <si>
    <t>M08027.581</t>
  </si>
  <si>
    <t>Dehu Repl. Filter F581/100250</t>
  </si>
  <si>
    <t xml:space="preserve">https://www.zoro.com/dri-eaz-air-cleaner-filter-merv-5-pk3-f581/i/G5721906/?q=F581 </t>
  </si>
  <si>
    <t xml:space="preserve">https://www.grainger.com/product/DRI-EAZ-Air-Cleaner-Filter-Cellulose-499M44 </t>
  </si>
  <si>
    <t xml:space="preserve">https://www.abatix.com/344644-legend-brands-dri-eaz-dri-eaz-4-pro-four.html </t>
  </si>
  <si>
    <t>M08027.590</t>
  </si>
  <si>
    <t>Dehumidifier Repl. Filter F590</t>
  </si>
  <si>
    <t>https://www.singlecylinderstore.com/Dri-Eaz-F590-Air-Filter-Revolution-3-PK?language=en&amp;currency=USD</t>
  </si>
  <si>
    <t xml:space="preserve">https://www.jondon.com/dri-8209-eaz-4-8209-pro-four-8209-stage-air-filter-for-evolution-dritec-4000i-3-pk.html </t>
  </si>
  <si>
    <t>https://www.abatix.com/344646-legend-brands-dri-eaz-dri-eaz-4-pro-four.html</t>
  </si>
  <si>
    <t>M08031</t>
  </si>
  <si>
    <t>Halogen 500W Replacement Bulb</t>
  </si>
  <si>
    <t>https://www.1000bulbs.com/product/5111/Q-J10035.html?gclid=CjwKCAjwg5uZBhATEiwAhhRLHj1tdTOSZ_ENmnqGOL7Jqpo6dFcwUDPjbLAATIrXNJS8CTW1KhTXCRoCO-kQAvD_BwE</t>
  </si>
  <si>
    <t>https://www.bulbtown.com/Q500T3_CL_118mm_130V_500_WATT_T3_HALOGEN_118MM_R7S_p/J2027.htm?gclid=CjwKCAjwg5uZBhATEiwAhhRLHocho-swKQpHYnIj6OE7C78XjiXsiK1ecgRn9QMzjLbZrO6uHeC0NBoCbQ0QAvD_BwE</t>
  </si>
  <si>
    <t xml:space="preserve">https://www.alliedelec.com/product/eiko/q500t3-cl-130v/70787305/ </t>
  </si>
  <si>
    <t>M08032</t>
  </si>
  <si>
    <t>16x16x1in Carbon Filter Small</t>
  </si>
  <si>
    <t xml:space="preserve">https://www.abatix.com/197487-abatix-approved-abatix-approved-filter-1.html </t>
  </si>
  <si>
    <t xml:space="preserve">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 </t>
  </si>
  <si>
    <t>M08033</t>
  </si>
  <si>
    <t>Neg Air Pre Filter Oiled 24X24</t>
  </si>
  <si>
    <t>M08035</t>
  </si>
  <si>
    <t>16x16x1in 1st Stg Prefilter</t>
  </si>
  <si>
    <t xml:space="preserve">https://www.abatix.com/12-cs-from-nc-and-g3-12-per-cs.html </t>
  </si>
  <si>
    <t>M08037</t>
  </si>
  <si>
    <t>16x19x2.5in Dri-Eaz HEPA Filter</t>
  </si>
  <si>
    <t xml:space="preserve">https://www.zoro.com/dri-eaz-hepa-500-filter-16-in-w-19-in-h-f321/i/G3756252/?q=F321 </t>
  </si>
  <si>
    <t xml:space="preserve">https://www.grainger.com/product/DRI-EAZ-DRI-EAZ-HEPA-Filter-HEPA-4AYG1 </t>
  </si>
  <si>
    <t xml:space="preserve">https://www.jondon.com/hepa-filter-hepa-500.html?utm_source=google&amp;utm_medium=cpc&amp;utm_term=&amp;utm_content=566353619746&amp;utm_campaign=15462996404&amp;gclid=CjwKCAiA78aNBhAlEiwA7B76py_uipAUKKJTX790k6aqTXCNdP5fWd6vKgWrBiIlTPP_a3MrRlMnxxoCRkwQAvD_BwE </t>
  </si>
  <si>
    <t>M08040</t>
  </si>
  <si>
    <t>3/4 x 100 ft Water Hose HD</t>
  </si>
  <si>
    <t>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</t>
  </si>
  <si>
    <t>https://www.richtoolsystems.com/34-In-Industrial-Water-Hose-100-Ft_p_282.html?gclid=Cj0KCQjw-4SLBhCVARIsACrhWLW9zfHaLNniG7VYDvh5iUxP1qehIp6dQl14uE3HrKj4uxmT7VDHjLsaApaeEALw_wcB</t>
  </si>
  <si>
    <t>3/4x100 ft Water Hose HD (CA)</t>
  </si>
  <si>
    <t>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</t>
  </si>
  <si>
    <t>https://www.whitecap.com/p/bridgesone-hosepower-34-x-100-red-heavyduty-rubber-water-hose-171949/wtc170rh343/170rh343</t>
  </si>
  <si>
    <t>https://www.homedepot.com/p/Element-3-4-in-Dia-x-100-ft-Contractor-Farm-ELCF34100CC/202210366</t>
  </si>
  <si>
    <t>M08041</t>
  </si>
  <si>
    <t>Fire Sprinkler Cage</t>
  </si>
  <si>
    <t>https://www.supplyhouse.com/FPPI-02-600-00-1-Piece-Sprinkler-Head-Guard-Red?gclid=CjwKCAjwp_GJBhBmEiwALWBQk01n7UwNd6fj2WDlMGNmPMXZXvgZPnIctrYJIf0xVtS2EaJMtpJWCBoCOfgQAvD_BwE</t>
  </si>
  <si>
    <t>https://www.firehosedirect.com/Fire-Sprinkler-Head-Guards?feed=Froogle</t>
  </si>
  <si>
    <t>https://argco.com/4530100.html?gclid=CjwKCAjwp_GJBhBmEiwALWBQk38llCJkYxO_4nLfokx_ZD7QBaDrQUc2Dh7qbqUDlTfA6B9akKiP3RoCGgkQAvD_BwE</t>
  </si>
  <si>
    <t>M08042</t>
  </si>
  <si>
    <t>Hilti HEPA Fleece Bag 1Gal EA</t>
  </si>
  <si>
    <t>https://www.hilti.com/c/CLS_DUST_MGMT_VACUUM_CLEAN_7125/CLS_VACUUM_CLEANERS_ACCESSORIES_7125/CLS_VACUUM_CLEANER_ACCESSORIES_7125/2121562</t>
  </si>
  <si>
    <t>M08044</t>
  </si>
  <si>
    <t>1-1/4in TEK Collated Screw Hilti 8k/BX</t>
  </si>
  <si>
    <t>M08046</t>
  </si>
  <si>
    <t>Collated Drywall Screw 1-7/8"</t>
  </si>
  <si>
    <t xml:space="preserve">https://www.hilti.com/c/CLS_FASTENER_7135/CLS_DRYWALL_SCREWS_7135/CLS_SCREWS_7135/r524280?CHD_LENGTH_PM=1-1%2F4%20in&amp;CHA_COLLATED_SCREWS_STRIP=25&amp;combo_content=7215ee9c7d9dc229d2921a40e899ec5f&amp;salespackquantity=8000&amp;itemCode=2070967 </t>
  </si>
  <si>
    <t>M08052</t>
  </si>
  <si>
    <t>10ftx10ft Canopy EZ-UP</t>
  </si>
  <si>
    <t>https://www.toolup.com/EZ-UP-VS2910BL-Pop-up-shade-10-x-10?gclid=CjwKCAjwg5uZBhATEiwAhhRLHjohQF54x9_v5Sy6gWWQ94_JBm1h50h72ICpVbrrcCBFfw1gTxgWMxoC8G0QAvD_BwE</t>
  </si>
  <si>
    <t>https://www.ezup.com/patriot-one-up-tech-shelter.html</t>
  </si>
  <si>
    <t>https://www.dickssportinggoods.com/p/e-z-up-patriot-10-x-10-instant-canopy-20eupaptrtnp10x10rec/20eupaptrtnp10x10rec?sku=22206426</t>
  </si>
  <si>
    <t>M08053</t>
  </si>
  <si>
    <t>Reduce Bits #2</t>
  </si>
  <si>
    <t>https://www.all-wall.com/Grabber-2-Bit-Tip</t>
  </si>
  <si>
    <t>https://www.homedepot.com/p/2-1-in-Steel-Reduced-Phillips-Insert-Bit-5-Pack-22105/302442184</t>
  </si>
  <si>
    <t>M08054</t>
  </si>
  <si>
    <t>Non Reduce Bits #2</t>
  </si>
  <si>
    <t>https://www.whitecap.com/p/dewalt-2-1-phillips-bit-tip-100pack-12461/dw2002bl/324dw2002bl</t>
  </si>
  <si>
    <t>https://www.motionindustries.com/products/sku/02424445?srsltid=AYJSbAdcFEyIX3PPTzml1Gab2TtdGdiFyYF6q_yQyWfWiPwioBZ2_0cJH2Q</t>
  </si>
  <si>
    <t>https://www.crawfordelectricsupply.com/product/detail/5022/DEWALT-DW2002BL?utm_source=google&amp;utm_medium=surfaces&amp;utm_campaign=shopping%20feed&amp;utm_content=free%20google%20shopping%20clicks</t>
  </si>
  <si>
    <t>M08059</t>
  </si>
  <si>
    <t>Spray Bottle 24oz</t>
  </si>
  <si>
    <t>https://www.uline.com/Product/Detail/S-7272/Spray-Bottles-and-Nozzles/Plastic-Bottles-with-Sprayers-24-oz</t>
  </si>
  <si>
    <t>https://www.usplastic.com/catalog/item.aspx?itemid=41876&amp;v1=&amp;v7=&amp;gclid=CjwKCAjwpqCZBhAbEiwAa7pXeUm-l3XWfc3r7x6ShaLBNYrmqfzESMRMZRvRAIlKMQC8neETg2ct4RoCPEcQAvD_BwE</t>
  </si>
  <si>
    <t>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</t>
  </si>
  <si>
    <t>M08062</t>
  </si>
  <si>
    <t>Spray Bottle 32oz</t>
  </si>
  <si>
    <t>https://www.uline.com/Product/Detail/S-7273/Spray-Bottles-and-Nozzles/Plastic-Bottles-with-Sprayers-32-oz?pricode=WB0508&amp;gadtype=pla&amp;id=S-7273&amp;gclid=CjwKCAjwpqCZBhAbEiwAa7pXeSUlhDtdW3C34E6eBOCLTXZp956LUXPC-uk0hio7uBZJzUyh5JkAOBoChFYQAvD_BwE&amp;gclsrc=aw.ds</t>
  </si>
  <si>
    <t>https://www.globalindustrial.com/p/32-oz-trigger-spray-bottle-clear-red-hdpe-plastic-3-pack?infoParam.campaignId=T9F&amp;gclid=CjwKCAjwpqCZBhAbEiwAa7pXeXdyB1vCX3SWigYv7BucN00CNvXQ7w-tQcuwXGzfc_2gkgMg6yaadBoC_6UQAvD_BwE</t>
  </si>
  <si>
    <t>https://www.homedepot.com/p/ZEP-32-oz-Professional-Spray-Bottle-HDPRO36/100007602</t>
  </si>
  <si>
    <t>M08065</t>
  </si>
  <si>
    <t>Zipties 11" 100-PK</t>
  </si>
  <si>
    <t>http://www.qualitydist.net/mty-mt8400c.html</t>
  </si>
  <si>
    <t>https://www.ballardindustrial.com/tie-wrap-black-50-lb-11-100-pk-mit-mt11500c/</t>
  </si>
  <si>
    <t>https://www.whitecap.com/p/mighty-tie-118-x-019-x-005-50-lb-black-uv-stabilized-nylon-66-cable-tie-100pk-46589/mt11500c/401mt11500c</t>
  </si>
  <si>
    <t>M08067</t>
  </si>
  <si>
    <t>Zipties, 18" 50-PK</t>
  </si>
  <si>
    <t>https://www.whitecap.com/p/mighty-tie-18-x-031-x-008-120-lb-black-uv-stabilized-nylon-66-cable-tie-50pk-10154/mt181200l/401mt181200l</t>
  </si>
  <si>
    <t>http://www.qualitydist.net/mty-mt181200l.html</t>
  </si>
  <si>
    <t>https://www.zoro.com/mighty-tie-cable-ties-18-uv-black-light-heavy-duty-pk50-mt181200l/i/G8186634/</t>
  </si>
  <si>
    <t>M08069</t>
  </si>
  <si>
    <t>Portable Pressure Sprayer 2Gal</t>
  </si>
  <si>
    <t>https://www.uline.com/Product/Detail/S-20860/Grounds-Maintenance/Portable-Pressure-Sprayer-2-1-4-Gallon</t>
  </si>
  <si>
    <t>https://www.grainger.com/product/WESTWARD-Handheld-Sprayer-39D762?opr=IDPPLARECS&amp;analytics=PLAPDP_undefined</t>
  </si>
  <si>
    <t>https://www.walmart.com/ip/Soloorporated-Pressure-Sprayer-2-Gallon-430-2G/22579534</t>
  </si>
  <si>
    <t>M08070</t>
  </si>
  <si>
    <t>DWH302DH Dust Filter Rotohamme</t>
  </si>
  <si>
    <t>https://www.acmetools.com/shop/tools/dewalt-dwh302dh</t>
  </si>
  <si>
    <t>https://www.whitecap.com/p/dewalt-table-1-compliant-filter-box-assembly-196365/dwh302dh/324dwh302dh</t>
  </si>
  <si>
    <t>https://www.grainger.com/product/54JJ51?gucid=N:N:FPL:Free:GGL:CSM-1946:tew63h3:20501231</t>
  </si>
  <si>
    <t>M08072</t>
  </si>
  <si>
    <t>WD40 12oz</t>
  </si>
  <si>
    <t>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</t>
  </si>
  <si>
    <t>https://www.lowes.com/pd/WD-40-12-oz-Smart-Straw-H-S/50111398?user=shopping</t>
  </si>
  <si>
    <t>https://www.acmetools.com/multi-use-product-smart-straw-sprays-2-ways-12-oz-490057/079567490050.html</t>
  </si>
  <si>
    <t>M08073</t>
  </si>
  <si>
    <t>Straw Wattle</t>
  </si>
  <si>
    <t>https://www.homedepot.com/p/Hanes-Geo-Components-9-in-x-25-ft-Biodegradable-Straw-Wattle-87218/303811117</t>
  </si>
  <si>
    <t>https://www.truevalue.com/straw-wattle-9-in-x-25-ft</t>
  </si>
  <si>
    <t>https://www.whitecap.com/p/9-x-25-straw-wattle-fiber-roll-10617/51851400/262fr925?adlclid=ADL-c5fb0a04-0230-4275-af37-5fc58dbf6565</t>
  </si>
  <si>
    <t>M08074</t>
  </si>
  <si>
    <t>Dewalt 20V 5AMP Battery</t>
  </si>
  <si>
    <t>https://www.lowes.com/pd/DEWALT-XR-20-Volt-Max-5-Amp-Hour-Lithium-Power-Tool-Battery/50257027</t>
  </si>
  <si>
    <t xml:space="preserve">https://www.zoro.com/dewalt-200v-li-ion-50ah-battery-dcb205/i/G7636693/?gclid=CjwKCAiA78aNBhAlEiwA7B76p5XClO2h0Klzr9Gpn-BHfaAJ0BtlGfoeZu_Pi0ziH2R9VPA5wnLw9RoC7DEQAvD_BwE&amp;gclsrc=aw.ds </t>
  </si>
  <si>
    <t xml:space="preserve">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 </t>
  </si>
  <si>
    <t>M08075</t>
  </si>
  <si>
    <t>Dewalt 60V Battery</t>
  </si>
  <si>
    <t>https://www.zoro.com/dewalt-20v-dc60v-dc120v-dcv-li-ion-battery-6ah-capacity-dcb606/i/G4123351/</t>
  </si>
  <si>
    <t>https://www.grainger.com/product/DEWALT-Battery-DEWALT-48XP89?searchQuery=dcb606&amp;searchBar=true&amp;tier=Tier+6</t>
  </si>
  <si>
    <t>https://www.homedepot.com/p/DEWALT-FLEXVOLT-20-Volt-60-Volt-MAX-Lithium-Ion-6-0Ah-Battery-Pack-DCB606/207135402</t>
  </si>
  <si>
    <t>M08076</t>
  </si>
  <si>
    <t>Milwaukee M18 Battery</t>
  </si>
  <si>
    <t>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</t>
  </si>
  <si>
    <t>https://www.globalindustrial.com/p/48-11-1852-xc5-0-cordless-battery-2-pack?infoParam.campaignId=T9F&amp;gclid=CjwKCAjwpqCZBhAbEiwAa7pXeWaYSkwZD-FV2jD2R8TO3vC4r0uliM4wEmEVdVVwJNGjVYCZb43VaBoC4s0QAvD_BwE</t>
  </si>
  <si>
    <t>https://www.acmetools.com/m18-redlithium-xc-50ah-extended-capacity-battery-pack-2-piece-48-11-1852/045242350506.html</t>
  </si>
  <si>
    <t>M08078</t>
  </si>
  <si>
    <t>Hilti Screw Magazine SD-M 202</t>
  </si>
  <si>
    <t>M08082</t>
  </si>
  <si>
    <t>Dewalt 1/2Gal Wet/Dry Vac</t>
  </si>
  <si>
    <t xml:space="preserve">https://www.grainger.com/product/DEWALT-Cordless-49EM75 </t>
  </si>
  <si>
    <t xml:space="preserve">https://www.homedepot.com/p/DEWALT-20-Volt-MAX-Cordless-1-2-Gal-Wet-Dry-Portable-Vacuum-Tool-Only-DCV517B/206855393 </t>
  </si>
  <si>
    <t xml:space="preserve">https://www.acmetools.com/20-v-max-1-2-gallon-wet-dry-portable-vac-dcv517b/885911461108.html?utm_source=google&amp;utm_medium=organic&amp;utm_campaign=surfaces&amp;feeds=shopping </t>
  </si>
  <si>
    <t>M08083</t>
  </si>
  <si>
    <t>Spray Adhesive MAX Heavy Duty</t>
  </si>
  <si>
    <t>https://www.uline.com/Product/Detail/S-15802/Adhesives-Glue-Epoxy/Uline-Heavy-Duty-Spray-Adhesive-12-oz</t>
  </si>
  <si>
    <t>https://hdsupplysolutions.com/p/misty-12-oz-heavy-duty-adhesive-spray-%2812-carton%29-p108858</t>
  </si>
  <si>
    <t>https://www.zoro.com/install-bay-all-purpose-12oz-spray-adhesive-apsa/i/G1141175/?utm_source=google&amp;utm_medium=surfaces&amp;utm_campaign=shopping%20feed&amp;utm_content=free%20google%20shopping%20clicks</t>
  </si>
  <si>
    <t>M08087</t>
  </si>
  <si>
    <t>T-20 Torx Bit</t>
  </si>
  <si>
    <t xml:space="preserve">https://www.hanessupply.com/qualtool-inc-60-t20 </t>
  </si>
  <si>
    <t xml:space="preserve">https://www.travers.com/product/qualtool-t60-t20-torx-bit-99-018-289 </t>
  </si>
  <si>
    <t>M08088</t>
  </si>
  <si>
    <t>T-25 Torx Bit</t>
  </si>
  <si>
    <t xml:space="preserve">https://www.hanessupply.com/qualtool-inc-60-t25 </t>
  </si>
  <si>
    <t xml:space="preserve">https://www.travers.com/product/qualtool-60-t25-torx-bit-99-018-238 </t>
  </si>
  <si>
    <t>M08089</t>
  </si>
  <si>
    <t>1-5/8in Gold Wood Screw 5000PC 20lb</t>
  </si>
  <si>
    <t>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</t>
  </si>
  <si>
    <t>https://www.whitecap.com/p/griprite-protwist-6x158-phillips-bugle-head-coarse-thread-sharp-point-yz-wood-screw-5000box-sold-per-each-57575/gs158/707gs158</t>
  </si>
  <si>
    <t>https://www.dkhardware.com/pro-twist-5033822-construction-screws-no-6-wire-s-x-1-5-8-l-phillips-bugle-head-zinc-plated-product-5576972.html</t>
  </si>
  <si>
    <t>M08090</t>
  </si>
  <si>
    <t>3in Gold Wood Screw 2000PC 20LB</t>
  </si>
  <si>
    <t>https://www.aih.com/Product/3-YLO-PHILLIPS-HEAD-DRYWALL-SCREW-2M-BX-NAR51141</t>
  </si>
  <si>
    <t>https://www.zoro.com/pro-twist-screw-ylw-phl-crs-8x3-gs300/i/G206004649/</t>
  </si>
  <si>
    <t>https://www.whitecap.com/p/griprite-protwist-8x3-phillips-bugle-head-coarse-thread-sharp-point-yz-wood-screw-2000box-73394/gs300/707gs300</t>
  </si>
  <si>
    <t>https://www.toolup.com/Primesource-GS300-1-Bx-8X3-Coarse-Yellow-Zinc-2M</t>
  </si>
  <si>
    <t xml:space="preserve">https://www.acmetools.com/pro-twist-8-x-3-gold-bugle-head-course-sharp-pt-2m-gs300/764666511415.html </t>
  </si>
  <si>
    <t xml:space="preserve">https://www.maxwarehouse.com/products/grip-rite-gs300-23-lb-3-2-phillips-bugle-head-general-purpose-screw </t>
  </si>
  <si>
    <t>M08091</t>
  </si>
  <si>
    <t>16D Duplex Nails 50LB</t>
  </si>
  <si>
    <t xml:space="preserve">https://www.ccdistributors.com/index.jsp?path=product&amp;part=12970&amp;ds=dept&amp;process=search&amp;qdx=0&amp;ID=%2CHardware%2CNails.Tacks.Staples.Joiners%2CSpecialty.Nails%2CDuplex%2Cdept-1ZX </t>
  </si>
  <si>
    <t xml:space="preserve">https://www.acehardware.com/departments/hardware/nails-and-staples/nails/5023616?gclid=CjwKCAiA78aNBhAlEiwA7B76p7oO2Tfo6xVZtTHSwLaEWqP1wV5a8ad_3j0zkkTD47nvMrSYns2fexoCMmUQAvD_BwE&amp;gclsrc=aw.ds </t>
  </si>
  <si>
    <t xml:space="preserve">https://www.lowes.com/pd/Grip-Rite-3-in-8-Gauge-Bright-Steel-Interior-Exterior-Duplex-Nails-50-lbs/3043018 </t>
  </si>
  <si>
    <t>16D Duplex Nails 50LB 3IN</t>
  </si>
  <si>
    <t>M08092</t>
  </si>
  <si>
    <t>T50 1/2" Staples</t>
  </si>
  <si>
    <t>https://www.globalindustrial.com/p/stanley-stht71837-heavy-duty-narrow-crown-staples-1-2-inch-1250-pack</t>
  </si>
  <si>
    <t>https://www.grainger.com/product/STANLEY-Staple-45JX19</t>
  </si>
  <si>
    <t>https://www.zoro.com/stanley-2764-x-12-heavy-duty-crown-staples-1250-pk-stht71837/i/G1804358/?utm_source=google&amp;utm_medium=surfaces&amp;utm_campaign=shopping%20feed&amp;utm_content=free%20google%20shopping%20clicks</t>
  </si>
  <si>
    <t>M08095</t>
  </si>
  <si>
    <t>T-30 Torx bits</t>
  </si>
  <si>
    <t>https://www.travers.com/product/qualtool-60-t30-torx-bit-99-018-239</t>
  </si>
  <si>
    <t>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</t>
  </si>
  <si>
    <t>https://www.hanessupply.com/qualtool-inc-60-t30</t>
  </si>
  <si>
    <t>M08096</t>
  </si>
  <si>
    <t>T-35 Torx bits</t>
  </si>
  <si>
    <t>https://www.hanessupply.com/qualtool-60-t40</t>
  </si>
  <si>
    <t>https://www.travers.com/product/qualtool-60-t40-torx-bit-99-018-240</t>
  </si>
  <si>
    <t>https://fastoolnow.com/qualtool-k60-t40-qryptonite-torx-star-insert-bit-1/</t>
  </si>
  <si>
    <t>M08100</t>
  </si>
  <si>
    <t>3FTx36FT Granule Roofing Roll</t>
  </si>
  <si>
    <t>https://www.lifeandhome.com/products/mid-states-asphalt-90rrbk-mineral-surface-roofing-paper-black</t>
  </si>
  <si>
    <t>https://www.dkhardware.com/mid-states-asphalt-90rrbk-rolled-roofing-3-ft-w-x-36-ft-l-asphalt-mineral-surface-90-lb-black-black-product-5615373.html</t>
  </si>
  <si>
    <t>https://www.sears.com/mid-states-asphalt-3-ft-w-x-36/p-A031723473#</t>
  </si>
  <si>
    <t>M08102</t>
  </si>
  <si>
    <t>Kiddie Pool</t>
  </si>
  <si>
    <t>https://www.acehardware.com/departments/outdoor-living/swimming-pools-spa-and-supplies/swimming-pools/8015442?store=15085&amp;gclid=Cj0KCQiA4OybBhCzARIsAIcfn9lgPmjkiW8_kiarg9xLmHo6RBO1K8D1WzmYK17f4mGGwuQhVxwur7MaAiyWEALw_wcB&amp;gclsrc=aw.ds</t>
  </si>
  <si>
    <t>https://www.thelumberyard.com/POOL-BLUE-60IN-p/8288433.htm</t>
  </si>
  <si>
    <t>M08104</t>
  </si>
  <si>
    <t>Hepa Filter VC 125/150 Hilti</t>
  </si>
  <si>
    <t>M08107</t>
  </si>
  <si>
    <t>12IN Quick Change Extension Bi</t>
  </si>
  <si>
    <t>https://www.mclendons.com/2745660/product/irwin-4935705</t>
  </si>
  <si>
    <t>https://www.grainger.com/product/IRWIN-1-4-in-Hex-Bit-Holder-6CYV0</t>
  </si>
  <si>
    <t>https://www.acehardware.com/departments/tools/power-tool-accessories/bit-extensions/2107811?x429=true&amp;utm_source=google&amp;utm_medium=organic-shopping&amp;utm_campaign=organic-shopping</t>
  </si>
  <si>
    <t>M08110</t>
  </si>
  <si>
    <t>60LB Straw Bale</t>
  </si>
  <si>
    <t>https://www.whitecap.com/p/22-x-16-straw-bale-163147/rsbs/262strawbale</t>
  </si>
  <si>
    <t>M08111</t>
  </si>
  <si>
    <t>3/4 x 50 ft Water Hose HD</t>
  </si>
  <si>
    <t>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</t>
  </si>
  <si>
    <t>https://www.richtoolsystems.com/34-In-Industrial-Water-Hose-50-Ft_p_280.html?gclid=Cj0KCQjw7KqZBhCBARIsAI-fTKIlLRDC6kNj8XroZ1d_F1KnyGDuOAMbXAgmQDUolbRjKCgHO9eATukaAp8-EALw_wcB</t>
  </si>
  <si>
    <t>3/4x50 ft Water Hose HD (CA)</t>
  </si>
  <si>
    <t>M08112</t>
  </si>
  <si>
    <t>Scaffold Inspection Tag Green</t>
  </si>
  <si>
    <t>https://www.grainger.com/product/BRADY-Tags-Black-Green-5EPA5?opr=PDPRRDSP&amp;analytics=dsrrItems_8RJ77</t>
  </si>
  <si>
    <t xml:space="preserve">ttps://www.jendcosafety.com/scaffold-inspection-tag-green-w-grommet/ </t>
  </si>
  <si>
    <t>https://www.xpresstags.com/scaffold-safe-to-use-status-alert-tag/sku-tg-0264?engine=googlebase&amp;keyword=Status+Alert+Tags&amp;skuid=TG-0264-RV-5.875x3.375&amp;gclid=Cj0KCQjwsrWZBhC4ARIsAGGUJuoLue58rUa6taZ2uvUf31F3WIXP3k81hDuLtN2Yokmo-ZcsDcZCOd0aAu-rEALw_wcB</t>
  </si>
  <si>
    <t>M08115</t>
  </si>
  <si>
    <t>8D Duplex Nails 2-1/4 50LB</t>
  </si>
  <si>
    <t>https://www.aih.com/Product/50-BX-8D-DUPLEX-NAIL-NLS50710?setcontextlanguagecode=en-us</t>
  </si>
  <si>
    <t>https://www.toolup.com/Primesource-8DUP-Duplex8</t>
  </si>
  <si>
    <t>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</t>
  </si>
  <si>
    <t>M08116</t>
  </si>
  <si>
    <t>16D Sinker Nails 50LBS</t>
  </si>
  <si>
    <t>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</t>
  </si>
  <si>
    <t>https://www.acmetools.com/50-lb-9-gauge-325-in-vinyl-coated-smooth-sinker-nails-16dcc/764666156739.html?gclid=Cj0KCQjwsrWZBhC4ARIsAGGUJuqz9jjfc2vuttwetcENyNPrP_3wc8R1zbbcWojImUBedO-rAg4ECgMaAguCEALw_wcB</t>
  </si>
  <si>
    <t>https://www.acehardware.com/departments/hardware/nails-and-staples/nails/5023552?x429=true&amp;utm_source=google&amp;utm_medium=organic-shopping&amp;utm_campaign=organic-shopping</t>
  </si>
  <si>
    <t>M08118</t>
  </si>
  <si>
    <t>Mini Maglite with Holster</t>
  </si>
  <si>
    <t>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</t>
  </si>
  <si>
    <t>https://maglite.com/products/mini-maglite-led-flashlight</t>
  </si>
  <si>
    <t>https://www.walmart.com/ip/MagLite-M2A01H-Mini-Flashlight-with-Holster/1525</t>
  </si>
  <si>
    <t>M08119</t>
  </si>
  <si>
    <t>Hose Nozzle Brass Sprayer</t>
  </si>
  <si>
    <t>https://www.acehardware.com/departments/lawn-and-garden/watering-and-irrigation/nozzles-and-wands/7680994?x429=true&amp;utm_source=google&amp;utm_medium=organic-shopping&amp;utm_campaign=organic-shopping</t>
  </si>
  <si>
    <t>https://www.grainger.com/product/425Y05?gucid=N:N:FPL:Free:GGL:CSM-1946:tew63h3:20501231</t>
  </si>
  <si>
    <t>https://www.staples.com/Gilmour-Solid-Brass-Large-Full-Size-Straight-Twist-Nozzle-Rubber-Grip-Handle/product_700960</t>
  </si>
  <si>
    <t>M08120</t>
  </si>
  <si>
    <t>WD-40 8oz</t>
  </si>
  <si>
    <t>https://www.grainger.com/product/20JY60?s_kwcid=AL!2966!3!606644378838!p!!g!!wd-40%20490026&amp;gucid=N:N:PS:Paid:GGL:CSM-2296:AB578S:20500731&amp;gclid=Cj0KCQjwsrWZBhC4ARIsAGGUJup7snu4j_Go8-ywZpCkDVsjebe14giTqs4rvJTa4Q67DKHKaUlP-SMaAp-TEALw_wcB&amp;gclsrc=aw.ds</t>
  </si>
  <si>
    <t>https://www.webstaurantstore.com/wd-40-490026-8-oz-spray-lubricant-with-smart-straw-case/940490026.html</t>
  </si>
  <si>
    <t>https://hdsupplysolutions.com/p/wd-40-490026-8-oz-smart-straw-case-of-12-p204772</t>
  </si>
  <si>
    <t>M08121</t>
  </si>
  <si>
    <t>24in Ziptie 100/pk</t>
  </si>
  <si>
    <t>https://www.abatix.com/cable-tie.html</t>
  </si>
  <si>
    <t>https://www.crescentelectric.com/power-distribution-and-protection/electrical-hardware-and-supplies/cable-ties/cable-ties/cable-tie-black-24-175lb-50</t>
  </si>
  <si>
    <t>https://www.cabletiesplus.com/Products/24-Extra-Heavy-Duty-Cable-Ties-(175-lb)-Black-50Pkg__CP-24-175-B.aspx?gclid=Cj0KCQjw1bqZBhDXARIsANTjCPLAMpaGfQGaWH0K0f6_VUoW4f2UtAK8JWfQHbSLNg2csWofKCcYxaIaAiyeEALw_wcB</t>
  </si>
  <si>
    <t>M08124</t>
  </si>
  <si>
    <t>4in Ziptie 100/pk</t>
  </si>
  <si>
    <t>https://www.purvisindustries.com/2875947/Product/</t>
  </si>
  <si>
    <t>https://www.advancedtools.com/gardner-bender-miniature-cable-ties-46-104uvb-97738-prd1.htm</t>
  </si>
  <si>
    <t>https://www.zoro.com/gardner-bender-4-l-cable-tie-black-pk-100-46-104uvb/i/G4879826/</t>
  </si>
  <si>
    <t>M08125</t>
  </si>
  <si>
    <t>16x16 Microfiber Cloth 24/pk</t>
  </si>
  <si>
    <t>https://www.microfiberwholesale.com/products/16-x16-buff-pro-multi-surface-microfiber-towel-12-pack?variant=32162253537315&amp;gclid=Cj0KCQjw1bqZBhDXARIsANTjCPKmzrC1fzBlVg3AeBuc92-SziZtwIIovlaeHktjShd38joKoAnMq3gaAmevEALw_wcB</t>
  </si>
  <si>
    <t>https://www.quill.com/rubbermaid-commercial-16x16-microfiber-cleaning-cloths-red-24-pack/cbs/582937.html</t>
  </si>
  <si>
    <t>https://powellindustries.com/product/microfiber-cleaning-cloths-heavy-duty-hand-stitched-16x16-24-pack/</t>
  </si>
  <si>
    <t>M08127</t>
  </si>
  <si>
    <t>Hammer Tacker Heavy Duty</t>
  </si>
  <si>
    <t>http://www.qualitydist.net/snc-a11senco.html</t>
  </si>
  <si>
    <t>https://www.nailgundepot.com/senco-a11-hammer-stapler</t>
  </si>
  <si>
    <t>https://www.zoro.com/senco-stapling-hammr-a11-716-pc0700/i/G700464000/?utm_source=google&amp;utm_medium=surfaces&amp;utm_campaign=shopping%20feed&amp;utm_content=free%20google%20shopping%20clicks</t>
  </si>
  <si>
    <t>M08128</t>
  </si>
  <si>
    <t>T50 3/8in Staples 1250PK</t>
  </si>
  <si>
    <t>https://www.grainger.com/product/5KPV2?gucid=N:N:FPL:Free:GGL:CSM-1946:tew63h3:20501231</t>
  </si>
  <si>
    <t>https://www.menards.com/main/tools/hand-tools/staplers-staples-rivet-tools/arrow-reg-t50-reg-3-8-leg-x-3-8-crown-heavy-duty-staples-1-250-count/50624sp/p-1444424352814-c-9164.htm</t>
  </si>
  <si>
    <t>https://www.gvfarmsupply.com/STAPLES-T50-3-8-INCH-1250PK</t>
  </si>
  <si>
    <t>M08129</t>
  </si>
  <si>
    <t>#10x1-1/2 Laminating Screws 5K</t>
  </si>
  <si>
    <t>https://www.toolup.com/Primesource-LS10112-1-Bx-10X1-1-2-Laminate-Screws-5M</t>
  </si>
  <si>
    <t>https://www.whitecap.com/p/griprite-protwist-10-x-112-phillips-bugle-head-coarse-thread-sharp-point-phosphate-coated-laminating-screw-5000box-171399/ls10112/707ls10112kg</t>
  </si>
  <si>
    <t>https://benefast.com/product/pro-twist-laminator-drywall-screw-10-x-1-12-5000box/</t>
  </si>
  <si>
    <t>M08130</t>
  </si>
  <si>
    <t>3/4x10in Concrete Screw Anchor 10/pk</t>
  </si>
  <si>
    <t>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</t>
  </si>
  <si>
    <t>https://www.homedepot.com/p/Simpson-Strong-Tie-Titen-HD-3-4-in-x-10-in-Zinc-Plated-Heavy-Duty-Screw-Anchor-5-Pack-THD75100H/205225127</t>
  </si>
  <si>
    <t>https://www.dhcsupplies.com/store/p/6612-3/4-x-10-TITEN-HD-Screw-Anchor-5/Box.html</t>
  </si>
  <si>
    <t>M08131</t>
  </si>
  <si>
    <t>2in x 35yd Gorilla Tape</t>
  </si>
  <si>
    <t>https://www.shelllumber.com/gorilla-glue-6035060-tape-gorilla-blk-35yd.html</t>
  </si>
  <si>
    <t>https://www.mclendons.com/2720335/product/Gorilla-6035060</t>
  </si>
  <si>
    <t>https://www.ballardindustrial.com/gorilla-tape-2-x-35-yards-gor-6035060/</t>
  </si>
  <si>
    <t>M08133</t>
  </si>
  <si>
    <t>1/4 x1-1/4 Zamac Mushroom Screw 100/pk</t>
  </si>
  <si>
    <t>https://www.tannerbolt.com/pow-02842-1-4-x-1-1-4-powers-zamac-hammer-screw-nail-anchors-mushroom-head-with-no-2-phillips-head-carbon-steel-screw</t>
  </si>
  <si>
    <t>https://www.cooper-electric.com/product/detail/101551/powers-fasteners-02842-pwr</t>
  </si>
  <si>
    <t>https://www.raptorsupplies.com/pd/powers-fasteners/02842-pwr</t>
  </si>
  <si>
    <t>M08134</t>
  </si>
  <si>
    <t>1/4 x1-1/2 Zamac Mushroom Screw 100/pk</t>
  </si>
  <si>
    <t>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</t>
  </si>
  <si>
    <t>https://www.tannerbolt.com/pow-02844-1-4-x-1-1-2-powers-zamac-hammer-screw-nail-anchors-mushroom-head-with-no-2-phillips-head-carbon-steel-screw</t>
  </si>
  <si>
    <t>https://www.globalindustrial.com/p/zamac-hammerscrew-nail-anchor-mushroom-head-no2-phillips-screw-carbon-14-x-112</t>
  </si>
  <si>
    <t>M08135</t>
  </si>
  <si>
    <t>1/4 x2in Zamac Mushroom Screw 100/pk</t>
  </si>
  <si>
    <t>https://www.globalindustrial.com/p/zamac-hammerscrew-nail-anchor-mushroom-head-no2-phillips-screw-carbon-14-x-2</t>
  </si>
  <si>
    <t>https://www.tannerbolt.com/pow-02846-1-4-x-2-powers-zamac-hammer-screw-nail-anchors-mushroom-head-with-no-2-phillips-head-carbon-steel-screw</t>
  </si>
  <si>
    <t>https://emcfasteners.com/shop/fasteners/powers-rawl-zamac-hammer-screw/02846.html</t>
  </si>
  <si>
    <t>M08136</t>
  </si>
  <si>
    <t>1/4in Rotozip Bit</t>
  </si>
  <si>
    <t>Rotozip 1/4 in. High Speed Steel Drywall Zip Rotary Tool Spiral Saw Bit for Cutting Drywall for Window and Door Openings WD1 - The Home Depot</t>
  </si>
  <si>
    <t>https://www.acehardware.com/departments/tools/power-tool-accessories/multitool-accessories/2027613?store=15568&amp;gclid=Cj0KCQjw1bqZBhDXARIsANTjCPKk1H2Z61uD0JfsPWVLVGGSEcS4Zyl9wiGLTzXIA9BGSmsfM3Z54NQaAqzDEALw_wcB&amp;gclsrc=aw.ds</t>
  </si>
  <si>
    <t>https://www.thelumberyard.com/BIT-CUT-DRYWLL-1-4IN-p/6103964.htm</t>
  </si>
  <si>
    <t>M08137</t>
  </si>
  <si>
    <t>Ellis Shore Spring</t>
  </si>
  <si>
    <t>https://ellismanufacturing.com/products/reshore-spring?variant=2475468033</t>
  </si>
  <si>
    <t>M08138</t>
  </si>
  <si>
    <t xml:space="preserve">7in Cut Off Diamond Wheel </t>
  </si>
  <si>
    <t>https://fastoolnow.com/pferd-63842-7-x-1-8-cut-off-wheel-5-8-ah-a-24-s-sg-diamond-bore-25pk/</t>
  </si>
  <si>
    <t>https://www.kaufmanco.com/itemdetail/PFD%2063842</t>
  </si>
  <si>
    <t>https://www.homelectrical.com/7-flat-cutting-wheel-24-grit-aluminum-oxide-resin-bond.pfe-63842.1.html</t>
  </si>
  <si>
    <t>M08139</t>
  </si>
  <si>
    <t>#8 x 1-5/8 316SS SQ DR 300PK</t>
  </si>
  <si>
    <t>Simpson Strong-Tie #8 x 1-5/8 in. #2 Square, Wafer Head, Type 316 Stainless Steel Fiber-Cement Screw (300-Pack) T08C162WQ-RP300 - The Home Depot</t>
  </si>
  <si>
    <t>https://fastoolnow.com/simpson-strong-tie-t08c162wq-rp300-8-x-1-5-8-316ss-fiber-2sq-17pt-300ct/</t>
  </si>
  <si>
    <t>https://www.aftfasteners.com/simpson-strong-tie-t08c162wq-rp300-8-1-5-8-fiber-cement-screw-300-pkg/</t>
  </si>
  <si>
    <t>M08140</t>
  </si>
  <si>
    <t>Dewalt Screwdriver Bit Set 40/pk</t>
  </si>
  <si>
    <t>https://www.acehardware.com/departments/tools/power-tool-accessories/screwdriver-bits/2401966?x429=true&amp;utm_source=google&amp;utm_medium=organic-shopping&amp;utm_campaign=organic-shopping</t>
  </si>
  <si>
    <t>https://www.tractorsupply.com/tsc/product/dewalt-40-piece-impact-ready-screwdriver-set</t>
  </si>
  <si>
    <t>https://www.cpooutlets.com/dewalt-dwa2t40ir-40-piece-impact-ready-screwdriving-bit-set/dewndwa2t40ir.html?ref=organicshopping&amp;utm_source=google&amp;utm_medium=organic&amp;utm_campaign=organicshopping</t>
  </si>
  <si>
    <t>M08142</t>
  </si>
  <si>
    <t>7in Heavy Duty Diamond Blade</t>
  </si>
  <si>
    <t>https://www.toolup.com/Diamond-Products-7X095T7H-7-hd-orange-turbo-blade-12298</t>
  </si>
  <si>
    <t>https://www.powertoolandsupply.com/p/7-t7h-turbo-diamond-blade.html</t>
  </si>
  <si>
    <t>M09001</t>
  </si>
  <si>
    <t>20x100ftx6mil Clear Visqueen</t>
  </si>
  <si>
    <t>https://www.acmetools.com/grip-rite-poly-sheeting-clear-6-mil-20-x-100-620100c/764666593718.html?srsltid=AR5OiO2rPzTH2tsD2T-08mKgk5mXXN7S7GIkFtRt7PFJEfdkGWi4K2vpAu4</t>
  </si>
  <si>
    <t>https://www.grainger.com/product/POLAR-PLASTICS-Construction-Film-Heavy-Duty-4JX90</t>
  </si>
  <si>
    <t>https://www.walmart.com/ip/Grip-Rite-Poly-Sheeting-Clear-6-Mil-20-X-100/651255247?wmlspartner=wlpa&amp;selectedSellerId=101005196</t>
  </si>
  <si>
    <t>M09002</t>
  </si>
  <si>
    <t>20x100ftx6mil Reinforced Visqueen</t>
  </si>
  <si>
    <t>https://www.inlineco.com/product/6mil-reinforced-diamond-scrim-poly-20x100/</t>
  </si>
  <si>
    <t>https://www.grainger.com/product/AMERICOVER-Plastic-Sheeting-Roll-Heavy-6HHZ8</t>
  </si>
  <si>
    <t>https://www.airgas.com/product/Safety-Products/Environmental/Abatement-Poly-Items/p/M3562CLSTR?fo_c=306&amp;fo_k=0e146bcde9fd39c0c7402cecc1b7a188&amp;fo_s=cstmc&amp;s_kwcid=AL!10136!3!509261364202!!!g!1209304571656!&amp;utm_arg=SEM:Google:GSN%20-%20Items%20-%20Safety%20Products-Abatement%20Poly%20Items:GSN%20Item%20-%20Midwest%20Canvas%20Corp%7CSafety%20Products-Abatement%20Poly%20Items%7C150%2B%7CC%7C90:pla:pla:Airgas:safety_products::M3562CLSTR::PLA</t>
  </si>
  <si>
    <t>M09003</t>
  </si>
  <si>
    <t xml:space="preserve">20x10ft FR Visqueen </t>
  </si>
  <si>
    <t>https://www.abatix.com/poly-sheeting-for-the-construction-industry-620.html</t>
  </si>
  <si>
    <t>https://www.grainger.com/product/AMERICOVER-Antistatic-Construction-Film-4FPK9</t>
  </si>
  <si>
    <t>https://www.zoro.com/americover-construction-film-antistatic-20x100ft-24010060asfr/i/G1930476/</t>
  </si>
  <si>
    <t>M09004</t>
  </si>
  <si>
    <t>20x100ftx6mil FR Reinforced Visqueen</t>
  </si>
  <si>
    <t>https://www.abatix.com/dura-skrim-2-reinforced-poly-enclosure-film-nat.html</t>
  </si>
  <si>
    <t>https://www.grainger.com/product/AMERICOVER-Plastic-Sheeting-Roll-Heavy-6HJA0</t>
  </si>
  <si>
    <t>https://www.zoro.com/americover-string-reinforced-sheeting-roll-ds2fr20/i/G2358255/</t>
  </si>
  <si>
    <t>M09005</t>
  </si>
  <si>
    <t>9x400ft Painter's Plastic</t>
  </si>
  <si>
    <t>https://www.abatix.com/poly-sheeting-for-the-construction-industry.html</t>
  </si>
  <si>
    <t>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</t>
  </si>
  <si>
    <t>https://www.homedepot.com/p/HDX-9-ft-x-400-ft-0-31-mil-High-Density-Plastic-Painters-HSHD09-400/204711643</t>
  </si>
  <si>
    <t>M09006</t>
  </si>
  <si>
    <t>White Coroplast Board</t>
  </si>
  <si>
    <t>https://www.homedepot.com/p/Coroplast-48-in-x-96-in-x-0-157-in-4mm-White-Corrugated-Twinwall-Plastic-Sheet-CP4896S/205351385</t>
  </si>
  <si>
    <t>https://www.usplastic.com/catalog/item.aspx?itemid=66017&amp;v1=&amp;v7=&amp;gclid=Cj0KCQjw1bqZBhDXARIsANTjCPL6EokG8JSKCotdA-Yt3nLR7VaQ7VkGl3mFEhsaswjbQRVC2hZ0oYoaAsr4EALw_wcB</t>
  </si>
  <si>
    <t>M09008</t>
  </si>
  <si>
    <t>Zipper Poly Wall 2/pk</t>
  </si>
  <si>
    <t>https://www.homedepot.com/p/TRIMACO-E-Z-Up-Peel-Stick-Zipper-06184/302753419</t>
  </si>
  <si>
    <t>M09009</t>
  </si>
  <si>
    <t>20x100ftx4mil Clear Visqueen</t>
  </si>
  <si>
    <t>https://www.abatix.com/poly-sheeting-20x100x4-clear.html</t>
  </si>
  <si>
    <t>https://www.lowes.com/pd/20-ft-x-100-ft-Clear-4-mil-Plastic-Sheeting/50414234</t>
  </si>
  <si>
    <t>https://www.airgas.com/product/Safety-Products/Environmental/Abatement-Poly-Items/p/POACF0420C</t>
  </si>
  <si>
    <t>M09010</t>
  </si>
  <si>
    <t>12x200ftx2mil Clear Visqueen</t>
  </si>
  <si>
    <t>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</t>
  </si>
  <si>
    <t>https://www.grainger.com/product/21XR50?gucid=N:N:PS:Paid:GGL:CSM-2295:4P7A1P:20501231&amp;gclid=Cj0KCQjw1bqZBhDXARIsANTjCPJCa8O_1ti_kMs4sJcYpofPbnyMd4X6l1c5QC8VzqLWu9DD7uyHIFAaAgnUEALw_wcB&amp;gclsrc=aw.ds</t>
  </si>
  <si>
    <t>https://www.discountvisqueen.com/catalog/6-mil-clear-visqueen-plastic-sheeting-roll-12x100-491</t>
  </si>
  <si>
    <t>M10002</t>
  </si>
  <si>
    <t>6in 18 TPI Sawzall Metal Blade EA</t>
  </si>
  <si>
    <t>https://www.zoro.com/dewalt-6-18-tpi-straight-back-bi-metal-reciprocating-blade-2-pack-dw4811-2/i/G7637506/</t>
  </si>
  <si>
    <t>https://www.homedepot.com/p/DEWALT-6-in-18-Teeth-per-in-Straight-Back-Bi-Metal-Reciprocating-Saw-Blade-5-Pack-DW4811/202550875</t>
  </si>
  <si>
    <t>https://www.grainger.com/product/DEWALT-Reciprocating-Saw-Blade-4TF67</t>
  </si>
  <si>
    <t>M10003</t>
  </si>
  <si>
    <t>9in 6 TPI Sawzall Wood Blade EA</t>
  </si>
  <si>
    <t>https://www.zoro.com/dewalt-9-6-tpi-taper-back-bi-metal-reciprocating-blade-for-general-purpose-wood-cutting-5-pack-dw4803/i/G3153595/?q=DEWALT%20DW4803</t>
  </si>
  <si>
    <t>https://www.homedepot.com/p/DEWALT-9-in-6-Teeth-per-in-Taper-Back-Bi-Metal-Reciprocating-Saw-Blade-5-Pack-DW4803/202550864</t>
  </si>
  <si>
    <t>https://www.grainger.com/product/DEWALT-Reciprocating-Saw-Blade-4TF54?searchQuery=DW4803&amp;searchBar=true</t>
  </si>
  <si>
    <t>M10004</t>
  </si>
  <si>
    <t>9in 18 TPI Sawzall Metal Blade EA</t>
  </si>
  <si>
    <t>https://www.zoro.com/dewalt-8-14-tpi-straight-back-bi-metal-reciprocating-blade-25-pack-dw4809b25/i/G0331830/</t>
  </si>
  <si>
    <t>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</t>
  </si>
  <si>
    <t>https://www.grainger.com/product/DEWALT-Bi-Metal-Recip-Blade-38A876</t>
  </si>
  <si>
    <t>M10005</t>
  </si>
  <si>
    <t>12in 6 TPI Sawzall Wood Blade EA</t>
  </si>
  <si>
    <t>https://www.supplyhouse.com/Lenox-20585-156R-156R-12-Bi-Metal-Reciprocating-Blade-5-pack-Wood-Wood-with-Nails?utm_source=google_ad&amp;utm_medium=shopping_neutral&amp;utm_campaign=Shopping_Neutral_HPLTV</t>
  </si>
  <si>
    <t>https://www.grainger.com/product/35GW68?gucid=N:N:PS:Paid:GGL:CSM-2295:4P7A1P:20501231&amp;gclsrc=ds&amp;gclsrc=ds</t>
  </si>
  <si>
    <t>https://www.plumbmaster.com/lenox-20585156r-lenox-20585156r-bi-metal-reciprocating-saw-blade-12-inch-l-x-3-4-inch-w-x-0-050-inch-thickness-6-tpi/p/20952</t>
  </si>
  <si>
    <t>M10006</t>
  </si>
  <si>
    <t>12in 18 TPI Sawzall Metal Blade EA</t>
  </si>
  <si>
    <t>https://www.tradetools.com/dewalt-recip-blade-305mm-18tpi-bi-metal-5-pack-dw4822</t>
  </si>
  <si>
    <t>https://www.fishertools.com/product/dewalt/cutting-accessories/reciprocating/12-metal-cutting-reciprocating-saw-blade-18-tpi.html</t>
  </si>
  <si>
    <t>https://www.grainger.com/product/DEWALT-Reciprocating-Saw-Blade-4EB75</t>
  </si>
  <si>
    <t>M10009</t>
  </si>
  <si>
    <t>4-1/2 Cut off Wheels EA Screw On</t>
  </si>
  <si>
    <t>https://www.hilti.com/c/CLS_POWER_TOOL_INSERT_7126/CLS_ABRASIVE_DISCS_7126/CLS_CUTTING_ABRASIVE_DISCS_7126/r10486837?CHD_DISC_DIAMETER_DEV=4-1%2F2%20in&amp;CHD_BLADE_THICKNESS_DEV=0.045%20in&amp;salespackquantity=25&amp;itemCode=2235177</t>
  </si>
  <si>
    <t>https://www.zoro.com/pferd-4-12-x-18-cut-off-wheel-58-11-thd-sg-steel-type-27-63115/i/G3802178/</t>
  </si>
  <si>
    <t>https://fastoolnow.com/pferd-63115-4-1-2-x-1-8-cut-off-wheel-5-8-11-thd-a-30-s-sg-type-27-10pk/</t>
  </si>
  <si>
    <t>M10012</t>
  </si>
  <si>
    <t>7-1/4 24T Skillsaw RPL Blade</t>
  </si>
  <si>
    <t>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</t>
  </si>
  <si>
    <t>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</t>
  </si>
  <si>
    <t>https://www.toolbarn.com/irwinmarathon-24030.html/</t>
  </si>
  <si>
    <t>https://www.grainger.com/product/5ENZ9?gucid=N:N:PS:Paid:GGL:CSM-2293:99F1R6:20501231&amp;gclid=EAIaIQobChMIhrnx-8zi-QIVpB-tBh1axgBkEAQYAiABEgJJ1PD_BwE&amp;gclsrc=aw.ds</t>
  </si>
  <si>
    <t>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</t>
  </si>
  <si>
    <t>https://www.xpresstags.com/scaffold-permit-inspection-required-prior-use-status-tag/sku-tg-0650?engine=googlebase&amp;keyword=&amp;skuid=TG-0650-SH-PL15-3.375x5.875-Q10&amp;gclid=EAIaIQobChMIhrnx-8zi-QIVpB-tBh1axgBkEAQYGiABEgIuOvD_BwE</t>
  </si>
  <si>
    <t>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</t>
  </si>
  <si>
    <t>https://www.xpresstags.com/do-not-use-this-scaffold-keep-off-status-tag/sku-tg-0641?engine=googlebase&amp;keyword=&amp;skuid=TG-0641-SH-PL15-3.375x5.875-Q10&amp;gclid=EAIaIQobChMI7NGQrs3i-QIVwwh9Ch3d8AbBEAQYCCABEgK9SPD_BwE</t>
  </si>
  <si>
    <t>https://www.grainger.com/product/3YYT5?gucid=N:N:PS:Paid:GGL:CSM-2293:99F1R6:20501231&amp;gclid=EAIaIQobChMI7NGQrs3i-QIVwwh9Ch3d8AbBEAQYDCABEgJlm_D_BwE&amp;gclsrc=aw.ds</t>
  </si>
  <si>
    <t>https://www.mcssl.com/store/23422981/catalog/product/23354f1022a548188a41f8305f4670b3</t>
  </si>
  <si>
    <t>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</t>
  </si>
  <si>
    <t>SFTY</t>
  </si>
  <si>
    <t>G01.6033.00</t>
  </si>
  <si>
    <t>https://www.myparkingsign.com/icealert-Indicator-slip-and-fall-pedestrian-safety-sign/sku-s-9410?engine=googlebase&amp;keyword=&amp;skuid=S-9410-S-9410&amp;gclid=EAIaIQobChMIr-OZj9Di-QIVoD6tBh0UQQs4EAQYASABEgKJR_D_BwE</t>
  </si>
  <si>
    <t>https://www.amazon.com/IceAlert-Universal-Mount-Temperature-Sensitive-Indicator/dp/B00BGHWL62</t>
  </si>
  <si>
    <t>https://www.icealert.com/ice-alert-products</t>
  </si>
  <si>
    <t>https://www.uline.com/Product/Detail/S-9874/Fire-Protection/Fire-Extinguisher-Class-ABC-10-lb?pricode=WB0825&amp;gadtype=pla&amp;id=S-9874&amp;gclid=EAIaIQobChMI7ZTUzqzv-QIVUD6tBh3O6g1jEAQYASABEgK0EfD_BwE&amp;gclsrc=aw.ds</t>
  </si>
  <si>
    <t>https://www.homedepot.com/p/AMEREX-4-A-80-B-C-10-lbs-ABC-Dry-Chemical-Fire-Extinguisher-B456/316898848?source=shoppingads&amp;locale=en-US&amp;srsltid=AdGWZVTi4TV4kJAFa16GPcZIoxpRNqugb2o5_p4QYFzE56Pc2juPU02LgVQ</t>
  </si>
  <si>
    <t>https://fireextinguisherdepot.com/amerex-b456-abc-fire-extinguisher-10-lb-rechargeable-ul-rating-4a-80b-c</t>
  </si>
  <si>
    <t>M10112</t>
  </si>
  <si>
    <t>6' Single Leg Shock Absorbing</t>
  </si>
  <si>
    <t>Guardian 01220</t>
  </si>
  <si>
    <t>https://www.industrialsafetyproducts.com/guardian-01220-external-shock-lanyard-sigle-leg-steel-snap-hook-6-freeship/</t>
  </si>
  <si>
    <t>https://www.toolup.com/Guardian-01220-6-Single-Leg-Shock-Absorbing-Lanyard</t>
  </si>
  <si>
    <t>https://www.ferguson.com/product/guardian-fall-protection-single-leg-6-ft-and-plastic-lanyard-gua01220/_/R-5108114</t>
  </si>
  <si>
    <t>M12054</t>
  </si>
  <si>
    <t>https://www.mscdirect.com/product/details/14910913</t>
  </si>
  <si>
    <t>https://www.grainger.com/product/AVANT-Hand-Sanitizer-Jug-3VDA1?opr=IDPPLARECS&amp;analytics=PLAPDP_undefined</t>
  </si>
  <si>
    <t>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</t>
  </si>
  <si>
    <t>M12055</t>
  </si>
  <si>
    <t>https://www.zoro.com/zep-hand-sanitizer-500ml-pump-bottle-pk12-87801g/i/G6565452/</t>
  </si>
  <si>
    <t>https://hdsupplysolutions.com/p/hand-sanitizers-dispensers-00-170-55-20/zep-500-ml-instant-gel-hand-sanitizer-gel-p104626</t>
  </si>
  <si>
    <t>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</t>
  </si>
  <si>
    <t>M12057</t>
  </si>
  <si>
    <t>https://zep.com/products/quick-clean-disinfectant-zuqcd32?variant=41135692087454&amp;currency=USD&amp;utm_medium=product_sync&amp;utm_source=google&amp;utm_content=sag_organic&amp;utm_campaign=sag_organic&amp;gclid=EAIaIQobChMInNy2ndH7-QIVOm1vBB2WrgGwEAYYBCABEgL6rPD_BwE</t>
  </si>
  <si>
    <t>https://www.tractorsupply.com/tsc/product/zep-commercial-quick-clean-disinfectant-32-oz</t>
  </si>
  <si>
    <t>https://www.zoro.com/zep-all-purpose-disinfectant-cleaner-32oz-pk4-zuapbd324/i/G4478068/?gclid=EAIaIQobChMItK37iNL7-QIVaHNvBB2-QQ_CEAAYASAAEgIuB_D_BwE&amp;gclsrc=aw.ds</t>
  </si>
  <si>
    <t>M12061</t>
  </si>
  <si>
    <t>https://www.homedepot.com/p/3M-8210-Plus-N95-Performance-Paint-Prep-Disposable-Respirator-20-Pack-8210PP20-DC/304748236</t>
  </si>
  <si>
    <t>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</t>
  </si>
  <si>
    <t>https://www.uline.com/Product/Detail/S-5688/Disposable-Masks/3M-8210-N95-Industrial-Respirator?pricode=WB1051&amp;gadtype=pla&amp;id=S-5688&amp;gclid=EAIaIQobChMI08TpytX7-QIV9XRvBB2dOw8zEAYYASABEgISX_D_BwE&amp;gclsrc=aw.ds</t>
  </si>
  <si>
    <t>M12069</t>
  </si>
  <si>
    <t>https://www.uline.com/Product/Detail/H-2577/Jugs/Plastic-Jug-Pump?pricode=WB1706&amp;gadtype=pla&amp;id=H-2577&amp;gclid=EAIaIQobChMI-oTftdb7-QIVqClMCh3q9w2AEAQYASABEgKWRvD_BwE&amp;gclsrc=aw.ds</t>
  </si>
  <si>
    <t>https://www.zoro.com/zep-hand-pump-liquid-1-gal-box-666901/i/G6567710/?utm_source=google&amp;utm_medium=surfaces&amp;utm_campaign=shopping%20feed&amp;utm_content=free%20google%20shopping%20clicks&amp;gclid=EAIaIQobChMI-oTftdb7-QIVqClMCh3q9w2AEAQYBiABEgIkO_D_BwE</t>
  </si>
  <si>
    <t>https://www.grainger.com/product/451C37?gucid=N:N:PS:Paid:GGL:CSM-2293:99F1R6:20501231&amp;gclid=EAIaIQobChMI-oTftdb7-QIVqClMCh3q9w2AEAQYDCABEgIG7_D_BwE&amp;gclsrc=aw.ds</t>
  </si>
  <si>
    <t>M12076</t>
  </si>
  <si>
    <t>https://www.uline.com/Product/Detail/S-11686/Spray-Bottles-and-Nozzles/Plastic-Bottles-with-Sprayers-16-oz?pricode=WB0508&amp;gadtype=pla&amp;id=S-11686&amp;gclid=EAIaIQobChMI6Nq-mdj7-QIV9RPUAR3-kgdNEAQYASABEgKSTvD_BwE&amp;gclsrc=aw.ds</t>
  </si>
  <si>
    <t>https://www.grainger.com/product/5MN56?gucid=N:N:PS:Paid:GGL:CSM-2293:99F1R6:20501231&amp;gclid=EAIaIQobChMI6Nq-mdj7-QIV9RPUAR3-kgdNEAQYByABEgKxaPD_BwE&amp;gclsrc=aw.ds</t>
  </si>
  <si>
    <t>https://www.webstaurantstore.com/noble-chemical-16-oz-plastic-spray-bottle-pack/27416KIT.html?utm_source=google&amp;utm_medium=cpc&amp;utm_campaign=GoogleShopping&amp;gclid=EAIaIQobChMI6Nq-mdj7-QIV9RPUAR3-kgdNEAQYDCABEgJUNvD_BwE</t>
  </si>
  <si>
    <t>M12116</t>
  </si>
  <si>
    <t>https://www.corporatespecialties.com/products/180-ct-disinfecting-wipes-99136-hit</t>
  </si>
  <si>
    <t>https://www.mscworks.com/germicidal_wipes_p/adfsw180.htm</t>
  </si>
  <si>
    <t>https://www.zoro.com/athea-laboratories-disinfecting-wipes-white-180-wipes-6-in-x-7-in-lemon-1567/i/G9010504/</t>
  </si>
  <si>
    <t>M12130</t>
  </si>
  <si>
    <t>https://www.amazon.com/iHealth-COVID-19-Authorized-Non-invasive-Discomfort/dp/B09KZ6TBNY</t>
  </si>
  <si>
    <t>https://ihealthlabs.com/products/ihealth-covid-19-antigen-rapid-test</t>
  </si>
  <si>
    <t>https://www.code1supply.com/ihealth2pack</t>
  </si>
  <si>
    <t>M12134</t>
  </si>
  <si>
    <t>https://rapidtestandtrace.com/product/celltrion-rapid-covid-19-antigen-nasal-test-kit-25-tests-per-box/?gclid=EAIaIQobChMIk9LM297--QIVWBTUAR2QiwsdEAAYAiAAEgLVzfD_BwE</t>
  </si>
  <si>
    <t>https://www.americanscreeningcorp.com/pc_product_detail.asp?key=043ABCB6C44541598D3A4EBE3B954A41&amp;gclid=EAIaIQobChMIk9LM297--QIVWBTUAR2QiwsdEAAYAyAAEgL7ufD_BwE</t>
  </si>
  <si>
    <t>https://www.amazon.com/Celltrion-DiaTrust-COVID-19-Authorized-Multiple/dp/B09M7GKCCB</t>
  </si>
  <si>
    <t>M14007</t>
  </si>
  <si>
    <t>CORDOVA  T15101</t>
  </si>
  <si>
    <t>https://www.uline.com/Product/Detail/S-2744/Barricade-Tape/Barricade-Tape-3-x-1000-Caution</t>
  </si>
  <si>
    <t>https://www.zoro.com/quest-barricade-tape-caution-yellow-roll-3-y35m31000c-12/i/G5066962/</t>
  </si>
  <si>
    <t>https://www.homedepot.com/p/Empire-3-in-x-1000-ft-Caution-Cuidado-Standard-Barricade-Tape-77-1002/301772690</t>
  </si>
  <si>
    <t>M16007</t>
  </si>
  <si>
    <t>https://www.industrialsafetyproducts.com/guardian-01271-non-shock-absorbing-double-leg-lanyard-rebar-hook-6/</t>
  </si>
  <si>
    <t>https://www.amazon.com/Guardian-Fall-Protection-01271-Non-Shock/dp/B004A7XVZK?th=1</t>
  </si>
  <si>
    <t>https://www.tigersupplies.com/Products/Non-Shock-Absorbing-Lanyard__GUA01271__GUA01250-.aspx</t>
  </si>
  <si>
    <t>M16008</t>
  </si>
  <si>
    <t>DBI-SALA 5920059</t>
  </si>
  <si>
    <t>https://www.zoro.com/3m-dbi-sala-chain-rebarpositioning-lanyard-5920059/i/G0635385/?gclid=EAIaIQobChMI8IijquT--QIVTW1vBB1ONAYsEAAYASAAEgIJbvD_BwE&amp;gclsrc=aw.ds</t>
  </si>
  <si>
    <t>https://www.globalindustrial.com/p/5920059-chain-rebar-assembly-2l-310-cap-lbs?infoParam.campaignId=T9F&amp;gclid=EAIaIQobChMI8IijquT--QIVTW1vBB1ONAYsEAAYAyAAEgLX_fD_BwE</t>
  </si>
  <si>
    <t>https://www.airgas.com/product/Safety-Products/Ergonomics-%26-Fall-Protection/Fall-Protection/p/D625920059</t>
  </si>
  <si>
    <t>M18002</t>
  </si>
  <si>
    <t>https://www.gmesupply.com/neutralite-cement-burn-neutralizer?gclid=EAIaIQobChMIroW84OX--QIVjCtMCh2niQ3eEAAYAiAAEgIGs_D_BwE</t>
  </si>
  <si>
    <t>https://www.whitecap.com/p/certified-safety-neutralite-safety-solution-167945/r508023/121r508023?gclid=EAIaIQobChMIroW84OX--QIVjCtMCh2niQ3eEAAYBCAAEgJmgvD_BwE</t>
  </si>
  <si>
    <t>https://www.acmetools.com/neutralite-32-oz-spray-bottle-ph-buffer-safety-solution-nss1000/831360000016.html</t>
  </si>
  <si>
    <t>M19005</t>
  </si>
  <si>
    <t>https://www.homedepot.com/p/QUICKSTOP-Fire-Sprinkler-Shut-Off-Tool-Q-COM/311195113?source=shoppingads&amp;locale=en-US&amp;srsltid=AdGWZVRdk-7Ig6uo4Mqou1dpJ82eVPXltXU1Z6wGJsjlGr-aWZX4X5q_TM4</t>
  </si>
  <si>
    <t>https://www.acmetools.com/quickstop-steel-commercial-fire-sprinkler-tool-qcom/679352007281.html?srsltid=AdGWZVR8j6E7TSUp0af3TV19WtXPsD5OdjE4T5s6Y3_zaaOCVYCIJT2hdk8</t>
  </si>
  <si>
    <t>https://www.raptorsupplies.com/pd/quickstop-tool/q-com</t>
  </si>
  <si>
    <t>M19007</t>
  </si>
  <si>
    <t>https://www.zoro.com/zoro-select-pennants-polyethylene-red-100-ft-pl-2-r/i/G0576956/</t>
  </si>
  <si>
    <t>https://www.grainger.com/product/GRAINGER-APPROVED-Pennants-12-in-Ht-8PEV8</t>
  </si>
  <si>
    <t>https://www.whitecap.com/p/presco-9-x-12-x-100-red-pennant-flag-109360/spf912100r/109pf912100r</t>
  </si>
  <si>
    <t>M22050</t>
  </si>
  <si>
    <t>https://www.homedepot.com/p/Deflect-o-8-in-x-25-ft-Non-Insulated-Flexible-Aluminum-Duct-with-Scrim-FLS0825/203286082</t>
  </si>
  <si>
    <t>https://www.grainger.com/product/ATCO-Noninsulated-Flexible-Duct-3F335?gucid=N:N:PS:Paid:GGL:CSM-2294:GN4Z6X:20500731&amp;gclid=EAIaIQobChMIo4eg9Oj--QIVqiZMCh1vcAMNEAMYASAAEgJxfPD_BwE&amp;gclsrc=aw.ds</t>
  </si>
  <si>
    <t>https://www.zoro.com/atco-noninsulated-flexible-duct-8-dia-05102508/i/G1056431/</t>
  </si>
  <si>
    <t>M22052</t>
  </si>
  <si>
    <t>Energizer EN91-24</t>
  </si>
  <si>
    <t>https://www.globalindustrial.com/p/industrial-aa-alkaline-batteries-24-per-pack?infoParam.campaignId=T9F&amp;gclid=EAIaIQobChMIk-v_5-r--QIVVHtvBB2Z9A4HEAAYASAAEgJY_fD_BwE</t>
  </si>
  <si>
    <t>https://www.zoro.com/energizer-energizer-industrial-aa-alkaline-battery-24-pk-15vdc-en91/i/G9274276/?gclid=EAIaIQobChMIk-v_5-r--QIVVHtvBB2Z9A4HEAAYAiAAEgKz7fD_BwE&amp;gclsrc=aw.ds</t>
  </si>
  <si>
    <t>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</t>
  </si>
  <si>
    <t>M80063</t>
  </si>
  <si>
    <t>https://www.amazon.com/Plastic-Bottle-Adjustable-Sprayer-Stream/dp/B074TWX245</t>
  </si>
  <si>
    <t>https://www.containerstore.com/s/laundry/drying-racks-accessories/12-oz.-clear-spray-bottle/12d?productId=10035986</t>
  </si>
  <si>
    <t>https://www.menards.com/main/storage-organization/laundry-organizers/ironing-boards-clothes-irons/whitmor-reg-spray-bottle-12-oz/6744-12720-blk-pdq/p-13285244099829263.htm</t>
  </si>
  <si>
    <t>M90019</t>
  </si>
  <si>
    <t>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</t>
  </si>
  <si>
    <t>https://www.grainger.com/product/19TR82?gucid=N:N:PS:Paid:GGL:CSM-2294:PSN7SY:20500731&amp;gclid=EAIaIQobChMIl-25jrKD-gIVKR6tBh1gfQTSEAAYAiAAEgLJxvD_BwE&amp;gclsrc=aw.ds</t>
  </si>
  <si>
    <t>https://www.airgas.com/search/?text=DBI-SALA+3500231&amp;_requestConfirmationToken=11d41397f3196af727cca5a859dcae48870110f2</t>
  </si>
  <si>
    <t>S01.2001.02</t>
  </si>
  <si>
    <t>https://www.amazon.com/Majestic-75-3208-Visibility-Closure-X-Large/dp/B0089N61EO</t>
  </si>
  <si>
    <t>https://www.palmflex.com/3308-hi-vis-heavy-duty-class-2-compliant-vest.html?attribute_values%5B1837%5D=6832&amp;attribute_values%5B1838%5D=6835&amp;utm_source=Google&amp;utm_medium=CPC&amp;gclid=EAIaIQobChMI-arRurWD-gIV78LCBB3LpAkREAQYAyABEgLRV_D_BwE</t>
  </si>
  <si>
    <t>https://safetysourcellc.com/safety-supplies/protective-clothing/high-visibility-clothing/hi-vis-safety-vests/ansi-class-2-safety-vests/majestic-glove-75-3208-hi-viz-heavy-duty-mesh-vest-ansi-2/</t>
  </si>
  <si>
    <t>S01.2001.03</t>
  </si>
  <si>
    <t>S01.2001.04</t>
  </si>
  <si>
    <t>S01.2001.05</t>
  </si>
  <si>
    <t>S01.2001.06</t>
  </si>
  <si>
    <t>S01.2001.07</t>
  </si>
  <si>
    <t>S01.2001.08</t>
  </si>
  <si>
    <t>S01.2001.09</t>
  </si>
  <si>
    <t>S01.2002.02</t>
  </si>
  <si>
    <t>https://safetysourcellc.com/safety-supplies/protective-clothing/high-visibility-clothing/hi-vis-safety-vests/ansi-class-2-safety-vests/majestic-glove-75-3238-hi-viz-heavy-duty-surveyors-vest-with-contrasting-stripes-ansi-2/</t>
  </si>
  <si>
    <t>https://industrialsafety.com/majestic-75-3238-l-hi-viz-heavy-duty-mesh-vest-class-2-size-large.html</t>
  </si>
  <si>
    <t>https://www.newark.com/majestic/75-3238-m/hi-vis-surveyor-mesh-vest-m-orange/dp/50AH2304</t>
  </si>
  <si>
    <t>S01.2002.03</t>
  </si>
  <si>
    <t>S01.2002.04</t>
  </si>
  <si>
    <t>S01.2002.05</t>
  </si>
  <si>
    <t>S01.2002.06</t>
  </si>
  <si>
    <t>S01.2002.07</t>
  </si>
  <si>
    <t>S01.2002.08</t>
  </si>
  <si>
    <t>S01.2003.02</t>
  </si>
  <si>
    <t>https://www.safetysmartgear.com/majestic-class-2-hi-vis-orange-two-tone-surveyors-safety-vest-75-3236/</t>
  </si>
  <si>
    <t>https://safetysourcellc.com/safety-supplies/protective-clothing/high-visibility-clothing/hi-vis-safety-vests/ansi-class-2-safety-vests/majestic-glove-75-3236-hi-viz-heavy-duty-vest-w-dot-striping-ansi-2/</t>
  </si>
  <si>
    <t>https://www.palmflex.com/majestic-75-3235-hi-vis-premium-heavy-duty-surveyors-vest.html?attribute_values%5B1912%5D=7124&amp;utm_source=Google&amp;utm_medium=CPC&amp;gclid=EAIaIQobChMI57fR0ryD-gIViBitBh1NCwsBEAQYASABEgJNo_D_BwE</t>
  </si>
  <si>
    <t>S01.2003.03</t>
  </si>
  <si>
    <t>S01.2003.04</t>
  </si>
  <si>
    <t>S01.2003.05</t>
  </si>
  <si>
    <t>S01.2003.06</t>
  </si>
  <si>
    <t>S01.2003.07</t>
  </si>
  <si>
    <t>S01.2004.01</t>
  </si>
  <si>
    <t>https://safetysourcellc.com/safety-supplies/protective-clothing/high-visibility-clothing/ml-kishigo-s5022-premium-black-series-womens-heavy-duty-surveyors-vest-orange/</t>
  </si>
  <si>
    <t>https://www.fullsource.com/kishigo-s5022/?size=2&amp;gclid=EAIaIQobChMIqf7KxL6D-gIVKj6tBh0aqQ-HEAQYAiABEgKA9PD_BwE</t>
  </si>
  <si>
    <t>https://www.whitecap.com/p/kishigo-premium-black-series-med-orange-womens-heavy-duty-surveyors-vest-500049/s5022m/121s5022m</t>
  </si>
  <si>
    <t>S01.2004.02</t>
  </si>
  <si>
    <t>S01.2004.03</t>
  </si>
  <si>
    <t>S01.2004.04</t>
  </si>
  <si>
    <t>S01.2004.05</t>
  </si>
  <si>
    <t>S01.2005.01</t>
  </si>
  <si>
    <t>https://www.zoro.com/radians-radians-sv65-type-r-class-2-heavy-duty-surveyor-with-zipper-sv65-2zgm-xl/i/G3875008/</t>
  </si>
  <si>
    <t>https://www.fullsource.com/radians-sv65-2zgm/?size=1&amp;gclid=EAIaIQobChMIrurj8b-D-gIVYRLnCh07eADkEAQYASABEgK19vD_BwE</t>
  </si>
  <si>
    <t>https://www.toolup.com/Radians-SV65-2ZGM-L-Type-R-Class-2-Heavy-Duty-Surveyor-Vest-w-Zipper-Green-L</t>
  </si>
  <si>
    <t>S01.2005.02</t>
  </si>
  <si>
    <t>S01.2005.03</t>
  </si>
  <si>
    <t>S01.2005.04</t>
  </si>
  <si>
    <t>S01.2005.05</t>
  </si>
  <si>
    <t>S01.2005.06</t>
  </si>
  <si>
    <t>S01.2006.02</t>
  </si>
  <si>
    <t>https://safetysourcellc.com/safety-supplies/protective-clothing/high-visibility-clothing/ml-kishigo-s5003-surveyors-vest-orange/</t>
  </si>
  <si>
    <t>https://www.fullsource.com/kishigo-s5003/?gclid=EAIaIQobChMI1Ivok8GD-gIVQSCtBh22lwH3EAAYAiAAEgKICvD_BwE</t>
  </si>
  <si>
    <t>https://www.industrialsafetyproducts.com/ml-kishigo-s5003-class-2-orange-surveyors-safety-vest/</t>
  </si>
  <si>
    <t>S01.2006.03</t>
  </si>
  <si>
    <t>S01.2006.04</t>
  </si>
  <si>
    <t>S01.2006.05</t>
  </si>
  <si>
    <t>S01.2006.06</t>
  </si>
  <si>
    <t>S01.2006.07</t>
  </si>
  <si>
    <t>S01.2007.02</t>
  </si>
  <si>
    <t>https://www.engineersupply.com/Safety-Apparel-PC15X-Heavy-Duty-X-Back-Party-Chief-Survey-Vest-Power-Yellow.aspx?VariantId=04c7bc4d-48b8-4ac2-9e33-3b16627a4b35&amp;gclid=EAIaIQobChMIqNiS-taX-gIVZB6tBh0J0gcTEAQYAyABEgJJrPD_BwE</t>
  </si>
  <si>
    <t>https://www.baselineequipment.com/safety-apparel-the-party-chief-survey-vest-yellow?gclid=EAIaIQobChMIyNjHs9eX-gIVHx-tBh37XQ7BEAQYAiABEgIM__D_BwE</t>
  </si>
  <si>
    <t>https://www.safetyapparel.us/products/pc15x-party-chief-survey-vest</t>
  </si>
  <si>
    <t>S01.2007.03</t>
  </si>
  <si>
    <t>S01.2007.04</t>
  </si>
  <si>
    <t>S01.2008.02</t>
  </si>
  <si>
    <t>https://www.fullsource.com/radians-sv55-2zod/?gclid=EAIaIQobChMImrmgu5yQ-gIVQhB9Ch1uIA6zEAAYAiAAEgLb7fD_BwE</t>
  </si>
  <si>
    <t>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</t>
  </si>
  <si>
    <t>https://www.toolup.com/Radians-SV55-2ZOD-M-Medium-Class-2-Heavy-Woven-Engineer-Vest-Orange?gclid=EAIaIQobChMI2pPYsp2Q-gIVrj6tBh0iYgfsEAQYCSABEgKj8vD_BwE</t>
  </si>
  <si>
    <t>S01.2008.03</t>
  </si>
  <si>
    <t>S01.2008.04</t>
  </si>
  <si>
    <t>S01.2008.05</t>
  </si>
  <si>
    <t>S01.2008.06</t>
  </si>
  <si>
    <t>S01.2008.07</t>
  </si>
  <si>
    <t>S01.2009.02</t>
  </si>
  <si>
    <t>https://www.fullsource.com/kishigo-s5003/</t>
  </si>
  <si>
    <t>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</t>
  </si>
  <si>
    <t>https://www.rshughes.com/p/ML-Kishigo-High-Visibility-Vest-Premium-Black-Series-S5003-SM-Size-Small-Polyester-Orange-ANSI-Class-2/mlk_s5003_sm/</t>
  </si>
  <si>
    <t>S01.2009.03</t>
  </si>
  <si>
    <t>S01.2009.04</t>
  </si>
  <si>
    <t>S01.2009.05</t>
  </si>
  <si>
    <t>S01.2009.06</t>
  </si>
  <si>
    <t>S01.2009.07</t>
  </si>
  <si>
    <t>S01.2009.08</t>
  </si>
  <si>
    <t>S01.2009.09</t>
  </si>
  <si>
    <t>S02.2002.00</t>
  </si>
  <si>
    <t>https://www.airgas.com/p/HONE2SW01A000</t>
  </si>
  <si>
    <t>https://www.industrialsafetyproducts.com/fibre-metal-e2rw01a000-white-cap-hard-hat-with-ratchet-suspension/</t>
  </si>
  <si>
    <t>https://www.grainger.com/product/HONEYWELL-FIBRE-METAL-Hard-Hat-Front-Brim-Head-Protection-9NVU0</t>
  </si>
  <si>
    <t>S02.2003.00</t>
  </si>
  <si>
    <t>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</t>
  </si>
  <si>
    <t>https://www.grainger.com/product/HONEYWELL-FIBRE-METAL-Hard-Hat-Full-Brim-Head-Protection-23V802</t>
  </si>
  <si>
    <t>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</t>
  </si>
  <si>
    <t>S02.2004.00</t>
  </si>
  <si>
    <t>https://www.zoro.com/honeywell-fibre-metal-sweatband-cotton-assorted-fm69/i/G4438795/</t>
  </si>
  <si>
    <t>https://www.uline.com/BL_1124/Hard-Hat-Sweatbands?pricode=WS591&amp;AdKeyword=hard%20hat%20sweat%20bands&amp;AdMatchtype=p&amp;gclid=EAIaIQobChMIiILAl6KQ-gIVDzytBh3hDQ2hEAAYAiAAEgJ0N_D_BwE&amp;gclsrc=aw.ds</t>
  </si>
  <si>
    <t>https://www.fastenal.com/product/details/920160114</t>
  </si>
  <si>
    <t>S02.2006.00</t>
  </si>
  <si>
    <t>https://www.abatix.com/honeywell-safety-k2-front-brim-slotted-hard-hat-88523.html</t>
  </si>
  <si>
    <t>https://www.grainger.com/product/HONEYWELL-NORTH-Hard-Hat-Front-Brim-Head-Protection-49ZZ14</t>
  </si>
  <si>
    <t>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</t>
  </si>
  <si>
    <t>S02.2007.00</t>
  </si>
  <si>
    <t>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</t>
  </si>
  <si>
    <t>https://www.gmesupply.com/petzl-vertex-helmet-new-model?item_id=PZ-A010AA00</t>
  </si>
  <si>
    <t>https://www.grainger.com/product/PETZL-Hard-Hat-Climbing-Head-Protection-495H89?opr=PDPBRDSP&amp;analytics=dsbrItems_495H91</t>
  </si>
  <si>
    <t>S02.2008.00</t>
  </si>
  <si>
    <t>https://www.grainger.com/product/PETZL-Eye-Shield-Clear-495H86</t>
  </si>
  <si>
    <t>https://www.zoro.com/petzl-eye-shield-black-a015aa00/i/G3327425/</t>
  </si>
  <si>
    <t>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</t>
  </si>
  <si>
    <t>S02.2009.00</t>
  </si>
  <si>
    <t>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</t>
  </si>
  <si>
    <t>https://www.gmesupply.com/petzl-vizir-eye-shield?item_id=PZ-A015BA00</t>
  </si>
  <si>
    <t>https://www.grainger.com/product/PETZL-Eye-Shield-Gray-495H87?opr=PDPRRDSP&amp;analytics=dsrrItems_32NC15</t>
  </si>
  <si>
    <t>S02.2010.00</t>
  </si>
  <si>
    <t>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</t>
  </si>
  <si>
    <t>https://www.gmesupply.com/petzl-vizen-full-face-shield?item_id=PZ-A014AA00</t>
  </si>
  <si>
    <t>https://www.zoro.com/petzl-faceshield-visor-clear-pc-13-w-9-h-a014aa00/i/G3327355/?utm_source=google&amp;utm_medium=surfaces&amp;utm_campaign=shopping%20feed&amp;utm_content=free%20google%20shopping%20clicks&amp;gclid=EAIaIQobChMIrdai69yX-gIVDT2tBh06TwFzEAQYBSABEgI-IPD_BwE</t>
  </si>
  <si>
    <t>S02.2011.00</t>
  </si>
  <si>
    <t>https://studson.com/products/shk-1-vented?variant=36282186039457&amp;currency=USD&amp;utm_medium=product_sync&amp;utm_source=google&amp;utm_content=sag_organic&amp;utm_campaign=sag_organic&amp;gclid=EAIaIQobChMIkYDDo92X-gIVM8LCBB21rANDEAQYASABEgKqjPD_BwE</t>
  </si>
  <si>
    <t>https://www.gmesupply.com/studson-shk-1-type-2-vented-helmet?cat_id=346566</t>
  </si>
  <si>
    <t>https://sherrilltree.com/studson-helmets/?gclid=EAIaIQobChMIgare2t2X-gIVSCitBh027QN1EAQYBCABEgIpBvD_BwE</t>
  </si>
  <si>
    <t>S02.2012.00</t>
  </si>
  <si>
    <t>S02.2013.00</t>
  </si>
  <si>
    <t>https://www.gmesupply.com/studson-shk-1-type-2-non-vented-helmet?cat_id=346566</t>
  </si>
  <si>
    <t>https://sherrilltree.com/studson-helmets/?gclid=EAIaIQobChMIvcXVut6X-gIVYB-tBh35QgmwEAQYAiABEgLJS_D_BwE</t>
  </si>
  <si>
    <t>https://studson.com/products/shk-1-non-vented?variant=36743597686945</t>
  </si>
  <si>
    <t>S02.2014.00</t>
  </si>
  <si>
    <t>S02.2015.00</t>
  </si>
  <si>
    <t>https://studson.com/products/half-shield</t>
  </si>
  <si>
    <t>https://www.gmesupply.com/studson-shk-1-visor-shield</t>
  </si>
  <si>
    <t>https://sherrilltree.com/studson-visors/?gclid=EAIaIQobChMIx5ealt-X-gIVp8LCBB1SjgDUEAQYASABEgJBIfD_BwE</t>
  </si>
  <si>
    <t>S02.2016.00</t>
  </si>
  <si>
    <t>https://studson.com/products/half-shield?variant=41297462624417</t>
  </si>
  <si>
    <t>https://sherrilltree.com/studson-visors/?gclid=EAIaIQobChMImaX78d-X-gIVZQp9Ch2t9Q9vEAQYAyABEgJFYPD_BwE</t>
  </si>
  <si>
    <t>https://www.gmesupply.com/studson-shk-1-visor-shield?item_id=STN-SHK1-HSGM58</t>
  </si>
  <si>
    <t>S03.3001.03</t>
  </si>
  <si>
    <t>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</t>
  </si>
  <si>
    <t>https://www.zoro.com/showa-coated-gloves-blackgray-l-pr-341l-08-v/i/G7810734/?utm_source=google&amp;utm_medium=surfaces&amp;utm_campaign=shopping%20feed&amp;utm_content=free%20google%20shopping%20clicks&amp;gclid=EAIaIQobChMI1NK-752c-gIVzHtvBB0PAA46EAQYBCABEgL8_vD_BwE</t>
  </si>
  <si>
    <t>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</t>
  </si>
  <si>
    <t>S03.3001.04</t>
  </si>
  <si>
    <t>S03.3001.05</t>
  </si>
  <si>
    <t>S03.3002.02</t>
  </si>
  <si>
    <t>https://westernsafety.com/majestic-glove-polar-penguin-3396ho-acrylic-super-fit-pre-curved-winter-lined-gloves-sold-by-the-dozen/</t>
  </si>
  <si>
    <t>https://www.abatix.com/3396ho-majestic-3396ho-polar-penguin.html</t>
  </si>
  <si>
    <t>https://www.whitecap.com/p/majestic-glove-polar-penguin-knit-wrist-foam-latex-10gauge-l-highvisibility-yellowithblack-winter-glove-17348/3396hy10/2233396hy10?gclid=EAIaIQobChMIz4z1gqKc-gIVf2pvBB1TdAkfEAQYGCABEgI14vD_BwE</t>
  </si>
  <si>
    <t>S03.3002.03</t>
  </si>
  <si>
    <t>POLAR PENGUIN 3396HO/9</t>
  </si>
  <si>
    <t>S03.3002.04</t>
  </si>
  <si>
    <t>POLAR PENGUIN 3396HO/10</t>
  </si>
  <si>
    <t>S03.3002.05</t>
  </si>
  <si>
    <t>POLAR PENGUIN 3396HO/11</t>
  </si>
  <si>
    <t>S03.3002.06</t>
  </si>
  <si>
    <t>POLAR PENGUIN 3396HO/12</t>
  </si>
  <si>
    <t>S03.3004.03</t>
  </si>
  <si>
    <t>PIP55-1600</t>
  </si>
  <si>
    <t>https://www.fullsource.com/pip-55-1600/</t>
  </si>
  <si>
    <t>https://www.motionindustries.com/products/sku/07741053</t>
  </si>
  <si>
    <t>https://www.zoro.com/pip-knit-gloves-xl-seamless-knit-pr-pk12-55-1600/i/G2821405/?utm_source=google&amp;utm_medium=surfaces&amp;utm_campaign=shopping%20feed&amp;utm_content=free%20google%20shopping%20clicks</t>
  </si>
  <si>
    <t>S03.3004.04</t>
  </si>
  <si>
    <t>S03.3004.05</t>
  </si>
  <si>
    <t>S03.3005.01</t>
  </si>
  <si>
    <t>MAXICUT ULTRA 44-3745/S</t>
  </si>
  <si>
    <t>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</t>
  </si>
  <si>
    <t>https://www.uline.com/Product/Detail/S-23911-L/Cut-Resistant-Gloves/MaxiCut-Ultra-44-3745-Cut-Resistant-Gloves-Large?pricode=WC0751&amp;gadtype=pla&amp;id=S-23911-L&amp;gclid=EAIaIQobChMIoMHv7aSc-gIVv3NvBB3ZhwcBEAQYAyABEgJLmfD_BwE&amp;gclsrc=aw.ds</t>
  </si>
  <si>
    <t>https://www.whitecap.com/p/maxicut-ultra-gtek-s-black-microfoam-nitrile-coated-palm-and-finger-tips-cut-resistant-gloves-by-atg-133566/443745s/223443745s</t>
  </si>
  <si>
    <t>S03.3005.02</t>
  </si>
  <si>
    <t>https://www.whitecap.com/p/maxicut-ultra-gtek-m-black-microfoam-ansi-cut-a3-en-5-nitrile-coated-palm-and-finger-tips-cut-resistant-gloves-by-atg-133603/443745tm/223443745m</t>
  </si>
  <si>
    <t>S03.3005.03</t>
  </si>
  <si>
    <t>MAXICUT ULTRA 44-3745/M</t>
  </si>
  <si>
    <t>https://www.whitecap.com/p/maxicut-ultra-gtek-l-black-microfoam-ansi-cut-a3-en-5-nitrile-coated-palm-and-finger-tips-cut-resistant-gloves-by-atg-133578/443745tl/223443745l</t>
  </si>
  <si>
    <t>S03.3005.04</t>
  </si>
  <si>
    <t>S03.3005.05</t>
  </si>
  <si>
    <t>https://www.whitecap.com/p/maxicut-ultra-xl-black-microfoam-ansi-cut-a3-en-5-nitrile-coated-palm-and-finger-tips-cut-resistant-gloves-by-atg-133584/443745txl/223443745xl</t>
  </si>
  <si>
    <t>S03.3005.06</t>
  </si>
  <si>
    <t>https://www.whitecap.com/p/maxicut-ultra-2xl-black-microfoam-nitrile-coated-palm-and-finger-tips-cut-resistant-gloves-by-atg-133571/443745xxl/223443745xxl</t>
  </si>
  <si>
    <t>S03.3005.07</t>
  </si>
  <si>
    <t>S03.3006.02</t>
  </si>
  <si>
    <t>https://www.rshughes.com/p/PIP-G-Tek-PolyKor-X7-16-368-Burgundy-Black-Small-Cut-Resistant-Gloves-ANSI-A3-Cut-Resistance-Neofoam-Palm-Fingers-Coating-8-7-In-Length-16-368-S/616314_24989/</t>
  </si>
  <si>
    <t>https://www.fullsource.com/pip-16-368/?size=5&amp;gclid=EAIaIQobChMI7dbM4qac-gIVa21vBB1MTAfTEAQYASABEgI4p_D_BwE</t>
  </si>
  <si>
    <t>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</t>
  </si>
  <si>
    <t>S03.3006.03</t>
  </si>
  <si>
    <t>https://www.rshughes.com/p/PIP-G-Tek-PolyKor-X7-16-368-Burgundy-Black-Medium-Cut-Resistant-Gloves-ANSI-A3-Cut-Resistance-Neofoam-Palm-Fingers-Coating-9-1-In-Length-16-368-M/616314_24990/</t>
  </si>
  <si>
    <t>S03.3006.04</t>
  </si>
  <si>
    <t>https://www.rshughes.com/p/PIP-G-Tek-PolyKor-X7-16-368-Burgundy-Black-Large-Cut-Resistant-Gloves-ANSI-A3-Cut-Resistance-Neofoam-Palm-Fingers-Coating-9-6-In-Length-16-368-L/616314_24991/</t>
  </si>
  <si>
    <t>S03.3006.05</t>
  </si>
  <si>
    <t>https://www.rshughes.com/p/PIP-G-Tek-PolyKor-X7-16-368-Burgundy-Black-XL-Cut-Resistant-Gloves-ANSI-A3-Cut-Resistance-Neofoam-Palm-Fingers-Coating-10-In-Length-16-368-XL/616314_24992/</t>
  </si>
  <si>
    <t>S03.3006.06</t>
  </si>
  <si>
    <t>https://www.rshughes.com/p/PIP-G-Tek-PolyKor-X7-16-368-Burgundy-Black-2XL-Cut-Resistant-Gloves-ANSI-A3-Cut-Resistance-Neofoam-Palm-Fingers-Coating-10-4-In-Length-16-368-XXL/616314_24993/</t>
  </si>
  <si>
    <t>S03.3007.02</t>
  </si>
  <si>
    <t>https://www.uline.com/Product/Detail/S-14179S/Nitrile-Gloves/Uline-Industrial-Nitrile-Gloves-Powder-Free-4-Mil-Small?model=S-14179S&amp;RootChecked=yes</t>
  </si>
  <si>
    <t>https://www.zoro.com/pip-disposable-gloves-nitrile-powdered-blue-m-100-pk-63-332m/i/G0626681/</t>
  </si>
  <si>
    <t>https://www.grainger.com/product/SHOWA-Disposable-Gloves-Gen-Purpose-61DA45</t>
  </si>
  <si>
    <t>S03.3007.03</t>
  </si>
  <si>
    <t>https://www.uline.com/Product/Detail/S-14179M/Nitrile-Gloves/Uline-Industrial-Nitrile-Gloves-Powder-Free-4-Mil-Medium?model=S-14179M&amp;RootChecked=yes</t>
  </si>
  <si>
    <t>https://www.grainger.com/product/SHOWA-Disposable-Gloves-Gen-Purpose-61DA44</t>
  </si>
  <si>
    <t>S03.3007.04</t>
  </si>
  <si>
    <t>https://www.uline.com/Product/Detail/S-14179L/Nitrile-Gloves/Uline-Industrial-Nitrile-Gloves-Powder-Free-4-Mil-Large</t>
  </si>
  <si>
    <t>https://www.grainger.com/product/SHOWA-Disposable-Gloves-Gen-Purpose-61DA43</t>
  </si>
  <si>
    <t>S03.3007.05</t>
  </si>
  <si>
    <t>https://www.uline.com/Product/Detail/S-14179X/Nitrile-Gloves/Uline-Industrial-Nitrile-Gloves-Powder-Free-4-Mil-XL</t>
  </si>
  <si>
    <t>https://www.grainger.com/product/SHOWA-Disposable-Gloves-Gen-Purpose-61DA46</t>
  </si>
  <si>
    <t>S03.3010.03</t>
  </si>
  <si>
    <t>https://www.zoro.com/showa-cold-protection-coated-gloves-acrylic-terry-lining-m-477m-07/i/G5875228/</t>
  </si>
  <si>
    <t>https://www.grainger.com/product/44KV81?gucid=N:N:FPL:Free:GGL:CSM-1946:tew63h3:20501231</t>
  </si>
  <si>
    <t>https://www.mallory.com/2557060/product/n/showa-477l-08</t>
  </si>
  <si>
    <t>S03.3010.04</t>
  </si>
  <si>
    <t>https://www.zoro.com/showa-cold-protection-coated-gloves-acrylic-terry-lining-l-477l-08/i/G5814973/</t>
  </si>
  <si>
    <t>S03.3010.05</t>
  </si>
  <si>
    <t>https://www.zoro.com/showa-cold-protection-coated-gloves-acrylic-terry-lining-xl-477xl-09/i/G5888613/</t>
  </si>
  <si>
    <t>S03.3010.06</t>
  </si>
  <si>
    <t>https://www.zoro.com/showa-cold-protection-coated-gloves-acrylic-terry-lining-2xl-477xxl-10/i/G5891057/</t>
  </si>
  <si>
    <t>S03.3011.00</t>
  </si>
  <si>
    <t>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</t>
  </si>
  <si>
    <t>https://www.amazon.com/HotHands-Hand-Warmers-Pair-Value/dp/B018ROJC54</t>
  </si>
  <si>
    <t>https://www.uline.com/Product/Detail/S-14297B/Hand-and-Foot-Warmers/HotHands-Hand-Warmers-Bulk-Pack</t>
  </si>
  <si>
    <t>S03.3013.00</t>
  </si>
  <si>
    <t>https://www.uline.com/Product/Detail/S-14299B/Hand-and-Foot-Warmers/Toe-Warmers-Bulk-Pack</t>
  </si>
  <si>
    <t>https://www.zoro.com/hothands-toe-warmer-3-12-in-x-2-34-in-pr-tt240/i/G5382386/?utm_source=google&amp;utm_medium=surfaces&amp;utm_campaign=shopping%20feed&amp;utm_content=free%20google%20shopping%20clicks&amp;gclid=EAIaIQobChMI-qLbx62c-gIVy21vBB2oHgbZEAQYAiABEgIYJfD_BwE</t>
  </si>
  <si>
    <t>https://www.amazon.com/HotHands-Toe-Warmers-Odorless-Activated/dp/B00DPKYI3W</t>
  </si>
  <si>
    <t>S03.3014.00</t>
  </si>
  <si>
    <t>https://www.amazon.com/HotHands-Hand-Warmers-Odorless-Activated/dp/B00D7H9LIA</t>
  </si>
  <si>
    <t>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</t>
  </si>
  <si>
    <t>https://www.northernsafety.com/Product/400174?gclid=EAIaIQobChMI9eeckK6c-gIVWG1vBB3gGQ5fEAQYByABEgLBQPD_BwE</t>
  </si>
  <si>
    <t>S03.3015.02</t>
  </si>
  <si>
    <t>https://www.uline.com/Product/Detail/S-13046S/Cleanroom-Gloves/Non-Sterile-Cleanroom-Nitrile-Gloves-Small</t>
  </si>
  <si>
    <t>https://www.zoro.com/nitrilite-cleanroom-gloves-nitrile-s-5-mil-pk100-93-401/i/G0051572/</t>
  </si>
  <si>
    <t>https://www.grainger.com/product/NITRILITE-Disposable-Gloves-ISO-4-1XKJ5</t>
  </si>
  <si>
    <t>S03.3015.03</t>
  </si>
  <si>
    <t>https://www.uline.com/Product/Detail/S-13046M/Cleanroom-Gloves/Non-Sterile-Cleanroom-Nitrile-Gloves-Medium</t>
  </si>
  <si>
    <t>https://www.zoro.com/nitrilite-cleanroom-gloves-nitrile-5-mil-m-pk100-93-401/i/G0051581/</t>
  </si>
  <si>
    <t>S03.3015.04</t>
  </si>
  <si>
    <t>https://www.uline.com/Product/Detail/S-13046L/Cleanroom-Gloves/Non-Sterile-Cleanroom-Nitrile-Gloves-Large</t>
  </si>
  <si>
    <t>https://www.zoro.com/nitrilite-cleanroom-gloves-nitrile-5-mil-l-pk100-93-401/i/G0051597/</t>
  </si>
  <si>
    <t>S03.3015.05</t>
  </si>
  <si>
    <t>https://www.uline.com/Product/Detail/S-13046XL/Cleanroom-Gloves/Non-Sterile-Cleanroom-Nitrile-Gloves-XL</t>
  </si>
  <si>
    <t>https://www.zoro.com/nitrilite-cleanroom-gloves-nitrile-5-mil-xl-pk100-93-401/i/G0051606/</t>
  </si>
  <si>
    <t>S04.4001.00</t>
  </si>
  <si>
    <t>https://www.amazon.com/MCR-LCS1-Disposable-Cleaning-Station/dp/B000RMH324</t>
  </si>
  <si>
    <t>https://www.northernsafety.com/Product/191475?gclid=EAIaIQobChMIxL67qbGc-gIVUHxvBB2iYAQ1EAQYBCABEgIlGvD_BwE</t>
  </si>
  <si>
    <t>https://www.industrialsafetyproducts.com/mcr-lcs1-safety-lens-cleaning-station/</t>
  </si>
  <si>
    <t>S04.4002.00</t>
  </si>
  <si>
    <t>https://www.zoro.com/mcr-safety-lens-cleaning-wipes-10pkscs-100-per-pk-lct/i/G203559432/?gclid=EAIaIQobChMIlevhhbSc-gIV4G5vBB0Dlg0IEAAYASAAEgLQVfD_BwE&amp;gclsrc=aw.ds</t>
  </si>
  <si>
    <t>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</t>
  </si>
  <si>
    <t>https://www.industrialsafetyproducts.com/mcr-lens-cleaning-towelettes-100-box/</t>
  </si>
  <si>
    <t>S04.4003.00</t>
  </si>
  <si>
    <t>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</t>
  </si>
  <si>
    <t>https://www.bonanza.com/listings/BLACK-DECKER-High-Performance-Safety-Glasses-674326225395-/870957359?goog_pla=1</t>
  </si>
  <si>
    <t>https://www.fullsource.com/black-and-decker-bd250-1c/?srsltid=AYJSbAcPCfeAlT_5rO6-Td5otKIHkE0LH8CabB_tljAZQZxQUDC0igBh-XA</t>
  </si>
  <si>
    <t>S04.4007.00</t>
  </si>
  <si>
    <t>https://www.zoro.com/radians-safety-glasses-otg-clear-polycarbonate-lens-uncoated-sh6-10/i/G0629076/?q=sh6-11&amp;gclid=EAIaIQobChMI4PSsjOmh-gIVWmxvBB2MPgzGEAAYASAAEgJ4qfD_BwE&amp;gclsrc=aw.ds</t>
  </si>
  <si>
    <t>https://www.abatix.com/radians-sheath-sh6-10-safety-eyewear-clear-fram.html</t>
  </si>
  <si>
    <t>https://www.gmesupply.com/radians-sheath-otg-safety-eyewear?item_id=RD-SH6-10</t>
  </si>
  <si>
    <t>S04.4007.50</t>
  </si>
  <si>
    <t>https://applesafety.com/product/sheath-otg-safety-glasses-fits-over-the-glass-close-fit-for-comfort-adjustable-lens-angle-one-piece-design-for-max-impact-protection-radians-sh1-20/</t>
  </si>
  <si>
    <t>https://www.zoro.com/radians-safety-glasses-otg-smoke-polycarbonate-lens-uncoated-12pk-sh1-20/i/G3860606/</t>
  </si>
  <si>
    <t>https://www.abatix.com/radians-sheath-sh1-20-safety-eyewear-smoke-gray.html</t>
  </si>
  <si>
    <t>S04.4009.00</t>
  </si>
  <si>
    <t>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</t>
  </si>
  <si>
    <t>https://www.grainger.com/product/2UYF6?gucid=N:N:PS:Paid:GGL:CSM-2293:99F1R6:20501231&amp;gclid=EAIaIQobChMIorO50-qh-gIVZ3NvBB3f0QqfEAQYAiABEgItl_D_BwE&amp;gclsrc=aw.ds</t>
  </si>
  <si>
    <t>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</t>
  </si>
  <si>
    <t>S04.4011.00</t>
  </si>
  <si>
    <t>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</t>
  </si>
  <si>
    <t>https://www.rshughes.com/p/Kleenguard-Nemesis-Standard-Safety-Glasses-V30-22475-Polycarbonate-Smoke-Lens-Polycarbonate-Black-Frame/711382_01796/</t>
  </si>
  <si>
    <t>https://www.uline.com/Product/Detail/S-19894SM/Safety-Glasses/Nemesis-Safety-Glasses-Smoke?model=S-19894SM&amp;RootChecked=yes</t>
  </si>
  <si>
    <t>S04.4012.00</t>
  </si>
  <si>
    <t>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</t>
  </si>
  <si>
    <t>https://www.grainger.com/product/21A164?gucid=N:N:PS:Paid:GGL:CSM-2293:99F1R6:20501231&amp;gclid=EAIaIQobChMIuavrlO2h-gIVJGpvBB00Ng-TEAQYAiABEgI2mvD_BwE&amp;gclsrc=aw.ds</t>
  </si>
  <si>
    <t>https://www.northernsafety.com/Product/84410?gclid=EAIaIQobChMIuavrlO2h-gIVJGpvBB00Ng-TEAQYBCABEgJg9PD_BwE</t>
  </si>
  <si>
    <t>S04.4013.00</t>
  </si>
  <si>
    <t>https://www.uline.com/Product/Detail/S-16226/Safety-Glasses/Side-Shields-Deluxe</t>
  </si>
  <si>
    <t>https://www.amazon.com/Pairs-Glasses-Shields-Eyeglasses-Prescription/dp/B08GFDCFV6</t>
  </si>
  <si>
    <t>https://www.grainger.com/product/CONDOR-Sideshield-Slip-On-3BE76</t>
  </si>
  <si>
    <t>S04.4014.00</t>
  </si>
  <si>
    <t>https://www.uline.com/Product/Detail/S-22873-1.5/Safety-Glasses/Uline-Safety-Readers-15-Strength?pricode=WB8273&amp;gadtype=pla&amp;id=S-22873-1.5&amp;gclid=EAIaIQobChMInbneme-h-gIVrG5vBB1dxguzEAQYASABEgJCcvD_BwE&amp;gclsrc=aw.ds</t>
  </si>
  <si>
    <t>https://www.discountsafetygear.com/nemesis-rx-safety-glasses-black-frameclear-lens.html?utm_source=googlepepla&amp;utm_medium=adwords&amp;id=298213188420&amp;gclid=EAIaIQobChMInbneme-h-gIVrG5vBB1dxguzEAQYCyABEgKJ3fD_BwE</t>
  </si>
  <si>
    <t>https://www.grainger.com/product/KLEENGUARD-Bifocal-Safety-Reading-Glasses-2UYF8</t>
  </si>
  <si>
    <t>S04.4017.00</t>
  </si>
  <si>
    <t>https://www.zoro.com/pyramex-trifecta-steel-mesh-safety-glasses-sb74wmd/i/G202696800/?utm_source=google&amp;utm_medium=surfaces&amp;utm_campaign=shopping%20feed&amp;utm_content=free%20google%20shopping%20clicks&amp;gclid=EAIaIQobChMInLGW9PCh-gIVKnxvBB1DtQoqEAQYAiABEgJkKPD_BwE</t>
  </si>
  <si>
    <t>https://www.amazon.com/Pyramex-SB74WMD-7400-Black-Frame/dp/B08GL1QYXJ?source=ps-sl-shoppingads-lpcontext&amp;ref_=fplfs&amp;psc=1&amp;smid=A19PV2I1XB61DX</t>
  </si>
  <si>
    <t>https://www.fullsource.com/pyramex-sb74wmd/?gclid=EAIaIQobChMIjIbJ3vCh-gIVLXxvBB1BvAp4EAQYAiABEgIT6fD_BwE</t>
  </si>
  <si>
    <t>S04.4018.00</t>
  </si>
  <si>
    <t>https://www.gmesupply.com/bolle-rush-safety-glasses-with-clear-lens?gclid=EAIaIQobChMI6uLIs7qi-gIVz2xvBB1G1gDuEAAYAiAAEgL0Q_D_BwE</t>
  </si>
  <si>
    <t>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</t>
  </si>
  <si>
    <t>https://www.fullsource.com/bolle-41080/?gclid=EAIaIQobChMIntOi_7qi-gIV6WxvBB0qIwBIEAQYAiABEgIPDPD_BwE</t>
  </si>
  <si>
    <t>S04.4019.00</t>
  </si>
  <si>
    <t>https://www.zoro.com/hexarmor-safety-glasses-wraparound-yellow-polycarbonate-lens-11-15006-04/i/G5722554/?gclid=EAIaIQobChMIofjAqbui-gIVg25vBB0KPAmyEAAYASAAEgKqs_D_BwE&amp;gclsrc=aw.ds</t>
  </si>
  <si>
    <t>https://safetysourcellc.com/safety-supplies/safety-eyewear/safety-glasses/hexarmor-11-15001-04-vs250-clear-trushield-s-anti-fog-scratch-resistant-safety-glasses/</t>
  </si>
  <si>
    <t>https://www.magidglove.com/hexarmor-vs250-clear-trushield-safety-glasses</t>
  </si>
  <si>
    <t>S04.4020.00</t>
  </si>
  <si>
    <t>https://www.zoro.com/hexarmor-safety-glasses-wraparound-gray-polycarbonate-lens-anti-fog-scratch-resistant-11-15003-04/i/G7864390/?recommended=true</t>
  </si>
  <si>
    <t>https://www.rshughes.com/p/HexArmor-Standard-Safety-Glasses-VS250-11-15003-04-Gray-23-Lens-Gray-High-Vis-Frame-Anti-Fog-Lens/11_15003_04/</t>
  </si>
  <si>
    <t>https://safetysourcellc.com/safety-supplies/safety-eyewear/safety-glasses/hexarmor-11-15003-04-vs250-grey-23-trushields-dual-action-anti-fog-scratch-resistant-safety-glasses/</t>
  </si>
  <si>
    <t>S04.4021.00</t>
  </si>
  <si>
    <t>https://www.zoro.com/pyramex-safety-glasses-io-mirror-scratch-resistant-sb2880s/i/G3599447/?gclid=EAIaIQobChMI-eDRga6k-gIVp3NvBB0mow3SEAAYASAAEgJDpfD_BwE&amp;gclsrc=aw.ds</t>
  </si>
  <si>
    <t>https://www.fullsource.com/pyramex-sb2880s/?gclid=EAIaIQobChMI-eDRga6k-gIVp3NvBB0mow3SEAAYAyAAEgKamvD_BwE</t>
  </si>
  <si>
    <t>https://www.mscdirect.com/product/details/98437940</t>
  </si>
  <si>
    <t>S04.4022.00</t>
  </si>
  <si>
    <t>https://www.abatix.com/pyramex-i-force-dual-pane-protective-goggles-un-89266.html</t>
  </si>
  <si>
    <t>https://www.zoro.com/pyramex-safety-goggles-gray-anti-fog-anti-static-scratch-resistant-lens-i-force-series-sb7020sdt/i/G4950443/?q=SB7020SDT</t>
  </si>
  <si>
    <t>https://www.magidglove.com/pyramex-sb7020sdt-gray-dual-pane-h2x-anti-fog-safety-goggles-with-black-temples-strap-sb7020sdt</t>
  </si>
  <si>
    <t>S04.4022.50</t>
  </si>
  <si>
    <t>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</t>
  </si>
  <si>
    <t>https://www.grainger.com/product/PYRAMEX-Safety-Glasses-Anti-Fog-Anti-26KP75</t>
  </si>
  <si>
    <t>https://www.fullsource.com/pyramex-sb7020sdnt/</t>
  </si>
  <si>
    <t>S04.4023.00</t>
  </si>
  <si>
    <t>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</t>
  </si>
  <si>
    <t>https://www.fullsource.com/bullhead-safety-bh2962/?gclid=EAIaIQobChMI_9G27vuk-gIVY2xvBB2SJQQVEAQYCyABEgKXyfD_BwE</t>
  </si>
  <si>
    <t>https://www.safetyglassesusa.com/pyramex-g9wmg-safety-goggles-with-wire-mesh-lens/</t>
  </si>
  <si>
    <t>S04.4026.00</t>
  </si>
  <si>
    <t>https://safetysourcellc.com/safety-supplies/safety-eyewear/safety-glasses/hexarmor-11-10003-04-mx200-clear-trushields-dual-action-anti-fog-scratch-resistant-safety-glasses/</t>
  </si>
  <si>
    <t>https://www.jendcosafety.com/hexarmor-mx200s-trushield-2sf-clear-safety-eyewear-12-pair/</t>
  </si>
  <si>
    <t>https://www.zoro.com/hexarmor-safety-glasses-wraparound-clear-polycarbonate-lens-anti-fog-scratch-resistant-11-10002-03/i/G7863989/</t>
  </si>
  <si>
    <t>S04.4027.00</t>
  </si>
  <si>
    <t>https://safetysourcellc.com/safety-supplies/safety-eyewear/safety-glasses/hexarmor-11-10006-02-mx200-grey-trushield-anti-fog-scratch-resistant-safety-glasses/</t>
  </si>
  <si>
    <t>https://www.zoro.com/hexarmor-safety-glasses-wraparound-gray-polycarbonate-lens-anti-fog-scratch-resistant-11-10006-02/i/G7864409/</t>
  </si>
  <si>
    <t>https://www.grainger.com/product/HEXARMOR-Safety-Glasses-Anti-Fog-Anti-269R43?searchQuery=11-10006-02&amp;searchBar=true&amp;tier=Tier+6</t>
  </si>
  <si>
    <t>S04.4030.00</t>
  </si>
  <si>
    <t>https://www.uline.com/Product/Detail/S-19894C/Safety-Glasses/Nemesis-Safety-Glasses-Clear?model=S-19894C&amp;RootChecked=yes</t>
  </si>
  <si>
    <t>https://www.airgas.com/p/PIP250-AN-10110</t>
  </si>
  <si>
    <t>https://safetysourcellc.com/safety-supplies/safety-eyewear/safety-glasses/pip-250-an-10110-anser-semi-rimless-safety-glasses-with-black-frame-clear-lens-and-anti-scratch-coating/</t>
  </si>
  <si>
    <t>S04.4031.00</t>
  </si>
  <si>
    <t>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</t>
  </si>
  <si>
    <t>https://www.airgas.com/product/Safety-Products/Head,-Eye-%26-Face-Protection/Safety-Glasses/p/PIP250-AN-10112?fo_c=306&amp;fo_k=d791dfc8b609cc6a7b0376d6119e20e9&amp;fo_s=cstmc</t>
  </si>
  <si>
    <t>S04.4032.00</t>
  </si>
  <si>
    <t>https://www.abatix.com/maj85-2010iod-majestic-wrecker-safety-glas-html.html</t>
  </si>
  <si>
    <t>https://safetysourcellc.com/safety-supplies/safety-eyewear/safety-glasses/majestic-glove-85-2010iod-wrecker-safety-glasses-indoor-outdoor/</t>
  </si>
  <si>
    <t>https://westernsafety.com/majestic-glove-wrecker-85-2010-polycarbonate-safety-glass-sold-by-the-box-of-12/</t>
  </si>
  <si>
    <t>S04.4033.00</t>
  </si>
  <si>
    <t>https://www.zoro.com/bolle-safety-safety-glasses-traditional-smoke-polycarbonate-lens-anti-fog-nesspsf/i/G3970213/?q=NESSPSF</t>
  </si>
  <si>
    <t>https://www.walmart.com/ip/Bolle-Safety-BOENESSPSF-Ness-ASAF-Smoke-Lens-Safety-Glasses/177247785?wmlspartner=wlpa&amp;selectedSellerId=1330</t>
  </si>
  <si>
    <t>https://rx-safety.com/shop/master-safety-glasses/safety-brands/bolle-safety-glasses/bolle-ness/?attribute_frame-lens-color=Black+Frame+with+Smoke+Lens</t>
  </si>
  <si>
    <t>S04.6001.00</t>
  </si>
  <si>
    <t>https://www.abatix.com/3060-mcr-safety-crews-mcr-safety-lct-lens-clean.html</t>
  </si>
  <si>
    <t>https://www.zoro.com/mcr-safety-lens-cleaning-wipes-10pkscs-100-per-pk-lct/i/G203559432/?gclid=EAIaIQobChMIoP3N1oWl-gIVsmxvBB0J7wduEAAYASAAEgKfZfD_BwE&amp;gclsrc=aw.ds</t>
  </si>
  <si>
    <t>https://www.fullsource.com/mcr-safety-lct/</t>
  </si>
  <si>
    <t>S05.1001.00</t>
  </si>
  <si>
    <t>https://www.uline.com/Product/Detail/H-1174/Eyewash-Stations-and-Supplies/Secondary-Two-Bottle-Eyewash-Wall-Station-64-oz-Capacity?pricode=WA9095&amp;gadtype=pla&amp;id=H-1174&amp;gclid=EAIaIQobChMIh_Czwoal-gIVQic4Ch0J8gdUEAQYASABEgL_RPD_BwE&amp;gclsrc=aw.ds</t>
  </si>
  <si>
    <t>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</t>
  </si>
  <si>
    <t>https://www.grainger.com/product/HONEYWELL-Eye-Wash-Station-2-32-oz-Bottle-3ARD8?gucid=N:N:PS:Paid:GGL:CSM-2294:GN4Z6X:20500731&amp;gclid=EAIaIQobChMIh_Czwoal-gIVQic4Ch0J8gdUEAMYASAAEgLELvD_BwE&amp;gclsrc=aw.ds</t>
  </si>
  <si>
    <t>S05.1002.00</t>
  </si>
  <si>
    <t>https://www.uline.com/Product/Detail/S-19560/Safety-Compliance/Replacement-SDS-Binder-3-1-2?pricode=WB0915&amp;gadtype=pla&amp;id=S-19560&amp;gclid=EAIaIQobChMI1sWg84-m-gIV5HtvBB1G8wxnEAQYAiABEgL-w_D_BwE&amp;gclsrc=aw.ds</t>
  </si>
  <si>
    <t>https://www.zoro.com/brady-binder-11-34-in-w-3-14-in-d-2024/i/G2529615/?utm_source=google&amp;utm_medium=surfaces&amp;utm_campaign=shopping%20feed&amp;utm_content=free%20google%20shopping%20clicks&amp;gclid=EAIaIQobChMI1sWg84-m-gIV5HtvBB1G8wxnEAQYBiABEgJIP_D_BwE</t>
  </si>
  <si>
    <t>https://www.grainger.com/product/3ZM63?gucid=N:N:FPL:Free:GGL:CSM-1946:tew63h3:20501231</t>
  </si>
  <si>
    <t>S05.1005.00</t>
  </si>
  <si>
    <t>https://www.abatix.com/north-by-honeywell-019748-0033l-bloodborne-path.html</t>
  </si>
  <si>
    <t>https://www.airgas.com/p/HON019748-0033L</t>
  </si>
  <si>
    <t>https://www.rshughes.com/p/North-First-Aid-Kit-5-125-In-Width-8-In-Length-2-75-In-Height-Plastic-Case-Construction-019748-0033L/019748_0033l/</t>
  </si>
  <si>
    <t>S05.1008.00</t>
  </si>
  <si>
    <t>https://www.uline.com/Product/Detail/S-15348/Eyewash-Stations-and-Supplies/Saline-Refill-Bottle-16-oz?pricode=WA9095&amp;gadtype=pla&amp;id=S-15348&amp;gclid=EAIaIQobChMI9OHaiZOm-gIVgmxvBB3mTwGcEAQYASABEgI1JvD_BwE&amp;gclsrc=aw.ds</t>
  </si>
  <si>
    <t>https://www.grainger.com/product/3ARE2?gucid=N:N:PS:Paid:GGL:CSM-2295:4P7A1P:20501231&amp;gclid=EAIaIQobChMI9OHaiZOm-gIVgmxvBB3mTwGcEAQYCCABEgJsrvD_BwE&amp;gclsrc=aw.ds</t>
  </si>
  <si>
    <t>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</t>
  </si>
  <si>
    <t>S05.1009.00</t>
  </si>
  <si>
    <t>https://www.uline.com/Product/Detail/S-15383/Safety-Compliance/SDS-Compliance-Center?pricode=WB0915&amp;gadtype=pla&amp;id=S-15383&amp;gclid=EAIaIQobChMI4M3w65Om-gIVs25vBB2h-ANFEAQYASABEgIR6vD_BwE&amp;gclsrc=aw.ds</t>
  </si>
  <si>
    <t>https://www.zoro.com/brady-information-center-right-to-know-sds-121370/i/G5274516/?utm_source=google&amp;utm_medium=surfaces&amp;utm_campaign=shopping%20feed&amp;utm_content=free%20google%20shopping%20clicks&amp;gclid=EAIaIQobChMI4M3w65Om-gIVs25vBB2h-ANFEAQYCSABEgKGWPD_BwE</t>
  </si>
  <si>
    <t>https://www.grainger.com/product/39F498?gucid=N:N:PS:Paid:GGL:CSM-2293:99F1R6:20501231&amp;gclid=EAIaIQobChMIr--TpJSm-gIVc25vBB0dugJQEAQYBCABEgJ4KfD_BwE&amp;gclsrc=aw.ds</t>
  </si>
  <si>
    <t>S05.1011.00</t>
  </si>
  <si>
    <t>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</t>
  </si>
  <si>
    <t>https://www.zoro.com/first-aid-only-cpr-faceshield-with-oneway-valve-2-in-l-m5092/i/G1859037/</t>
  </si>
  <si>
    <t>https://www.rshughes.com/p/First-Aid-Only-Disposable-CPR-Shield-092265-50929/092265_50929/</t>
  </si>
  <si>
    <t>S05.1012.00</t>
  </si>
  <si>
    <t>https://www.uline.com/Product/Detail/S-22140/Disposable-Earplugs/Uline-Bell-Earplugs-Uncorded?pricode=WB6594&amp;gadtype=pla&amp;id=S-22140&amp;gclid=EAIaIQobChMItv73gq2m-gIVT25vBB16MgbSEAQYBSABEgJLp_D_BwE</t>
  </si>
  <si>
    <t>https://www.abatix.com/abatix-uncorded-earplugs-200-per-bx-teal-nrr-32.html</t>
  </si>
  <si>
    <t>https://www.grainger.com/product/3M-Ear-Plugs-Bullet-6T545?opr=PDPRRDSP&amp;analytics=dsrrItems_22ED80</t>
  </si>
  <si>
    <t>S05.1015.02</t>
  </si>
  <si>
    <t>https://www.zoro.com/tucker-sleeve-protective-kevlar-14l-msk-14/i/G702216577/?utm_source=google&amp;utm_medium=surfaces&amp;utm_campaign=shopping%20feed&amp;utm_content=free%20google%20shopping%20clicks&amp;gclid=EAIaIQobChMImLPQha6m-gIVeHNvBB0SpgWCEAQYASABEgLEO_D_BwE</t>
  </si>
  <si>
    <t>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</t>
  </si>
  <si>
    <t>https://www.grainger.com/product/48GM85?gucid=N:N:PS:Paid:GGL:CSM-2293:99F1R6:20501231&amp;gclid=EAIaIQobChMImLPQha6m-gIVeHNvBB0SpgWCEAQYDiABEgLQpPD_BwE&amp;gclsrc=aw.ds</t>
  </si>
  <si>
    <t>S05.1015.04</t>
  </si>
  <si>
    <t>https://www.uline.com/Product/Detail/S-21086/Cut-Resistant-Gloves/Kevlar-Cut-Resistant-Sleeve-without-Thumbhole-18</t>
  </si>
  <si>
    <t>https://www.grainger.com/product/30RN89?gucid=N:N:PS:Paid:GGL:CSM-2293:99F1R6:20501231&amp;gclid=EAIaIQobChMIrMGqhOam-gIVPGxvBB1LKgqKEAYYBSABEgJ4AfD_BwE&amp;gclsrc=aw.ds</t>
  </si>
  <si>
    <t>https://www.zoro.com/mcr-safety-cut-resistant-sleeve-18-in-l-yellow-dry-9378/i/G4122618/</t>
  </si>
  <si>
    <t>S05.1016.00</t>
  </si>
  <si>
    <t>https://www.uline.com/Product/Detail/S-18303/Universal-Spill-Kits/Universal-Drum-Spill-Kit-20-Gallon?pricode=WB1152&amp;gadtype=pla&amp;id=S-18303&amp;gclid=EAIaIQobChMIuozK0Omm-gIVTnNvBB2iLw_8EAQYAyABEgJI-_D_BwE</t>
  </si>
  <si>
    <t>https://www.globalindustrial.com/p/universal-spill-kit-20-gallon-capacity?infoParam.campaignId=T9F&amp;gclid=EAIaIQobChMIuozK0Omm-gIVTnNvBB2iLw_8EAQYCCABEgLYhfD_BwE</t>
  </si>
  <si>
    <t>https://www.zoro.com/oil-dri-spill-kit-chemhazmat-yellow-l90894/i/G2746091/?utm_source=google&amp;utm_medium=surfaces&amp;utm_campaign=shopping%20feed&amp;utm_content=free%20google%20shopping%20clicks&amp;gclid=EAIaIQobChMIuozK0Omm-gIVTnNvBB2iLw_8EAQYESABEgK-q_D_BwE</t>
  </si>
  <si>
    <t>S05.1017.00</t>
  </si>
  <si>
    <t>https://www.rshughes.com/p/Brady-Gray-Polypropylene-19-5-Gal-Absorbent-Pad-107849-15-In-Width-19-In-Length-662706-21087/662706_21087/</t>
  </si>
  <si>
    <t>https://www.uline.com/Product/Detail/S-17298/Sorbents-and-Spill-Kits/Oil-Only-Sorbent-Pads-15-x-19-Heavy</t>
  </si>
  <si>
    <t>https://www.grainger.com/product/BRADY-SPC-ABSORBENTS-Absorbent-Pad-38-oz-Volume-1HUB5</t>
  </si>
  <si>
    <t>S05.1019.03</t>
  </si>
  <si>
    <t>https://www.uline.com/Product/Detail/S-13895E-M/Disposable-Clothing/DuPont-Tyvek-Deluxe-Coverall-Medium</t>
  </si>
  <si>
    <t>https://www.zoro.com/dupont-hooded-disposable-coveralls-m-white-tyvekr-400-zipper-ty122swhmd0025vp/i/G4738474/</t>
  </si>
  <si>
    <t>https://www.grainger.com/product/DUPONT-Hooded-Coverall-w-Attached-30F355?searchQuery=TY122SWHMD0025VP&amp;searchBar=true&amp;tier=Tier+6</t>
  </si>
  <si>
    <t>S05.1019.04</t>
  </si>
  <si>
    <t>https://www.uline.com/Product/Detail/S-13895E-L/Disposable-Clothing/DuPont-Tyvek-Deluxe-Coverall-Large</t>
  </si>
  <si>
    <t>https://www.zoro.com/dupont-hooded-tyvek-400-coverall-wattached-boots-white-l-ty122swhlg0025vp/i/G4737625/</t>
  </si>
  <si>
    <t>https://www.grainger.com/product/DUPONT-Hooded-Coverall-w-Attached-30F354</t>
  </si>
  <si>
    <t>S05.1019.05</t>
  </si>
  <si>
    <t>https://www.uline.com/Product/Detail/S-13895E-X/Disposable-Clothing/DuPont-Tyvek-Deluxe-Coverall-XL</t>
  </si>
  <si>
    <t>https://www.zoro.com/dupont-hooded-disposable-coveralls-xl-white-tyvekr-400-zipper-ty122swhxl0025vp/i/G4738465/</t>
  </si>
  <si>
    <t>https://www.grainger.com/product/DUPONT-Hooded-Coverall-w-Attached-30F357?searchQuery=TY122SWHXL0025VP&amp;searchBar=true&amp;tier=Tier+6</t>
  </si>
  <si>
    <t>S05.1019.06</t>
  </si>
  <si>
    <t>https://www.uline.com/Product/Detail/S-13895E-XX/Disposable-Clothing/DuPont-Tyvek-Deluxe-Coverall-2XL</t>
  </si>
  <si>
    <t>https://www.grainger.com/product/DUPONT-Hooded-Disposable-Coveralls-4T832</t>
  </si>
  <si>
    <t>https://www.zoro.com/dupont-hooded-disposable-coveralls-2xl-white-tyvekr-400-zipper-ty122swh2x0025vp/i/G4719136/?q=Hooded%20Disposable%20Coveralls,%202XL,%20White,%20Tyvek%28R%29%20400,%20Zipper</t>
  </si>
  <si>
    <t>S05.1019.07</t>
  </si>
  <si>
    <t>https://www.uline.com/Product/Detail/S-13895E-3X/Disposable-Clothing/DuPont-Tyvek-Deluxe-Coverall-3XL</t>
  </si>
  <si>
    <t>https://www.grainger.com/product/DUPONT-Hooded-Disposable-Coveralls-5HH45</t>
  </si>
  <si>
    <t>https://www.zoro.com/dupont-hooded-disposable-coveralls-3xl-white-tyvekr-400-zipper-ty122swh3x0025vp/i/G4723241/</t>
  </si>
  <si>
    <t>S05.1019.08</t>
  </si>
  <si>
    <t>https://www.uline.com/Product/Detail/S-13895E-4X/Disposable-Clothing/DuPont-Tyvek-Deluxe-Coverall-4XL</t>
  </si>
  <si>
    <t>https://www.zoro.com/dupont-hooded-disposable-coveralls-4xl-white-tyvekr-400-zipper-ty122swh4x0025vp/i/G4735333/</t>
  </si>
  <si>
    <t>https://www.grainger.com/product/DUPONT-Hooded-Disposable-Coveralls-6LY42?opr=APPD&amp;analytics=altItems_6LY39</t>
  </si>
  <si>
    <t>S05.1021.00</t>
  </si>
  <si>
    <t>https://www.grainger.com/product/15Y559?gucid=N:N:PS:Paid:GGL:CSM-2293:99F1R6:20501231&amp;gclid=EAIaIQobChMIrcPzsLap-gIVdTytBh1qtA22EAQYASABEgJCs_D_BwE&amp;gclsrc=aw.ds</t>
  </si>
  <si>
    <t>https://www.zoro.com/brady-portable-lockout-kit-blk-electrical-14-105963/i/G5200492/?utm_source=google&amp;utm_medium=surfaces&amp;utm_campaign=shopping%20feed&amp;utm_content=free%20google%20shopping%20clicks&amp;gclid=EAIaIQobChMIzp-Ew7ap-gIVHz6tBh2NcwuSEAQYASABEgIaB_D_BwE</t>
  </si>
  <si>
    <t>https://www.rshughes.com/p/Brady-Black-Red-Polyethylene-Lockout-Tagout-Kit-5-5-In-Depth-7-1-In-Height-754476-03480/754476_03480/?gclid=EAIaIQobChMIzp-Ew7ap-gIVHz6tBh2NcwuSEAQYAyABEgJ6zfD_BwE</t>
  </si>
  <si>
    <t>S05.1021.01</t>
  </si>
  <si>
    <t>https://www.zoro.com/brady-lockout-padlock-kd-red-1-34h-99552/i/G0062781/?utm_source=google&amp;utm_medium=surfaces&amp;utm_campaign=shopping%20feed&amp;utm_content=free%20google%20shopping%20clicks&amp;gclid=EAIaIQobChMIsJe-urep-gIVQyitBh1vWAlcEAQYAyABEgKnffD_BwE</t>
  </si>
  <si>
    <t>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</t>
  </si>
  <si>
    <t>https://www.grainger.com/product/BRADY-Lockout-Padlock-Thermoplastic-2XU60</t>
  </si>
  <si>
    <t>S05.1021.02</t>
  </si>
  <si>
    <t>https://www.uline.com/Product/Detail/S-18245/Inspection-Tags/Danger-Do-Not-Operate-Lockout-Tags?pricode=WB1144&amp;gadtype=pla&amp;id=S-18245&amp;gclid=EAIaIQobChMI9NGb18ar-gIV5cLCBB3Yew8jEAQYASABEgJb4_D_BwE</t>
  </si>
  <si>
    <t>https://www.grainger.com/product/CONDOR-Lockout-Tag-Danger-48RU17?opr=PDPRRDSP&amp;analytics=dsrrItems_3VAV9</t>
  </si>
  <si>
    <t>https://www.zoro.com/brady-lock-out-danger-tag-575h-x-3w-cardstock-pk25-65454/i/G1057095/</t>
  </si>
  <si>
    <t>S05.1023.00</t>
  </si>
  <si>
    <t>https://www.homedepot.com/p/PrimeSource-Osha-Steel-Reinforced-Rebar-Cap-CAPOSHAEAR/100323493</t>
  </si>
  <si>
    <t>https://www.doitbest.com/shop/building-materials/concrete-and-mortar/concrete-accessories/rebar-cap/grip-rite-square-head-orange-rebar-cap?SKU=721929</t>
  </si>
  <si>
    <t>https://www.dkhardware.com/grip-rite-caposha11eai-osha-rebar-cap-plastic-product-5593503.html</t>
  </si>
  <si>
    <t>S05.1026.00</t>
  </si>
  <si>
    <t>https://www.abatix.com/sea46121-sea-choice-products-air-horn-kit.html</t>
  </si>
  <si>
    <t>https://www.amazon.com/SEACHOICE-Signal-Horn-Kit-Refill/dp/B000N9RMXQ</t>
  </si>
  <si>
    <t>https://www.zoro.com/fiamm-portable-horn-air-3-l-6580823/i/G7718369/</t>
  </si>
  <si>
    <t>S05.1031.00</t>
  </si>
  <si>
    <t>https://www.grainger.com/product/53JH01?gucid=N:N:PS:Paid:GGL:CSM-2295:4P7A1P:20501231&amp;gclid=EAIaIQobChMIrYystd-r-gIV7MLCBB2kyws5EAYYAiABEgIaAfD_BwE&amp;gclsrc=aw.ds</t>
  </si>
  <si>
    <t>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</t>
  </si>
  <si>
    <t>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</t>
  </si>
  <si>
    <t>S05.1033.00</t>
  </si>
  <si>
    <t>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</t>
  </si>
  <si>
    <t>https://www.gmesupply.com/first-aid-only-25-person-class-a-bulk-first-aid-plastic-kit?gclid=EAIaIQobChMIuLX09uOr-gIVwwytBh1dWALhEAQYAyABEgJH2fD_BwE</t>
  </si>
  <si>
    <t>https://www.globalindustrial.com/p/90562-first-aid-kit-25-person-ansi-compliant-class-a-plastic-case?infoParam.campaignId=T9F&amp;gclid=EAIaIQobChMIrqPi6OSr-gIVYA2tBh3QywalEAAYBCAAEgJTV_D_BwE</t>
  </si>
  <si>
    <t>S05.1034.00</t>
  </si>
  <si>
    <t>https://www.rshughes.com/p/Zoll-AED-Plus-PlusTrac-Professional1-Semi-Automatic-Defibrillator-8000-004003-01/8000_004003_01/</t>
  </si>
  <si>
    <t>https://www.firstaidmarket.com/products/zoll-aed-plus?_pos=1&amp;_sid=b18f437e4&amp;_ss=r</t>
  </si>
  <si>
    <t>https://www.wbmason.com/ProductDetail.aspx?ItemDesc=ZOLL-AED-Plus-Package-with-PlusTrac-Professional1&amp;ItemID=ZOL800000400301&amp;uom=EA</t>
  </si>
  <si>
    <t>S05.1035.00</t>
  </si>
  <si>
    <t>https://industrialsafety.com/zoll-cabmw-standard-metal-wall-cabinet-w-alarm-cc-cabmwz.html?gclid=EAIaIQobChMI4pTMoear-gIV1BatBh3OLAA3EAAYASAAEgKua_D_BwE</t>
  </si>
  <si>
    <t>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</t>
  </si>
  <si>
    <t>https://www.grainger.com/product/4EGP6?gucid=N:N:PS:Paid:GGL:CSM-2294:PSN7SY:20500731&amp;gclid=EAIaIQobChMI4pTMoear-gIV1BatBh3OLAA3EAAYAiAAEgJ5lPD_BwE&amp;gclsrc=aw.ds</t>
  </si>
  <si>
    <t>S05.1036.00</t>
  </si>
  <si>
    <t>https://www.aedsuperstore.com/zoll-medical-3d-projection-aed-wall-sign.html</t>
  </si>
  <si>
    <t>https://www.uline.com/Product/Detail/S-21990/Warehouse-Signs/Projecting-Sign-AED-3-Way?pricode=WB1231&amp;gadtype=pla&amp;id=S-21990&amp;gclid=EAIaIQobChMI44uZluer-gIVGcLCBB2Neg7FEAQYAiABEgIXoPD_BwE</t>
  </si>
  <si>
    <t>https://www.amazon.com/Heartsine-Triangular-AED-Wall-Sign/dp/B007JXYK8Y</t>
  </si>
  <si>
    <t>S05.1038.00</t>
  </si>
  <si>
    <t>https://www.amazon.com/Bioesque-Botanical-Disinfectant-Solution-Gallon/dp/B07KLFC2Y9</t>
  </si>
  <si>
    <t>https://www.supplyworks.com/Sku/310650028/bioesque-1-gal-botanical-disinfectant-solution-818432020011-bbdsg</t>
  </si>
  <si>
    <t>https://www.katom.com/493-BIOGAL.html?gclid=EAIaIQobChMIw8yp-uir-gIVpsLCBB23ZQuREAAYAiAAEgLthfD_BwE</t>
  </si>
  <si>
    <t>S05.1039.00</t>
  </si>
  <si>
    <t>https://www.zoro.com/globe-scientific-infrared-non-contact-thermometer-therm-nc/i/G0223084/</t>
  </si>
  <si>
    <t>https://www.grainger.com/product/56HA99?gucid=N:N:PS:Paid:GGL:CSM-2293:99F1R6:20501231&amp;gclid=EAIaIQobChMIjfCpqfGr-gIV_iGtBh2rAg-bEAQYAyABEgJOV_D_BwE&amp;gclsrc=aw.ds</t>
  </si>
  <si>
    <t>https://www.heartsmart.com/non-contact-infrared-forehead-thermometer-amp6200-p?gclid=EAIaIQobChMIw_rz2_Gr-gIVPxitBh2pWw3kEAQYASABEgLnZPD_BwE</t>
  </si>
  <si>
    <t>S05.1042.00</t>
  </si>
  <si>
    <t>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</t>
  </si>
  <si>
    <t>https://www.grainger.com/product/AMERICAN-RED-CROSS-Emergency-Preparedness-Kit-5DXY4</t>
  </si>
  <si>
    <t>https://www.simsupply.com/departments/consumer/safety/medical-supplies/american-red-cross-emergency-preparedness-kit-rc-562-rc-562-zo-g1423326/?wi=off&amp;CATARGETID=120012830002322471&amp;CADevice=c&amp;gclid=EAIaIQobChMI4Oy05fir-gIVYsLCBB3GjwSpEAQYAiABEgLIy_D_BwE</t>
  </si>
  <si>
    <t>S05.1043.00</t>
  </si>
  <si>
    <t>https://www.amazon.com/MedicPro-Approved-Individually-Particulate-Respirator/dp/B08VSBSD8Q</t>
  </si>
  <si>
    <t>https://n95instock.com/benehal-ms8225-n95-mask</t>
  </si>
  <si>
    <t>https://www.zoro.com/3m-advanced-filtering-face-mask-affm-white-3pk-affm-3/i/G305311259/?utm_source=google&amp;utm_medium=surfaces&amp;utm_campaign=shopping%20feed&amp;utm_content=free%20google%20shopping%20clicks&amp;gclid=EAIaIQobChMIlM7p8_mr-gIVcA-tBh0kpQ-bEAQYAiABEgK5SfD_BwE</t>
  </si>
  <si>
    <t>S05.1046.00</t>
  </si>
  <si>
    <t>https://www.uline.com/Product/Detail/H-8055/Traffic-Safety/LED-Road-Flare-Single-Replacement?pricode=WB8172&amp;gadtype=pla&amp;id=H-8055&amp;gclid=EAIaIQobChMInau5o_qr-gIVqMLCBB2NZAECEAYYBCABEgJpQPD_BwE</t>
  </si>
  <si>
    <t>https://www.zoro.com/powerflare-led-safety-flare-led-color-amber-pf210-a-o/i/G4912223/?recommended=true</t>
  </si>
  <si>
    <t>https://www.warninglitesofsouthernillinois.com/product/led-safety-flare-single-flare-rechargeable/</t>
  </si>
  <si>
    <t>S05.1050.00</t>
  </si>
  <si>
    <t>https://www.zoro.com/first-aid-only-heat-stress-kit-73-pieces-0-5250/i/G405473994/?gclid=EAIaIQobChMIv4WMoIuu-gIVJAnnCh1J7wb8EAAYASAAEgK2wvD_BwE&amp;gclsrc=aw.ds</t>
  </si>
  <si>
    <t>https://www.acmetools.com/first-aid-only-heat-stress-kit-plastic-case-5250-001/738743052504.html</t>
  </si>
  <si>
    <t>https://www.rshughes.com/p/First-Aid-Only-Heat-Stress-Kit-3-In-Width-10-In-Length-7-In-Height-Plastic-Case-Construction-738743-05250/738743_05250/</t>
  </si>
  <si>
    <t>S05.1051.00</t>
  </si>
  <si>
    <t>https://www.unitedelectric.com/buy/product/KLE55895-TRADESMAN-PRO-MAGNETIC-WRISTBAND-KLEIN-TOOLS/760465</t>
  </si>
  <si>
    <t>https://www.platt.com/p/1275990/klein/tradesman-pro-magnetic-wristband/092644558955/kle55895</t>
  </si>
  <si>
    <t>https://www.mecampbell.com/klein-55895-tradesman-pro-magnetic-wrist-band.html</t>
  </si>
  <si>
    <t>S05.1052.00</t>
  </si>
  <si>
    <t>https://www.grainger.com/product/9XRX9?gucid=N:N:FPL:Free:GGL:CSM-1946:tew63h3:20501231</t>
  </si>
  <si>
    <t>https://www.zoro.com/zing-fire-extinguisher-tag-325x575-pk10-7016/i/G3896706/?utm_source=google&amp;utm_medium=surfaces&amp;utm_campaign=shopping%20feed&amp;utm_content=free%20google%20shopping%20clicks</t>
  </si>
  <si>
    <t>https://www.imperialsupplies.com/browse/safety/labels-and-tags/tags/inspection-tags?featured-product=9161603</t>
  </si>
  <si>
    <t>S05.1055.00</t>
  </si>
  <si>
    <t>https://westernsafety.com/guardian-qss-r-retail-packaged-quick-switch-link-and-dock-pack/</t>
  </si>
  <si>
    <t>https://safetysuppliesamerica.com/dropped-tools-prevention/quick-switch/quick-switch-link-and-dock-pack/</t>
  </si>
  <si>
    <t>S05.1056.00</t>
  </si>
  <si>
    <t>https://westernsafety.com/guardian-qswscnch-r-quick-switch-wrist-strap/</t>
  </si>
  <si>
    <t>https://safetysuppliesamerica.com/dropped-tools-prevention/quick-switch/quick-switch-wrist-strap/</t>
  </si>
  <si>
    <t>S05.1057.00</t>
  </si>
  <si>
    <t>https://safetysuppliesamerica.com/dropped-tools-prevention/quick-switch/quick-switch-bungee-transfer-key/</t>
  </si>
  <si>
    <t>https://www.energysafetysupply.com/products/qsbngext</t>
  </si>
  <si>
    <t>https://westernsafety.com/guardian-ty-flot-qsbngext-r-quick-switch-key-bungee-tether/</t>
  </si>
  <si>
    <t>S05.1058.00</t>
  </si>
  <si>
    <t>https://westernsafety.com/guardian-ret648rpqs-r-quick-switch-key-retracting-tether/</t>
  </si>
  <si>
    <t>https://www.energysafetysupply.com/products/ret648rpqs</t>
  </si>
  <si>
    <t>S05.1059.00</t>
  </si>
  <si>
    <t>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</t>
  </si>
  <si>
    <t>https://safetysuppliesamerica.com/dropped-tools-prevention/quick-switch/quick-switch-3-pocket-tool-pouch/</t>
  </si>
  <si>
    <t>S05.1060.00</t>
  </si>
  <si>
    <t>https://westernsafety.com/guardian-mol9rfvo-r-tether-attachment-tape/</t>
  </si>
  <si>
    <t>https://www.energysafetysupply.com/products/mol9rfvo-r</t>
  </si>
  <si>
    <t>S05.1061.00</t>
  </si>
  <si>
    <t>https://www.zoro.com/guardian-cross-arm-strap-6-ftl-x-2w-01620/i/G1246205/?gclid=EAIaIQobChMIr_6F85eu-gIVFQnnCh1WeALoEAAYASAAEgLPG_D_BwE&amp;gclsrc=aw.ds</t>
  </si>
  <si>
    <t>https://www.bigrocksupply.com/Guardian-01620-6-ft-Cross-Arm-Strap-Anchor.htm</t>
  </si>
  <si>
    <t>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</t>
  </si>
  <si>
    <t>S05.1067.00</t>
  </si>
  <si>
    <t>https://www.aedusa.com/product/zoll/zoll-aed-cpr-d-pads</t>
  </si>
  <si>
    <t>https://www.aedsuperstore.com/zoll-replacement-cpr-dpadz.html?gclid=EAIaIQobChMI8o6xn5uu-gIVjR-tBh1Ipw7tEAQYBCABEgLxFfD_BwE</t>
  </si>
  <si>
    <t>https://www.aed.us/zoll-cpr-d-padz-one-piece-electrode-pad-with-real-cpr-help</t>
  </si>
  <si>
    <t>S05.1449.00</t>
  </si>
  <si>
    <t>https://www.zoro.com/klein-tools-havens-grip-for-wire-rope-075-1625-20/i/G3604806/?gclid=EAIaIQobChMI3ObH45uu-gIViMLCBB2TtwkOEAAYASAAEgL_qPD_BwE&amp;gclsrc=aw.ds</t>
  </si>
  <si>
    <t>https://www.grainger.com/product/2DGR5?gucid=N:N:PS:Paid:GGL:CSM-2294:PSN7SY:20500731&amp;gclid=EAIaIQobChMI3ObH45uu-gIViMLCBB2TtwkOEAAYAiAAEgI_4_D_BwE&amp;gclsrc=aw.ds</t>
  </si>
  <si>
    <t>https://www.toolup.com/Klein-1625-20-Klein-Havens-Grip</t>
  </si>
  <si>
    <t>S05.1550.02</t>
  </si>
  <si>
    <t>https://www.globalindustrial.com/p/10785-3-foot-premium-cross-arm-strap?infoParam.campaignId=T9F&amp;gclid=EAIaIQobChMIg8esz5yu-gIVmB-tBh2PqAmtEAAYAiAAEgKttvD_BwE</t>
  </si>
  <si>
    <t>https://www.zoro.com/gf-protection-inc-guardian-3-premium-cross-arm-strap-10785/i/G405302461/?utm_source=google&amp;utm_medium=surfaces&amp;utm_campaign=shopping%20feed&amp;utm_content=free%20google%20shopping%20clicks</t>
  </si>
  <si>
    <t>https://www.industrialsafetyproducts.com/guardian-10785-premium-cross-arm-strap-3/</t>
  </si>
  <si>
    <t>S05.1550.03</t>
  </si>
  <si>
    <t>https://www.globalindustrial.com/p/10787-6-premium-cross-arm-strap?infoParam.campaignId=T9F&amp;gclid=EAIaIQobChMIqcTWjp2u-gIVFRLnCh3lFQWkEAAYASAAEgJPLPD_BwE</t>
  </si>
  <si>
    <t>https://www.industrialsafetyproducts.com/guardian-10787-premium-cross-arm-strap-6-freeship/</t>
  </si>
  <si>
    <t>https://www.ferguson.com/product/guardian-fall-protection-6-ft-plastic-arm-strap-g10787/_/R-3569429</t>
  </si>
  <si>
    <t>S05.1550.04</t>
  </si>
  <si>
    <t>https://www.sentrysafetysupply.com/Premium-Cross-Arm-Strap-w-Large-Small-D-Rings-p/10790.htm</t>
  </si>
  <si>
    <t>https://www.mallory.com/2562967/product/guardian-fall-protection-10790</t>
  </si>
  <si>
    <t>https://www.industrialproducts.com/guardian-10790-10-premium-cross-arm-straps.html</t>
  </si>
  <si>
    <t>S05.1551.00</t>
  </si>
  <si>
    <t>https://www.amazon.com/gp/cart/view.html?ref_=abn_tools_cart_nf</t>
  </si>
  <si>
    <t>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</t>
  </si>
  <si>
    <t>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</t>
  </si>
  <si>
    <t>S05.1551.50</t>
  </si>
  <si>
    <t>https://www.ebay.com/p/7037609432</t>
  </si>
  <si>
    <t>https://www.gearbest.com/baby-care/pp_3002549052750079.html</t>
  </si>
  <si>
    <t>https://www.isecuseshop.com/product/uti165k-thermal-imaging-camera/</t>
  </si>
  <si>
    <t>S05.1552.00</t>
  </si>
  <si>
    <t>https://www.zoro.com/rite-in-the-rain-all-weather-notebook-side-spiral-journal-393/i/G4081551/?gclid=EAIaIQobChMIrLvKoqGu-gIVkwh9Ch1jYwS1EAAYASAAEgJQS_D_BwE&amp;gclsrc=aw.ds</t>
  </si>
  <si>
    <t>https://www.grainger.com/product/3WHC7?gucid=N:N:PS:Paid:GGL:CSM-2293:99F1R6:20501231&amp;gclid=EAIaIQobChMIivOwy6Gu-gIVVyGtBh0DowZyEAYYAyABEgIHT_D_BwE&amp;gclsrc=aw.ds</t>
  </si>
  <si>
    <t>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</t>
  </si>
  <si>
    <t>S05.1553.00</t>
  </si>
  <si>
    <t>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</t>
  </si>
  <si>
    <t>https://www.grainger.com/product/RITE-IN-THE-RAIN-Weatherproof-Mechanical-Pencil-60RP76</t>
  </si>
  <si>
    <t>https://www.amazon.com/Rite-Rain-Weatherproof-Mechanical-OD13/dp/B095XHPYWZ?th=1</t>
  </si>
  <si>
    <t>S05.1555.00</t>
  </si>
  <si>
    <t>https://www.globalindustrial.com/p/first-aid-only-90649-first-responder-kit-extra-large-duffle-bag?infoParam.campaignId=T9F</t>
  </si>
  <si>
    <t>https://www.rshughes.com/p/First-Aid-Only-First-Responder-Kit-13-5-In-Width-15-3-In-Length-3-5-In-Height-092265-90649/092265_90649/?srsltid=AR5OiO1I29d5g9IVi7X5TC-KScD7Cn35A-6og_IK1IGl5HrITlu1GbMReYk</t>
  </si>
  <si>
    <t>https://www.zoro.com/acme-united-corp-first-aid-only-first-responder-kit-extra-large-duffle-bag-90649/i/G705511273/</t>
  </si>
  <si>
    <t>S05.1561.01</t>
  </si>
  <si>
    <t>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#L5701-100</t>
  </si>
  <si>
    <t>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#HD654</t>
  </si>
  <si>
    <t>https://constructionsticker.com/collections/safety-trained-hard-hat-stickers/aerial-lift</t>
  </si>
  <si>
    <t>S05.1561.05</t>
  </si>
  <si>
    <t>https://www.myhardhatstickers.com/hard-hat-stickers/cpr-first-aid-certified-and-trained-label/sku-hh-0065</t>
  </si>
  <si>
    <t>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</t>
  </si>
  <si>
    <t>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#HRL08-250</t>
  </si>
  <si>
    <t>S05.1561.07</t>
  </si>
  <si>
    <t>https://www.myhardhatstickers.com/hard-hat-decals/bloodborne-pathogens-trained-decals/sku-hh-0210</t>
  </si>
  <si>
    <t>https://www.creativesafetysupply.com/bloodborne-pathogens-trained-hard-hat-sticker/</t>
  </si>
  <si>
    <t>https://www.emedco.com/safety-training-labels-bloodborne-pathogens-trained-me0078.html#HD635</t>
  </si>
  <si>
    <t>S05.1561.09</t>
  </si>
  <si>
    <t>https://www.myhardhatstickers.com/reflective-decals/qualified-rigger/sku-hh-0578?engine=googlebase&amp;keyword=&amp;skuid=HH-0578-DF-SS-2-CIR&amp;gclid=EAIaIQobChMIzL3hhKyu-gIV9MLCBB2tkg5NEAQYAyABEgLtKvD_BwE</t>
  </si>
  <si>
    <t>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</t>
  </si>
  <si>
    <t>https://www.accuform.com/safety-label/Hard-Hat-Decals-Certified-Rigger-LHTL337</t>
  </si>
  <si>
    <t>S05.1562.01</t>
  </si>
  <si>
    <t>https://www.zoro.com/sqwincher-qwik-stiktm-sugar-free-drink-mix-powder-011-oz-fruit-punch-pk50-159060102/i/G1704561/?recommended=true</t>
  </si>
  <si>
    <t>https://www.whitecap.com/p/qwik-stik-sugar-free-20oz-fruit-punch-50-pk-55718/159060102/342060102fp</t>
  </si>
  <si>
    <t>https://www.tacomascrew.com/Product/568-615</t>
  </si>
  <si>
    <t>S05.1562.02</t>
  </si>
  <si>
    <t>https://www.zoro.com/sqwincher-qwik-stiktm-sugar-free-drink-mix-powder-011-oz-lemonade-pk50-159060103/i/G0274924/</t>
  </si>
  <si>
    <t>https://www.whitecap.com/p/qwik-stik-sugar-free-20oz-lemonade-50pk-153970/159060103/342060103la</t>
  </si>
  <si>
    <t>https://www.tacomascrew.com/Product/568-617</t>
  </si>
  <si>
    <t>S05.1562.03</t>
  </si>
  <si>
    <t>https://www.zoro.com/sqwincher-qwik-stiktm-sugar-free-drink-mix-powder-011-oz-mixed-berry-pk50-159060101/i/G0943905/</t>
  </si>
  <si>
    <t>https://www.whitecap.com/p/qwik-stik-sugar-free-20oz-mixed-berry-50pk-28545/159060101/342060101mb</t>
  </si>
  <si>
    <t>https://www.tacomascrew.com/Product/568-614</t>
  </si>
  <si>
    <t>S05.1562.04</t>
  </si>
  <si>
    <t>https://www.zoro.com/sqwincher-qwik-stiktm-sugar-free-drink-mix-powder-011-oz-strawberry-lemonade-pk50-159060099/i/G4464704/</t>
  </si>
  <si>
    <t>https://www.whitecap.com/p/qwik-stik-sugar-free-20oz-strawberry-lemonade-50pk-100298/159060099/342060099sl</t>
  </si>
  <si>
    <t>https://www.amazon.com/Single-Zero-Strawberry-Lemonade-159060099/dp/B089J9Z8LK</t>
  </si>
  <si>
    <t>S05.1562.05</t>
  </si>
  <si>
    <t>https://www.zoro.com/sqwincher-qwik-stiktm-sugar-free-drink-mix-powder-011-oz-grape-pk50-159060107/i/G1778034/</t>
  </si>
  <si>
    <t>https://www.whitecap.com/p/qwik-stik-sugar-free-20oz-grape-50pk-33872/159060107/342060107gr</t>
  </si>
  <si>
    <t>https://www.amazon.com/Sqwincher-ZERO-Qwik-Stik-Electrolyte/dp/B004QGYRXK</t>
  </si>
  <si>
    <t>S05.1562.06</t>
  </si>
  <si>
    <t>https://www.zoro.com/sqwincher-qwik-stiktm-sugar-free-drink-mix-powder-011-oz-orange-pk50-159060100/i/G3280313/</t>
  </si>
  <si>
    <t>https://www.whitecap.com/p/qwik-stik-sugar-free-20oz-orange-50pk-16445/159060100/342060100or</t>
  </si>
  <si>
    <t>https://www.tacomascrew.com/Product/568-616</t>
  </si>
  <si>
    <t>S05.1563.00</t>
  </si>
  <si>
    <t>https://www.zoro.com/guardian-trauma-strap-10733/i/G2637859/?utm_source=google&amp;utm_medium=surfaces&amp;utm_campaign=shopping%20feed&amp;utm_content=free%20google%20shopping%20clicks&amp;gclid=EAIaIQobChMI_LCO_LGu-gIVM8LCBB0VDQPdEAQYASABEgL4FPD_BwE</t>
  </si>
  <si>
    <t>https://www.whitecap.com/p/guardian-fall-protection-trauma-strap-160435/10733/12110733</t>
  </si>
  <si>
    <t>https://www.industrialsafetyproducts.com/guardian-10733-trauma-strap/</t>
  </si>
  <si>
    <t>S05.1566.00</t>
  </si>
  <si>
    <t>https://www.industrialsafetyproducts.com/dbi-sala-3101278-nano-lok-twin-leg-qc-self-retracting-lifeline-6-freeship/</t>
  </si>
  <si>
    <t>https://www.grainger.com/product/3M-DBI-SALA-Self-Retracting-Lifeline-420-40C397</t>
  </si>
  <si>
    <t>https://www.magidglove.com/3m-dbi-sala-3101278-nano-lok-personal-twin-leg-self-retracting-lifeline-with-swivel-snap-hooks-3101278</t>
  </si>
  <si>
    <t>S05.1567.00</t>
  </si>
  <si>
    <t>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</t>
  </si>
  <si>
    <t>https://www.grainger.com/product/39P019?gucid=N:N:PS:Paid:GGL:CSM-2295:4P7A1P:20501231&amp;gclid=EAIaIQobChMIyfny5LSu-gIV_xmtBh184we6EAQYBCABEgKIZPD_BwE&amp;gclsrc=aw.ds</t>
  </si>
  <si>
    <t>https://www.uline.com/Product/Detail/S-20720/First-Aid/Instant-Ice-Packs-5-x-9</t>
  </si>
  <si>
    <t>S06.1001.00</t>
  </si>
  <si>
    <t>https://www.grainger.com/product/33UZ96?gucid=N:N:PS:Paid:GGL:CSM-2293:99F1R6:20501231&amp;gclid=EAIaIQobChMI_pKj37Wu-gIVNT6tBh15tQd4EAQYAiABEgJDP_D_BwE&amp;gclsrc=aw.ds</t>
  </si>
  <si>
    <t>https://www.magidglove.com/mcr-safety-102-aluminum-face-shield-bracket-for-cap-style-hard-hats-cr102?gclid=EAIaIQobChMIi-PWl7au-gIVZQp9Ch2YDQhPEAQYCCABEgIk8PD_BwE</t>
  </si>
  <si>
    <t>https://www.northernsafety.com/Product/86188?gclid=EAIaIQobChMIi-PWl7au-gIVZQp9Ch2YDQhPEAQYDSABEgIkZ_D_BwE</t>
  </si>
  <si>
    <t>S06.1002.00</t>
  </si>
  <si>
    <t>https://www.grainger.com/product/33UZ95?gucid=N:N:PS:Paid:GGL:CSM-2293:99F1R6:20501231&amp;gclid=EAIaIQobChMIzJ_1l7iu-gIVzsLCBB1WWQTCEAQYASABEgLbavD_BwE&amp;gclsrc=aw.ds</t>
  </si>
  <si>
    <t>https://www.magidglove.com/jackson-safety-141-29055-8-x-15-1-2-wire-mesh-face-shield-k815ws?gclid=EAIaIQobChMIzJ_1l7iu-gIVzsLCBB1WWQTCEAQYBSABEgKMZPD_BwE</t>
  </si>
  <si>
    <t>https://www.northernsafety.com/Product/20943?gclid=EAIaIQobChMIzJ_1l7iu-gIVzsLCBB1WWQTCEAQYCiABEgJTmvD_BwE</t>
  </si>
  <si>
    <t>S06.1003.00</t>
  </si>
  <si>
    <t>https://www.northernsafety.com/Product/20940?gclid=EAIaIQobChMIuIKI2biu-gIVQD6tBh1epgD0EAQYAiABEgKADfD_BwE</t>
  </si>
  <si>
    <t>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</t>
  </si>
  <si>
    <t>https://www.grainger.com/product/2KFX1?gucid=N:N:PS:Paid:GGL:CSM-2293:99F1R6:20501231&amp;gclid=EAIaIQobChMIvPf39riu-gIVCcLCBB0JLgcvEAQYBCABEgLl6vD_BwE&amp;gclsrc=aw.ds</t>
  </si>
  <si>
    <t>S06.1004.00</t>
  </si>
  <si>
    <t>https://www.magidglove.com/kimberly-clark-faceshield-visors-k8154pp?gclid=EAIaIQobChMI4OazpLmu-gIVKj6tBh2LTgH_EAQYByABEgI-FPD_BwE#2305=256222</t>
  </si>
  <si>
    <t>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</t>
  </si>
  <si>
    <t>https://www.grainger.com/product/2KFX2?gucid=N:N:PS:Paid:GGL:CSM-2293:99F1R6:20501231&amp;gclid=EAIaIQobChMI4OazpLmu-gIVKj6tBh2LTgH_EAQYCSABEgKaRfD_BwE&amp;gclsrc=aw.ds</t>
  </si>
  <si>
    <t>S06.1005.00</t>
  </si>
  <si>
    <t>https://www.gmesupply.com/surewerx_390_series_face_shield</t>
  </si>
  <si>
    <t>https://www.colsafety.com/surewerx_390_series_face_shield?gclid=EAIaIQobChMIpJznsrSw-gIVQRB9Ch0FEAz_EAQYCiABEgLkevD_BwE</t>
  </si>
  <si>
    <t>https://www.grainger.com/product/3NMD2?gucid=N:N:PS:Paid:GGL:CSM-2293:99F1R6:20501231&amp;gclid=EAIaIQobChMIpJznsrSw-gIVQRB9Ch0FEAz_EAQYDCABEgIUuvD_BwE&amp;gclsrc=aw.ds</t>
  </si>
  <si>
    <t>S06.1006.00</t>
  </si>
  <si>
    <t>https://www.uline.com/Product/Detail/S-24023BLU/Disposable-Masks/Disposable-Face-Masks-Blue?pricode=WB0199&amp;gadtype=pla&amp;id=S-24023BLU&amp;gclid=EAIaIQobChMIkrXQ5LWw-gIVsD6tBh18hwTBEAQYASABEgKElfD_BwE</t>
  </si>
  <si>
    <t>https://www.grainger.com/product/56JD44?gucid=N:N:PS:Paid:GGL:CSM-2293:99F1R6:20501231&amp;gclid=EAIaIQobChMIkrXQ5LWw-gIVsD6tBh18hwTBEAQYAyABEgITOPD_BwE&amp;gclsrc=aw.ds</t>
  </si>
  <si>
    <t>https://www.zoro.com/keystone-disposable-procedural-face-mask-universal-white-50pk-1826elgra/i/G4110172/</t>
  </si>
  <si>
    <t>S06.1006.50</t>
  </si>
  <si>
    <t>https://www.maxill.com/us/our-products/ppe/masks/maxill-silken-level-3-earloop-style-procedural-mask.html</t>
  </si>
  <si>
    <t>https://www.supplyclinic.com/items/maxill-silken-4-ply-level-3-earloop-style-procedural-mask-blue-maxill-6070553056</t>
  </si>
  <si>
    <t>https://www.net32.com/ec/maxill-silken-level-2-soft-earloop-style-d-174193</t>
  </si>
  <si>
    <t>S06.1007.00</t>
  </si>
  <si>
    <t>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</t>
  </si>
  <si>
    <t>https://www.ideastage.com/Mask-Extender-Ear-Protection-946282260?gclid=EAIaIQobChMIkp2pirqw-gIV-BmtBh1CvAVyEAQYAyABEgJdKfD_BwE</t>
  </si>
  <si>
    <t>https://www.smilemakers.com/real-heroes-wear-masks-face-mask-extenders.html?gclid=EAIaIQobChMIkp2pirqw-gIV-BmtBh1CvAVyEAQYBCABEgKDCfD_BwE</t>
  </si>
  <si>
    <t>S06.1008.03</t>
  </si>
  <si>
    <t>https://www.magidglove.com/north-by-honeywell-7700-series-silicone-half-mask-respirator-without-filters-n770030pp?gclid=EAIaIQobChMIh7Pfxruw-gIVPxitBh2pWw3kEAQYASABEgKJ5vD_BwE#2371=256657</t>
  </si>
  <si>
    <t>https://www.gmesupply.com/7700-series-half-mask?item_id=HW-770030L</t>
  </si>
  <si>
    <t>https://www.uline.com/Product/Detail/H-6925/North-Reusable-Respirators/North-7700-Half-Face-Respirator-Medium</t>
  </si>
  <si>
    <t>S06.1009.00</t>
  </si>
  <si>
    <t>https://www.magidglove.com/north-by-honeywell-n7580p100-p100-patriculate-filter-cartridge-n7580p100b?gclid=EAIaIQobChMImfLfjbyw-gIVwh6tBh0vOwQgEAQYASABEgIM0vD_BwE</t>
  </si>
  <si>
    <t>https://www.gmesupply.com/honeywell-north-n-series-filter-p100-2-pack?gclid=EAIaIQobChMImfLfjbyw-gIVwh6tBh0vOwQgEAQYBCABEgLaGPD_BwE</t>
  </si>
  <si>
    <t>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</t>
  </si>
  <si>
    <t>S06.1010.00</t>
  </si>
  <si>
    <t>https://www.uline.com/Product/Detail/S-24023BL/Disposable-Masks/Disposable-Face-Masks-Black?pricode=WB0199&amp;gadtype=pla&amp;id=S-24023BL&amp;gclid=EAIaIQobChMI3oe07byw-gIV3x-tBh127wahEAQYASABEgI0kfD_BwE</t>
  </si>
  <si>
    <t>https://www.amazon.com/Disposable-Face-Mask-Black-Pack/dp/B08H2DTY2X?th=1</t>
  </si>
  <si>
    <t>https://www.garrettpaper.com/catalog/p/KAR-PPE500A/Karat-3-Ply-Face-Mask-w-Ear-Loops-Black/</t>
  </si>
  <si>
    <t>S07.1001.00</t>
  </si>
  <si>
    <t>https://www.fallprotectionusa.com/product/sb001-safety-boot-guardrail/?attribute_quantity=SB001+-+Single&amp;gclid=EAIaIQobChMI4KOlhr-w-gIVrx6tBh119wgxEAQYAyABEgKg_fD_BwE</t>
  </si>
  <si>
    <t>https://www.industrialsafetyproducts.com/safety-maker-sb-safety-boots-guardrail-system-osha-compliant/?sku=SB004%20-%204%20Units&amp;gclid=EAIaIQobChMI4KOlhr-w-gIVrx6tBh119wgxEAQYASABEgLhBvD_BwE</t>
  </si>
  <si>
    <t>https://www.doitbest.com/shop/paint-and-painting-supplies/ladders-and-scaffolding/scaffolding-parts-and-accessories/scaffolding-guardrail/safety-boot-guardrail-system?SKU=300526&amp;gsf=t&amp;gclid=EAIaIQobChMI4KOlhr-w-gIVrx6tBh119wgxEAQYAiABEgIY6fD_BwE</t>
  </si>
  <si>
    <t>S07.1002.00</t>
  </si>
  <si>
    <t>https://www.wristco.com/tyvek/tyvek-3-4-wristbands/</t>
  </si>
  <si>
    <t>https://www.uline.com/Product/Detail/S-10751BLU/Wristbands/Tyvek-Wristbands-Neon-Blue?pricode=WB0294&amp;gadtype=pla&amp;id=S-10751BLU&amp;gclid=EAIaIQobChMIpOGesMCw-gIVmxitBh3z6QfmEAQYASABEgKNRPD_BwE</t>
  </si>
  <si>
    <t>https://www.wristbandexpress.com/tyvek-wristbands/3-4-tyvek-wristbands/</t>
  </si>
  <si>
    <t>S08.1001.02</t>
  </si>
  <si>
    <t>https://www.zoro.com/3m-dbi-sala-full-body-harness-vest-style-s-repeltm-polyester-gray-1113121/i/G1860451/</t>
  </si>
  <si>
    <t>https://www.industrialsafetyproducts.com/dbi-sala-x300-construction-style-positioning-harness/?sku=3M-1113121&amp;gclid=EAIaIQobChMImoHD4cGw-gIVHz6tBh2NcwuSEAQYByABEgKZhPD_BwE</t>
  </si>
  <si>
    <t>S08.1001.03</t>
  </si>
  <si>
    <t>https://www.gmesupply.com/3m-dbi-sala-exofit-x300-comfort-construction-positioning-harness-auto-locking-quick-connect?item_id=DS-1113124</t>
  </si>
  <si>
    <t>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</t>
  </si>
  <si>
    <t>https://www.durawear.com/3m-dbi-sala-exofit-x300-construction-weight-distribution-system-harness-aluminum-d-rings-belt-with-pad-and-side-d-rings/?sku=DBI-1403101&amp;gclid=EAIaIQobChMIovbq442s-wIV_xTUAR1ceQK1EAQYCiABEgLR9vD_BwE</t>
  </si>
  <si>
    <t>S08.1001.04</t>
  </si>
  <si>
    <t>https://www.industrialsafetyproducts.com/dbi-sala-exofit-nex-vest-style-climbing-safety-harness-freeship/?sku=1113037</t>
  </si>
  <si>
    <t>https://www.gmesupply.com/3m-dbi-sala-exofit-x300-comfort-vest-harness-auto-locking-quick-connect?item_id=DS-1113007</t>
  </si>
  <si>
    <t>https://www.grainger.com/product/788CM0?gucid=N:N:FPL:Free:GGL:CSM-1946:tew63h3:20501231</t>
  </si>
  <si>
    <t>S08.1001.05</t>
  </si>
  <si>
    <t>https://www.industrialsafetyproducts.com/dbi-sala-exofit-x300-comfort-construction-climbing-positioning-safety-harness-2-freeship/?sku=1403095&amp;gclid=EAIaIQobChMIpMbJpcSw-gIVzsLCBB1WWQTCEAQYAiABEgLJ9PD_BwE</t>
  </si>
  <si>
    <t>https://www.grainger.com/product/788CM7?gucid=N:N:FPL:Free:GGL:CSM-1946:tew63h3:20501231</t>
  </si>
  <si>
    <t>https://www.gmesupply.com/3m-dbi-sala-exofit-x300-comfort-construction-positioning-harness-auto-locking-quick-connect?item_id=DS-1113130</t>
  </si>
  <si>
    <t>S08.1001.06</t>
  </si>
  <si>
    <t>https://www.industrialsafetyproducts.com/dbi-sala-exofit-x300-comfort-construction-climbing-positioning-safety-harness-2-freeship/?sku=1403095&amp;gclid=EAIaIQobChMIyYOrs8Ww-gIVyR6tBh3keQoaEAQYAiABEgIjVPD_BwE</t>
  </si>
  <si>
    <t>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</t>
  </si>
  <si>
    <t>https://www.rshughes.com/p/DBI-SALA-ExoFit-X300-Climbing-Body-Harness-70007419933-Size-2XL-Gray-16335/648250_16335/</t>
  </si>
  <si>
    <t>S08.1003.02</t>
  </si>
  <si>
    <t>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</t>
  </si>
  <si>
    <t>https://www.gmesupply.com/3m-dbi-sala-limited-edition-exofit-series-x100-full-body-harness?item_id=DS-1401140</t>
  </si>
  <si>
    <t>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</t>
  </si>
  <si>
    <t>S08.1003.04</t>
  </si>
  <si>
    <t>https://www.gmesupply.com/3m-dbi-sala-limited-edition-exofit-series-x100-full-body-harness?item_id=DS-1401142</t>
  </si>
  <si>
    <t>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</t>
  </si>
  <si>
    <t>S08.1004.04</t>
  </si>
  <si>
    <t>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</t>
  </si>
  <si>
    <t>https://www.industrialsafetyproducts.com/dbi-sala-exofit-x200-comfort-construction-positioning-safety-harness/?sku=1402081&amp;gclid=EAIaIQobChMIuN-Oo8iw-gIVsxitBh2BCA_jEAQYAiABEgJhHvD_BwE</t>
  </si>
  <si>
    <t>https://www.whitecap.com/p/dbisala-exofit-x200-comfort-construction-positioning-safety-harness-large-647593/1402084/2301402084</t>
  </si>
  <si>
    <t>S09.1001.00</t>
  </si>
  <si>
    <t>https://www.acmetools.com/squids-3700-web-tool-tails-2lb-19701/720476197010.html</t>
  </si>
  <si>
    <t>https://www.toolup.com/Ergodyne-19701-Squids-3700-Web-Tool-Tails-2lbs-6-Pack-Black-Orange</t>
  </si>
  <si>
    <t>https://industrialsafety.com/ergodyne-19701-squids-3700-web-tool-tails-2lb-6-pack-black-orange-variety-1-each.html</t>
  </si>
  <si>
    <t>S09.1002.00</t>
  </si>
  <si>
    <t>https://www.gmesupply.com/ergodyne-squids-3755-12-foot-self-adhering-tape-trap?item_id=ED-19756</t>
  </si>
  <si>
    <t>https://www.grainger.com/product/256WH3?gucid=N:N:PS:Paid:GGL:CSM-2293:99F1R6:20501231&amp;gclid=EAIaIQobChMI-tex8cqw-gIV2MLCBB3HpgWDEAQYAiABEgId2PD_BwE&amp;gclsrc=aw.ds</t>
  </si>
  <si>
    <t>https://www.zoro.com/ergodyne-orange-self-adhering-tape-trap-12ft-ro-3755/i/G7862497/?utm_source=google&amp;utm_medium=surfaces&amp;utm_campaign=shopping%20feed&amp;utm_content=free%20google%20shopping%20clicks&amp;gclid=EAIaIQobChMI-tex8cqw-gIV2MLCBB3HpgWDEAQYAyABEgL9I_D_BwE</t>
  </si>
  <si>
    <t>S09.1003.00</t>
  </si>
  <si>
    <t>https://www.ergodyne.com/squids-3192-wrist-lanyard-tethering-kit-3lb.html</t>
  </si>
  <si>
    <t>https://www.esafetysupplies.com/products/squids-3192-wrist-lanyard-tethering-kit-3lb-1-4kg?variant=41100260812</t>
  </si>
  <si>
    <t>https://www.toolup.com/Ergodyne-19662-Squids-3192-Wrist-Lanyard-Tethering-Kit-3lb-1.4kg</t>
  </si>
  <si>
    <t>S09.1004.00</t>
  </si>
  <si>
    <t>https://www.gmesupply.com/ergodyne-squids-3770-tape-measure-trap?gclid=EAIaIQobChMIgbKUsc2w-gIV3x-tBh127wahEAQYASABEgL83vD_BwE</t>
  </si>
  <si>
    <t>https://www.zoro.com/ergodyne-tape-measure-trap-polyester-2-lb-3770/i/G1803116/?utm_source=google&amp;utm_medium=surfaces&amp;utm_campaign=shopping%20feed&amp;utm_content=free%20google%20shopping%20clicks&amp;gclid=EAIaIQobChMIgbKUsc2w-gIV3x-tBh127wahEAQYAiABEgKFH_D_BwE</t>
  </si>
  <si>
    <t>https://www.grainger.com/product/45NJ41?gucid=N:N:PS:Paid:GGL:CSM-2293:99F1R6:20501231&amp;gclid=EAIaIQobChMIgbKUsc2w-gIV3x-tBh127wahEAQYBSABEgKSF_D_BwE&amp;gclsrc=aw.ds</t>
  </si>
  <si>
    <t>S09.1005.00</t>
  </si>
  <si>
    <t>https://www.grainger.com/product/60WG01?gucid=N:N:PS:Paid:GGL:CSM-2293:99F1R6:20501231&amp;gclid=EAIaIQobChMIye-g5c2w-gIVHx-tBh2zgwdYEAQYASABEgIC2PD_BwE&amp;gclsrc=aw.ds</t>
  </si>
  <si>
    <t>https://www.gmesupply.com/ergodyne-squids-3770-x-large-tape-measure-holder-with-belt-clip?gclid=EAIaIQobChMIye-g5c2w-gIVHx-tBh2zgwdYEAQYAiABEgJFt_D_BwE</t>
  </si>
  <si>
    <t>https://www.zoro.com/squids-by-ergodyne-tape-measure-trap-3770xl/i/G100443445/?utm_source=google&amp;utm_medium=surfaces&amp;utm_campaign=shopping%20feed&amp;utm_content=free%20google%20shopping%20clicks&amp;gclid=EAIaIQobChMIye-g5c2w-gIVHx-tBh2zgwdYEAQYAyABEgIISPD_BwE</t>
  </si>
  <si>
    <t>S09.1006.00</t>
  </si>
  <si>
    <t>https://www.northernsafety.com/Product/164859?gclid=EAIaIQobChMIq7HkrM6w-gIV7h-tBh0K9gLqEAQYASABEgLG6_D_BwE</t>
  </si>
  <si>
    <t>https://www.gmesupply.com/ergodyne-squids-3158-coil-hard-hat-lanyard-with-clamp?item_id=ED-19158</t>
  </si>
  <si>
    <t>https://www.grainger.com/product/45NJ47?gucid=N:N:FPL:Free:GGL:CSM-1946:tew63h3:20501231</t>
  </si>
  <si>
    <t>S09.1007.00</t>
  </si>
  <si>
    <t>https://www.gmesupply.com/ergodyne-squids-3108f-x-single-locking-carabiner-tool-lanyard-15-lbs?gclid=EAIaIQobChMImM7B_86w-gIVlCCtBh0tGQzpEAQYASABEgIjSfD_BwE</t>
  </si>
  <si>
    <t>https://www.grainger.com/product/52NN42?gucid=N:N:PS:Paid:GGL:CSM-2293:99F1R6:20501231&amp;gclid=EAIaIQobChMImM7B_86w-gIVlCCtBh0tGQzpEAQYAiABEgJKn_D_BwE&amp;gclsrc=aw.ds</t>
  </si>
  <si>
    <t>https://www.zoro.com/squids-by-ergodyne-tool-lanyard-3101fx/i/G300488062/?utm_source=google&amp;utm_medium=surfaces&amp;utm_campaign=shopping%20feed&amp;utm_content=free%20google%20shopping%20clicks&amp;gclid=EAIaIQobChMImM7B_86w-gIVlCCtBh0tGQzpEAQYAyABEgLck_D_BwE</t>
  </si>
  <si>
    <t>S09.1008.00</t>
  </si>
  <si>
    <t>https://www.ergodyne.com/squids-3118fx-tool-lanyard-dual-locking-carabiner-15lbs.html</t>
  </si>
  <si>
    <t>https://www.gmesupply.com/ergodyne-squids-3119f-x-double-locking-dual-carabiner-tool-lanyard-with-swivel-25-lbs?gclid=EAIaIQobChMI-LiVo9Ow-gIViB-tBh3MKAdYEAQYCCABEgLxb_D_BwE</t>
  </si>
  <si>
    <t>https://www.zoro.com/squids-by-ergodyne-tool-lanyard-3111fx/i/G500488091/?utm_source=google&amp;utm_medium=surfaces&amp;utm_campaign=shopping%20feed&amp;utm_content=free%20google%20shopping%20clicks&amp;gclid=EAIaIQobChMI-LiVo9Ow-gIViB-tBh3MKAdYEAQYCiABEgLYRPD_BwE</t>
  </si>
  <si>
    <t>S09.1009.00</t>
  </si>
  <si>
    <t>https://www.dkhardware.com/ergodyne-3119fx-25-lbs-orange-and-gray-standard-triple-locking-dual-carabiner-with-swivel-tool-lanyard-product-3656168.html</t>
  </si>
  <si>
    <t>https://www.gmesupply.com/ergodyne-squids-3119f-x-double-locking-dual-carabiner-tool-lanyard-with-swivel-25-lbs</t>
  </si>
  <si>
    <t>https://www.wbmason.com/ProductDetail.aspx?ItemDesc=ergodyne-Squids-3119Fx-Standard-Orange-Gray-Double-Locking-Dual-Carabiner-w-Swivel-25lbs&amp;ItemID=EGO19829&amp;uom=EA</t>
  </si>
  <si>
    <t>S09.1010.00</t>
  </si>
  <si>
    <t>https://www.fullsource.com/ergodyne-3129/</t>
  </si>
  <si>
    <t>https://www.ergodyne.com/squids-3129-tool-lanyard-double-locking-sinlge-carabiner-with-swivel-40lbs.html</t>
  </si>
  <si>
    <t>https://www.wbmason.com/ProductDetail.aspx?ItemDesc=ergodyne-Squids-3129-Standard-Black-Single-Double-Locking-Carabiner-w-Swivel-40lbs&amp;ItemID=EGO19137&amp;uom=EA</t>
  </si>
  <si>
    <t>S09.1012.00</t>
  </si>
  <si>
    <t>https://www.northernsafety.com/Product/259455?gclid=EAIaIQobChMI9OTI7tqw-gIVBz6tBh1DBQVxEAQYASABEgL1PfD_BwE</t>
  </si>
  <si>
    <t>https://www.gmesupply.com/ergodyne-squids-3780-power-tool-trap?item_id=ED-19784</t>
  </si>
  <si>
    <t>https://www.grainger.com/product/45NJ40?gucid=N:N:PS:Paid:GGL:CSM-2293:99F1R6:20501231&amp;gclid=EAIaIQobChMI9OTI7tqw-gIVBz6tBh1DBQVxEAQYBCABEgJhRPD_BwE&amp;gclsrc=aw.ds</t>
  </si>
  <si>
    <t>S09.1013.00</t>
  </si>
  <si>
    <t>https://www.ergodyne.com/squids-3109fx-double-locking-single-carabiner-tool-lanyard-with-swivel-25lbs.html</t>
  </si>
  <si>
    <t>https://www.gmesupply.com/ergodyne-squids-3109f-x-double-locking-single-carabiner-tool-lanyard-with-swivel-25-lbs?gclid=EAIaIQobChMIitGqyNuw-gIViSitBh2A2AyQEAQYASABEgITGvD_BwE</t>
  </si>
  <si>
    <t>https://www.toolup.com/Ergodyne-19809-Squids-3109Fx-Double-Locking-Single-Carabiner-Tool-Lanyard-Swivel-25lbs-Orange</t>
  </si>
  <si>
    <t>S09.1014.00</t>
  </si>
  <si>
    <t>https://www.toolup.com/Ergodyne-19723-Squids-3723-Cold-Shrink-Trap-Black</t>
  </si>
  <si>
    <t>https://www.gmesupply.com/ergodyne-squids-cold-shrink-trap?item_id=ED-19726</t>
  </si>
  <si>
    <t>https://www.acmetools.com/squids-3723-cold-shrink-tool-trap-19723/720476197232.html</t>
  </si>
  <si>
    <t>S09.1015.00</t>
  </si>
  <si>
    <t>https://www.acmetools.com/squids-3724-4in-cold-shrink-tool-trap-19724/720476197249.html</t>
  </si>
  <si>
    <t>https://www.toolup.com/Ergodyne-19724-Squids-3724-Cold-Shrink-Trap-Black</t>
  </si>
  <si>
    <t>https://industrialsafety.com/ergodyne-19724-squids-3724-cold-shrink-tool-trap-black-4in-10-1cm-1-each.html</t>
  </si>
  <si>
    <t>S09.1016.00</t>
  </si>
  <si>
    <t>https://industrialsafety.com/ergodyne-19726-squids-3726-cold-shrink-tool-trap-black-6in-15-2cm-1-each.html?gclid=EAIaIQobChMIttCk-92w-gIVjMLCBB3FvQF7EAQYAiABEgI0efD_BwE</t>
  </si>
  <si>
    <t>https://www.toolup.com/Ergodyne-19726-Squids-3726-Cold-Shrink-Trap-Black</t>
  </si>
  <si>
    <t>https://www.acmetools.com/squids-3726-cold-shrink-tool-trap-19726/720476197263.html</t>
  </si>
  <si>
    <t>S09.1017.00</t>
  </si>
  <si>
    <t>https://www.grainger.com/product/55KE76?gucid=N:N:PS:Paid:GGL:CSM-2293:99F1R6:20501231&amp;gclid=EAIaIQobChMI7ZKrxt6w-gIV4Ql9Ch3ukwR_EAQYAiABEgJ6XfD_BwE&amp;gclsrc=aw.ds</t>
  </si>
  <si>
    <t>https://www.zoro.com/milwaukee-5lbs-quick-connect-wrist-lanyard-48-22-8835/i/G0506582/?utm_source=google&amp;utm_medium=surfaces&amp;utm_campaign=shopping%20feed&amp;utm_content=free%20google%20shopping%20clicks&amp;gclid=EAIaIQobChMI7ZKrxt6w-gIV4Ql9Ch3ukwR_EAQYAyABEgIO9_D_BwE</t>
  </si>
  <si>
    <t>https://www.acmetools.com/5-lbs-quick-connect-wrist-lanyard-48-22-8835/045242526406.html?srsltid=AR5OiO09xeK6uIBX60cOryLGdj-z39cTsKr8FWBbCM4wTWupq5oETrEXrAU</t>
  </si>
  <si>
    <t>S09.1018.00</t>
  </si>
  <si>
    <t>https://www.zoro.com/squids-by-ergodyne-tool-lanyard-3148/i/G300443498/?gclid=EAIaIQobChMI4aH4-t6w-gIVhBx9Ch1PrgVXEAAYASAAEgIlOvD_BwE&amp;gclsrc=aw.ds</t>
  </si>
  <si>
    <t>https://www.grainger.com/product/SQUIDS-BY-ERGODYNE-Tool-Lanyard-80-lb-Wt-Capacity-60WF94?gucid=N:N:PS:Paid:GGL:CSM-2294:GN4Z6X:20500731&amp;gclid=EAIaIQobChMI4aH4-t6w-gIVhBx9Ch1PrgVXEAAYAiAAEgKB7fD_BwE&amp;gclsrc=aw.ds</t>
  </si>
  <si>
    <t>https://www.fullsource.com/ergodyne-3148/</t>
  </si>
  <si>
    <t>S09.1019.00</t>
  </si>
  <si>
    <t>https://www.grainger.com/product/45NJ43?gucid=N:N:FPL:Free:GGL:CSM-1946:tew63h3:20501231</t>
  </si>
  <si>
    <t>https://www.acmetools.com/squids-3116-pull-on-wrist-lanyard-buckle-3-lbs-19057/720476190578.html?srsltid=AR5OiO0r1UXCd9wtcDYmU1K_cbv7CvUbl65ijHa6R86pmJ_nOjsV56gWw9w</t>
  </si>
  <si>
    <t>https://www.fullsource.com/ergodyne-19057/?srsltid=AR5OiO2sPaUlAmfFhxRRm1xWszqc64seyLyrUr6zqPOx2Apjum78Z4GWMUc</t>
  </si>
  <si>
    <t>S09.1020.00</t>
  </si>
  <si>
    <t>https://www.zoro.com/ergodyne-tool-tethering-kit-blackgreenorange-3183/i/G3206696/?utm_source=google&amp;utm_medium=surfaces&amp;utm_campaign=shopping%20feed&amp;utm_content=free%20google%20shopping%20clicks&amp;gclid=EAIaIQobChMI9fzz6N-w-gIViMLCBB2TtwkOEAQYASABEgJcaPD_BwE</t>
  </si>
  <si>
    <t>https://www.grainger.com/product/55EE63?gucid=N:N:FPL:Free:GGL:CSM-1946:tew63h3:20501231</t>
  </si>
  <si>
    <t>https://www.fullsource.com/ergodyne-3183/?srsltid=AR5OiO3Zq7K1YzXFR72PbnxFHJ3WIcVaxHn_E2s8tpaVP7mh-qF1YAkds8U</t>
  </si>
  <si>
    <t>S09.1021.00</t>
  </si>
  <si>
    <t>https://www.zoro.com/ergodyne-wire-tool-tail-orange-for-harness-pk6-3704/i/G6039815/?utm_source=google&amp;utm_medium=surfaces&amp;utm_campaign=shopping%20feed&amp;utm_content=free%20google%20shopping%20clicks&amp;gclid=EAIaIQobChMImcfkoeCw-gIVlT6tBh1X9gV2EAQYASABEgIRyfD_BwE</t>
  </si>
  <si>
    <t>https://www.grainger.com/product/55EE57?gucid=N:N:PS:Paid:GGL:CSM-2293:99F1R6:20501231&amp;gclid=EAIaIQobChMImcfkoeCw-gIVlT6tBh1X9gV2EAQYAyABEgIw2fD_BwE&amp;gclsrc=aw.ds</t>
  </si>
  <si>
    <t>https://www.fullsource.com/ergodyne-3704/</t>
  </si>
  <si>
    <t>S09.1022.00</t>
  </si>
  <si>
    <t>https://www.grainger.com/product/55EE58?gucid=N:N:PS:Paid:GGL:CSM-2293:99F1R6:20501231&amp;gclid=EAIaIQobChMIk4GI4eCw-gIVNxatBh2cRQjHEAQYASABEgIcd_D_BwE&amp;gclsrc=aw.ds</t>
  </si>
  <si>
    <t>https://www.zoro.com/ergodyne-wire-tool-tail-orange-for-harness-pk6-3705/i/G6038223/?utm_source=google&amp;utm_medium=surfaces&amp;utm_campaign=shopping%20feed&amp;utm_content=free%20google%20shopping%20clicks&amp;gclid=EAIaIQobChMIk4GI4eCw-gIVNxatBh2cRQjHEAQYAiABEgIvKvD_BwE</t>
  </si>
  <si>
    <t>https://www.fullsource.com/ergodyne-3705/?gclid=EAIaIQobChMIk4GI4eCw-gIVNxatBh2cRQjHEAQYBCABEgJsVfD_BwE</t>
  </si>
  <si>
    <t>S10.6001.00</t>
  </si>
  <si>
    <t>https://www.acnsc.org/product/701/nsc-first-aid-cpr-and-aed-student-workbook-2022</t>
  </si>
  <si>
    <t>https://nsc-org-storage.azureedge.net/cms/nsc.org/media/site-media/docs/safety-training/first%20aid/fa-tc-transition-now121421.pdf</t>
  </si>
  <si>
    <t>S10.6002.00</t>
  </si>
  <si>
    <t>https://www.nsc.org/shop/first-aid/nsc-cpr-aed-instructor-only-resource-kit</t>
  </si>
  <si>
    <t>https://www.psglearning.com/catalog/productdetails/9781284245226</t>
  </si>
  <si>
    <t>https://www.heartsmart.com/aha-2020-heartsaver-first-aid-cpr-aed-dvd-set-20-1123-p?gclid=EAIaIQobChMIurbF--Gw-gIVUBatBh2bAAWBEAQYBSABEgLLp_D_BwE</t>
  </si>
  <si>
    <t>M10013</t>
  </si>
  <si>
    <t>Poly Tubing 12"</t>
  </si>
  <si>
    <t>https://www.abatix.com/baglf12-500-layflat-poly-tubing-4-mil-12-d.html</t>
  </si>
  <si>
    <t>http://abcosupplyus.com/product-post/layflat-tubing-12/</t>
  </si>
  <si>
    <t>https://www.uline.com/Product/Detail/S-1147/Poly-Tubing/4-Mil-Poly-Tubing-Roll-12-x-1500?pricode=WB0362&amp;gadtype=pla&amp;id=S-1147</t>
  </si>
  <si>
    <t>M10014</t>
  </si>
  <si>
    <t>PortaBand Replacement Blade</t>
  </si>
  <si>
    <t>https://www.grainger.com/product/MORSE-Portable-Band-Saw-Blade-Stainless-40L147</t>
  </si>
  <si>
    <t>https://www.zoro.com/morse-band-saw-blade-32-78-x-12-x-1418-pk3-zwep321418mc/i/G5014161/</t>
  </si>
  <si>
    <t>https://www.ohiopowertool.com/categories/accessories/bandsaw-blades-covers/mk-morse-zwep321418mc</t>
  </si>
  <si>
    <t>M10015</t>
  </si>
  <si>
    <t>Flex Duct 12"x25" Disposable</t>
  </si>
  <si>
    <t>https://www.abatix.com/mylar-non-insulated-flexible-ducting-27315.html</t>
  </si>
  <si>
    <t>https://www.jendcosafety.com/nikro-12-x-25-mylar-flex-duct-860243/?utm_term=&amp;utm_campaign=Shopping+-+Smart+-+Air+Duct+Cleaning&amp;utm_source=adwords&amp;utm_medium=ppc&amp;hsa_acc=2084712777&amp;hsa_cam=17963699640&amp;hsa_grp=&amp;hsa_ad=&amp;hsa_src=x&amp;hsa_tgt=&amp;hsa_kw=&amp;hsa_mt=&amp;hsa_net=adwords&amp;hsa_ver=3</t>
  </si>
  <si>
    <t>https://www.grainger.com/product/49K257?gucid=N:N:PS:Paid:GGL:CSM-2295:4P7A1P:20501231&amp;gclsrc=ds&amp;gclsrc=ds</t>
  </si>
  <si>
    <t>M10030</t>
  </si>
  <si>
    <t>White T- Shirt Rags- 25lb box</t>
  </si>
  <si>
    <t>https://www.abatix.com/rags-white-terry-cloth-25lb-case.html</t>
  </si>
  <si>
    <t>https://www.grainger.com/product/BUFFALO-White-Cloth-Rags-Box-42KW43?gucid=N:N:PS:Paid:GGL:CSM-2296:9JMEDM:20500731&amp;gclsrc=aw.ds</t>
  </si>
  <si>
    <t>https://www.globalindustrial.com/p/global-industrial-153-premium-recycled-white-cotton-terry-cut-rags-25-lb-box</t>
  </si>
  <si>
    <t>M10031</t>
  </si>
  <si>
    <t>White Doodlebug Scrubbing Pad</t>
  </si>
  <si>
    <t>https://www.cleanitsupply.com/p-201989/3m-scotch-brite-hand-pads-7447-very-fine-alum-oxide-20-bx-405-048011-04029.aspx</t>
  </si>
  <si>
    <t>https://www.toolfetch.com/3M-Abrasive-048011-04029-3m-7447-Pad</t>
  </si>
  <si>
    <t>https://www.bettymills.com/scotch-brite-hand-pads-3m-abrasive-405-048011-04029</t>
  </si>
  <si>
    <t>M10032</t>
  </si>
  <si>
    <t>Dust Mop Treatment</t>
  </si>
  <si>
    <t>https://www.abatix.com/dust-mop-treatment-64231.html</t>
  </si>
  <si>
    <t>https://www.uline.com/Product/Detail/S-14792/Mops-and-Squeegees/Dust-Mop-Spray-16-oz-Can?keywords=Dust+Mop+Spray</t>
  </si>
  <si>
    <t>https://www.homedepot.com/p/MISTY-20-oz-Dust-Mop-Treatment-All-Purpose-Cleaner-Spray-Pine-12-Carton-AMR1003402/315296433</t>
  </si>
  <si>
    <t>M10033</t>
  </si>
  <si>
    <t>AAA Batteries 24 PK</t>
  </si>
  <si>
    <t>https://www.industrialsafetyproducts.com/energizer-en92-industrial-max-aaa-alkaline-batteries-24-pack/</t>
  </si>
  <si>
    <t>https://www.batteryjunction.com/energizer-industrial-aaa-en92.html</t>
  </si>
  <si>
    <t>https://www.amazon.com/Energizer-EN92-Industrial-Alkaline-Batteries/dp/B003QY2RFI</t>
  </si>
  <si>
    <t>M10034</t>
  </si>
  <si>
    <t>Tie Wire</t>
  </si>
  <si>
    <t>https://www.abatix.com/3-1-2-spool-16-gauge-tiewire-20rl-cs.html</t>
  </si>
  <si>
    <t>https://www.ohiopowertool.com/categories/tarps-floor-covering-plastic-sheeting/grip-rite-tw16312i</t>
  </si>
  <si>
    <t>https://shop.kuhlman-corp.com/grip-rite-16-gauge-tie-wire-3-1-2-pound-roll/p2522/</t>
  </si>
  <si>
    <t>M10035</t>
  </si>
  <si>
    <t>Razor Scraper Blade 8IN</t>
  </si>
  <si>
    <t>https://www.uline.com/Product/Detail/H-2842B/Mops-and-Squeegees/Replacement-Blades-for-H-2842?keywords=H-2842B+Replacement+Blades+for+H-2842</t>
  </si>
  <si>
    <t>https://www.grainger.com/product/35EM72?gucid=N:N:FPL:Free:GGL:CSM-1946:tew63h3:20501231</t>
  </si>
  <si>
    <t>https://www.krafttool.com/FC507</t>
  </si>
  <si>
    <t>M10037</t>
  </si>
  <si>
    <t>Kett Saw Replacement Blade</t>
  </si>
  <si>
    <t>https://www.ohiopowertool.com/brands/kett-tools/kett-saw-blades/kett-tools-157-66</t>
  </si>
  <si>
    <t>https://www.valetools.com/Kett-Tool-Saw-Blade-2-1-2-12-pack-157-66-p/157-66.htm</t>
  </si>
  <si>
    <t>https://www.zoro.com/kett-tool-2-12x60-saw-blades-157-66-157-66/i/G601941976/</t>
  </si>
  <si>
    <t>M10040</t>
  </si>
  <si>
    <t>Upside Down Marking Paint Red</t>
  </si>
  <si>
    <t>https://www.grainger.com/product/RUST-OLEUM-Precision-Line-Marking-Paint-783AD4?internalSearchTerm=Precision+Line+Marking+Paint%3A+Inverted+Paint+Dispensing%2C+Safety+Red%2C+20+oz%2C+Flammable&amp;suggestConfigId=8&amp;searchBar=true&amp;opr=THKS</t>
  </si>
  <si>
    <t>https://www.zoro.com/rustoleum-rust-oleum-industrial-choice-red-inverted-marking-paint-17-oz-203029/i/G205298506/</t>
  </si>
  <si>
    <t>https://www.globalindustrial.com/p/m1600-solvent-based-precision-line-inverted-marking-paint-aerosol-safety-red</t>
  </si>
  <si>
    <t>M10041</t>
  </si>
  <si>
    <t>Upside Down Paint- Orange</t>
  </si>
  <si>
    <t>https://www.grainger.com/product/RUST-OLEUM-Precision-Line-Marking-Paint-783AD2?internalSearchTerm=Precision+Line+Marking+Paint%3A+Inverted+Paint+Dispensing%2C+Fluorescent+Orange%2C+20+oz&amp;suggestConfigId=8&amp;searchBar=true&amp;opr=THKS</t>
  </si>
  <si>
    <t>https://www.zoro.com/rust-oleum-line-marking-paint-20-oz-fluor-orange-203027v/i/G901981566/</t>
  </si>
  <si>
    <t>https://www.paintsupply.com/product/spray-paint/marking/inverted-marking-paint/17-oz-rust-oleum-203027-fluorescent-orange-industrial-choice-precision-line-marking-paint-water-based/</t>
  </si>
  <si>
    <t>M10042</t>
  </si>
  <si>
    <t>Upside Down Paint- Green</t>
  </si>
  <si>
    <t>https://www.grainger.com/product/RUST-OLEUM-Precision-Line-Marking-Paint-6KP34?internalSearchTerm=Precision+Line+Marking+Paint%3A+Inverted+Paint+Dispensing%2C+Fluorescent+Green%2C+20+oz%2C+5+min&amp;suggestConfigId=8&amp;searchBar=true&amp;opr=THKS</t>
  </si>
  <si>
    <t>https://www.zoro.com/rust-oleum-inverted-marking-paint-17-oz-fluorescent-green-water-based-203032/i/G3270617/</t>
  </si>
  <si>
    <t>https://www.paintsupply.com/product/spray-paint/marking/inverted-marking-paint/17-oz-rust-oleum-203032-fluorescent-green-industrial-choice-precision-line-marking-paint-water-based/</t>
  </si>
  <si>
    <t>M10043</t>
  </si>
  <si>
    <t>Upside Down Paint- Pink</t>
  </si>
  <si>
    <t>https://www.grainger.com/product/RUST-OLEUM-Precision-Line-Marking-Paint-783AE4?internalSearchTerm=Precision+Line+Marking+Paint%3A+Inverted+Paint+Dispensing%2C+Fluorescent+Pink%2C+20+oz&amp;suggestConfigId=8&amp;searchBar=true&amp;opr=THKS</t>
  </si>
  <si>
    <t>https://www.zoro.com/rustoleum-rust-oleum-industrial-choice-fluorescent-pink-inverted-marking-paint-17-oz-1661838/i/G505389874/</t>
  </si>
  <si>
    <t>https://www.paintsupply.com/product/spray-paint/marking/inverted-marking-paint/17-oz-rust-oleum-1661838v-fluorescent-pink-industrial-choice-m1600-system-sb-precision-line-marking-paint/</t>
  </si>
  <si>
    <t>M10044</t>
  </si>
  <si>
    <t>Upside Down Paint- Yellow</t>
  </si>
  <si>
    <t>https://www.grainger.com/product/INDUSTRIAL-CHOICE-360-Degree-Marking-Paint-Inverted-4TDN5?internalSearchTerm=360+Degree+Marking+Paint%3A+Inverted+Paint+Dispensing%2C+High+Visibility+Yellow%2C+17+oz&amp;suggestConfigId=8&amp;searchBar=true&amp;opr=THKS</t>
  </si>
  <si>
    <t>https://www.zoro.com/rust-oleum-ic-lspr-mark-ic-360-hi-vis-yellow-247832/i/G204262232/?q=247832</t>
  </si>
  <si>
    <t>http://www.blastlineind.com/product-p/04r247832.htm</t>
  </si>
  <si>
    <t>M10045</t>
  </si>
  <si>
    <t>Upside Down Paint- Clear</t>
  </si>
  <si>
    <t>https://www.grainger.com/product/RUST-OLEUM-Precision-Line-Marking-Paint-783AE2?internalSearchTerm=Precision+Line+Marking+Paint%3A+Inverted+Paint+Dispensing%2C+Clear%2C+20+oz%2C+Less+Than+5+min&amp;suggestConfigId=8&amp;searchBar=true&amp;opr=THKS</t>
  </si>
  <si>
    <t>https://www.zoro.com/rust-oleum-precision-line-marking-paint-20-oz-clear-1601838v/i/G301968747/</t>
  </si>
  <si>
    <t>https://www.globalindustrial.com/p/m1600-system-solvent-based-precision-line-inverted-marking-paint-aerosol-clr</t>
  </si>
  <si>
    <t>M10046</t>
  </si>
  <si>
    <t>SDS Plus 1/4INx 6IN Bit</t>
  </si>
  <si>
    <t>https://www.whitecap.com/p/dewalt-14-x-4-x-6-rock-carbide-sdsplus-bit-101263/dw5417/324dw5417</t>
  </si>
  <si>
    <t>https://www.homedepot.com/p/DEWALT-1-4-in-x-6-in-Rock-Carbide-SDS-Plus-Hammer-Bit-DW5417-Y/202248515</t>
  </si>
  <si>
    <t>https://www.grainger.com/product/DEWALT-Hammer-Drill-Bit-4TG19?gucid=N:N:PS:Paid:GGL:CSM-2294:GN4Z6X:20500731&amp;gclid=EAIaIQobChMI9K7gp67q-gIVejWtBh2lLAv6EAAYASAAEgK86PD_BwE&amp;gclsrc=aw.ds</t>
  </si>
  <si>
    <t>M10047</t>
  </si>
  <si>
    <t>SDS Plus 3/8INx 6IN Bit</t>
  </si>
  <si>
    <t>https://www.whitecap.com/p/dewalt-38-x-4-x-6-sdsplus-masonry-drill-bit-84683/dw5427/324dw5427</t>
  </si>
  <si>
    <t>https://www.toolup.com/DeWalt-DW5427B25-DeWalt-3-8-x-4-x-6-Rock-Carbide-SDS-Hammer-Bit-Bulk-25?gclid=EAIaIQobChMIg6f51K7q-gIVNgqtBh3uawTdEAQYASABEgIEjPD_BwE</t>
  </si>
  <si>
    <t>https://www.toolnut.com/dewalt-dw5427b25-3-8-x-4-x-6-sds-hammer-bit-25-pack.html</t>
  </si>
  <si>
    <t>M10048</t>
  </si>
  <si>
    <t>SDS Plus 1/2INx 6IN Bit</t>
  </si>
  <si>
    <t>https://www.toolup.com/DeWalt-DW5437B25-DeWalt-1-2-x-4-x-6-Rock-Carbide-SDS-Hammer-Bit-Bulk-25?gclid=EAIaIQobChMIoIf2k6_q-gIVChOtBh2QJQrKEAQYBCABEgJuyvD_BwE</t>
  </si>
  <si>
    <t>https://www.zoro.com/dewalt-12-x-4-x-6-sds-hammer-bit-dw5437/i/G0943327/?gclid=EAIaIQobChMIvPCtwbzq-gIV3A-tBh3pgAtEEAAYASAAEgIu-fD_BwE&amp;gclsrc=aw.ds</t>
  </si>
  <si>
    <t>https://www.whitecap.com/p/dewalt-12-x-4-x-6-rock-carbide-sdsplus-bit-162986/dw5437/324dw5437</t>
  </si>
  <si>
    <t>M10049</t>
  </si>
  <si>
    <t>SDS Plus 1/2INx 12IN Bit</t>
  </si>
  <si>
    <t>https://www.zoro.com/dewalt-12-x-10-x-12-sds-hammer-bit-dw5439/i/G1609167/?utm_source=google&amp;utm_medium=surfaces&amp;utm_campaign=shopping%20feed&amp;utm_content=free%20google%20shopping%20clicks&amp;gclid=EAIaIQobChMIts-mg73q-gIVch-tBh1crggdEAQYASABEgJi3_D_BwE</t>
  </si>
  <si>
    <t>https://www.acmetools.com/1-2-in-x-10-in-x-12-in-rock-carbide-sds-hammer-bit-dw5439/028874054394.html?gclid=EAIaIQobChMIts-mg73q-gIVch-tBh1crggdEAQYAyABEgIZpPD_BwE</t>
  </si>
  <si>
    <t>https://www.homedepot.com/p/DEWALT-1-2-in-x-12-in-Rock-Carbide-SDS-Hammer-Bit-DW5439-Y/202248530?mtc=SEM-CM-CML-GGL-D25T-025_009_PORT_POWER-NA-RYOBI-NA-DSA-3047250-NA-NA-NA-NBR-NA-NA-NA-PortablePower_PL2&amp;cm_mmc=SEM-CM-CML-GGL-D25T-025_009_PORT_POWER-NA-RYOBI-NA-DSA-3047250-NA-NA-NA-NBR-NA-NA-NA-PortablePower_PL2-71700000085311095-58700007260343978-39700065161806053&amp;gclid=EAIaIQobChMIts-mg73q-gIVch-tBh1crggdEAAYAiAAEgJV5PD_BwE&amp;gclsrc=aw.ds</t>
  </si>
  <si>
    <t>M10050</t>
  </si>
  <si>
    <t>SDS Plus 5/8INx 6IN Bit</t>
  </si>
  <si>
    <t>https://www.zoro.com/dewalt-58-x-6-x-8-sds-hammer-bit-dw5446/i/G2566006/?utm_source=google&amp;utm_medium=surfaces&amp;utm_campaign=shopping%20feed&amp;utm_content=free%20google%20shopping%20clicks&amp;gclid=EAIaIQobChMI9pjgi77q-gIVBg-tBh0knABKEAQYASABEgI0XfD_BwE</t>
  </si>
  <si>
    <t>https://www.toolup.com/DeWalt-DW5446-5-8-x-6-x-8-Rock-Carbide-SDS-Plus-Hammer-Bit?gclid=EAIaIQobChMI3KiAor7q-gIVVAF9Ch1T4AusEAQYAiABEgKmfvD_BwE</t>
  </si>
  <si>
    <t>https://www.grainger.com/product/4TG45?gucid=N:N:FPL:Free:GGL:CSM-1946:tew63h3:20501231</t>
  </si>
  <si>
    <t>M10052</t>
  </si>
  <si>
    <t>SDS Plus 5/8INx 12IN</t>
  </si>
  <si>
    <t>https://www.toolbarn.com/products/dewalt-dw5447?variant=40162710683845</t>
  </si>
  <si>
    <t>https://www.homedepot.com/p/DEWALT-5-8-in-x-12-in-Rock-Carbide-SDS-Hammer-Bit-DW5447-Y/202248538</t>
  </si>
  <si>
    <t>https://www.tannerbolt.com/dew-dw5447-dewalt-dw5447-5-8-x-12-2-cutter-carbide-drill-bits-sds-shank-rock-carbide-tip-4-flute-design-10-usable-length</t>
  </si>
  <si>
    <t>M10053</t>
  </si>
  <si>
    <t>SDS Plus 3/4INx 9IN Bit</t>
  </si>
  <si>
    <t>https://www.zoro.com/dewalt-34-x-6-x-8-sds-hammer-bit-dw5453/i/G2832961/?utm_source=google&amp;utm_medium=surfaces&amp;utm_campaign=shopping%20feed&amp;utm_content=free%20google%20shopping%20clicks&amp;gclid=EAIaIQobChMIvrWC6L_q-gIVXR2tBh11iw9iEAQYASABEgI63vD_BwE</t>
  </si>
  <si>
    <t>https://www.toolup.com/DeWalt-DW5453-3-4-x-6-x-8-Rock-Carbide-SDS-Plus-Hammer-Bit?gclid=EAIaIQobChMInoisucDq-gIV3xCtBh2sHQDoEAQYAiABEgKtWfD_BwE</t>
  </si>
  <si>
    <t>https://www.grainger.com/product/4TG51?gucid=N:N:FPL:Free:GGL:CSM-1946:tew63h3:20501231</t>
  </si>
  <si>
    <t>M10054</t>
  </si>
  <si>
    <t>SDS Plus 3/4INx 12IN Bit</t>
  </si>
  <si>
    <t>https://www.platt.com/p/0158099/dewalt/3-4-rock-carbide-hammer-drill-bit/028874054554/dewdw5455</t>
  </si>
  <si>
    <t>https://www.acmetools.com/3-4-in-x-10-in-x-12-in-rock-carbide-sds-hammer-bit-dw5455/028874054554.html</t>
  </si>
  <si>
    <t>https://www.tannerbolt.com/dew-dw5455-dewalt-dw5455-3-4-x-12-2-cutter-carbide-drill-bits-sds-shank-rock-carbide-tip-4-flute-design-10-usable-length</t>
  </si>
  <si>
    <t>M10057</t>
  </si>
  <si>
    <t>SDS Max 1/2INx 21IN Bit</t>
  </si>
  <si>
    <t>https://www.zoro.com/dewalt-12-x-16-x-21-12-2-cutter-sds-max-rotary-hammer-bit-dw5804/i/G2940691/?gclid=EAIaIQobChMI_uv77MHq-gIVAR19Ch0l9ANSEAAYASAAEgI0PfD_BwE&amp;gclsrc=aw.ds</t>
  </si>
  <si>
    <t>https://www.grainger.com/cart</t>
  </si>
  <si>
    <t>https://www.acmetools.com/dewalt-elite-series-sds-max-masonry-drill-bits-1-2in-x-16in-x-21-1-2in-dw5804/028874058040.html?srsltid=AR5OiO1nUftknIEiVwmqBDMXV7kdaq2KZ1mEFjBAsbeSX_lPXl2lR3S3JFM</t>
  </si>
  <si>
    <t>M10058</t>
  </si>
  <si>
    <t>SDS Max 5/8INx 13IN Bit</t>
  </si>
  <si>
    <t>https://www.zoro.com/dewalt-58-x-8x-13-12-high-impact-4-cutter-sds-max-dw5806/i/G2184962/?utm_source=google&amp;utm_medium=surfaces&amp;utm_campaign=shopping%20feed&amp;utm_content=free%20google%20shopping%20clicks&amp;gclid=EAIaIQobChMIsp_55cLq-gIVkhx9Ch1aTA2SEAQYASABEgIQgPD_BwE</t>
  </si>
  <si>
    <t>https://www.toolup.com/DeWalt-DW5806-5-8-x-8-x-13-1-2-4-Cutter-SDS-Max-Rotary-Hammer-Bit?gclid=EAIaIQobChMIwMKy_8Lq-gIVyRGtBh2nAgREEAQYAiABEgKfsPD_BwE</t>
  </si>
  <si>
    <t>M10061</t>
  </si>
  <si>
    <t>SDS Max 3/4INx 13IN Bit</t>
  </si>
  <si>
    <t>https://www.zoro.com/dewalt-34-x-8-x-13-12-high-impact-4-cutter-sds-max-dw5810/i/G1765461/?utm_source=google&amp;utm_medium=surfaces&amp;utm_campaign=shopping%20feed&amp;utm_content=free%20google%20shopping%20clicks&amp;gclid=EAIaIQobChMIl7KS6sPq-gIV1RmtBh3joQKHEAQYASABEgIgsPD_BwE</t>
  </si>
  <si>
    <t>https://www.toolup.com/DeWalt-DW5810-3-4-x-8-x-13-1-2-4-Cutter-SDS-Max-Rotary-Hammer-Bit</t>
  </si>
  <si>
    <t>M10063</t>
  </si>
  <si>
    <t>SDS Max 3/4INx 21IN</t>
  </si>
  <si>
    <t>https://www.zoro.com/dewalt-34-x-16-x-21-12-high-impact-4-cutter-sds-max-dw5812/i/G0356447/?utm_source=google&amp;utm_medium=surfaces&amp;utm_campaign=shopping%20feed&amp;utm_content=free%20google%20shopping%20clicks&amp;gclid=EAIaIQobChMIzv6uu8Tq-gIVAhx9Ch0Y9A_BEAQYASABEgI96vD_BwE</t>
  </si>
  <si>
    <t>https://www.acmetools.com/dewalt-elite-series-sds-max-masonry-drill-bits-3-4in-x-16in-x-21-1-2in-dw5812/028874058125.html</t>
  </si>
  <si>
    <t>M10066</t>
  </si>
  <si>
    <t>SDS Max 1INx 21IN Bit</t>
  </si>
  <si>
    <t>https://www.zoro.com/dewalt-1-x-16-x-21-12-high-impact-4-cutter-sds-max-dw5819/i/G2659903/?utm_source=google&amp;utm_medium=surfaces&amp;utm_campaign=shopping%20feed&amp;utm_content=free%20google%20shopping%20clicks&amp;gclid=EAIaIQobChMI_am0nMXq-gIVrxWtBh1nFwUDEAQYASABEgLsoPD_BwE</t>
  </si>
  <si>
    <t>https://www.acmetools.com/dewalt-elite-series-sds-max-masonry-drill-bits-1in-x-16in-x-21-1-2in-dw5819/028874058194.html</t>
  </si>
  <si>
    <t>M10067</t>
  </si>
  <si>
    <t>Gas Can 5gal</t>
  </si>
  <si>
    <t>https://www.zoro.com/eagle-5-gal-red-galvanized-steel-type-i-safety-can-for-flammables-ui50fs/i/G1351025/?utm_source=google&amp;utm_medium=surfaces&amp;utm_campaign=shopping%20feed&amp;utm_content=free%20google%20shopping%20clicks</t>
  </si>
  <si>
    <t>https://eagle.justrite.com/type-i-steel-safety-can-flammables-5-gallon-funnel-flame-arrester-red-ui50fs</t>
  </si>
  <si>
    <t>https://www.homedepot.com/p/Red-Galvanized-Steel-Type-I-Gasoline-Safety-Can-with-Funnel-5-Gal-Capacity-UI-50-FS/303294751</t>
  </si>
  <si>
    <t>M10068</t>
  </si>
  <si>
    <t>Diesel Gas Can 5gal</t>
  </si>
  <si>
    <t>https://www.zoro.com/eagle-5-gal-yellow-galvanized-steel-type-i-safety-can-for-diesel-ui50fsy/i/G1705042/?q=UI-50-FSY</t>
  </si>
  <si>
    <t>https://eagle.justrite.com/type-i-steel-safety-can-diesel-5-gallon-funnel-flame-arrester-yellow-ui50fsy</t>
  </si>
  <si>
    <t>https://www.abatix.com/eagle-manufacturing-ui-50-fsy-type-i-safety-can.html</t>
  </si>
  <si>
    <t>M10071</t>
  </si>
  <si>
    <t>Replacement Blades for Utility</t>
  </si>
  <si>
    <t>https://www.mcmaster.com/stanley-11-700a-knife-blades/</t>
  </si>
  <si>
    <t>https://www.globalindustrial.com/p/11-700a-fatmax-blades-with-dispenser-100-pack?infoParam.campaignId=T9F&amp;adlclid=ADL-3a517bc4-a82e-4cf7-bb99-7a79460c5eb9</t>
  </si>
  <si>
    <t>https://www.acmetools.com/fatmax-100-pk-utility-blades-11-700a/076174760590.html</t>
  </si>
  <si>
    <t>M10074</t>
  </si>
  <si>
    <t>Bit Holder 3IN</t>
  </si>
  <si>
    <t>https://www.travers.com/product/qualtool-mbh14-power-bit-holder-99-018-298</t>
  </si>
  <si>
    <t>https://www.seamar.com/item/QTLMBH14QC/BIT-HOLDER-1-4-QUICK-CHANGE/</t>
  </si>
  <si>
    <t>M10076</t>
  </si>
  <si>
    <t>Phillips Bit #2</t>
  </si>
  <si>
    <t>https://www.abatix.com/qualtool-250pb2-standard-length-screwdriver-bit.html</t>
  </si>
  <si>
    <t>https://benefast.com/product/qualtool-250pb2-a-2-standard-bit-tip-1-each/</t>
  </si>
  <si>
    <t>https://www.plumbersstock.com/dewalt-dw2004bl.html</t>
  </si>
  <si>
    <t>M10077</t>
  </si>
  <si>
    <t>Phillips Bit #3</t>
  </si>
  <si>
    <t>https://www.hanessupply.com/qualtool-inc-250pb3</t>
  </si>
  <si>
    <t>https://www.mallory.com/3393145/product/qualtool-250pb3</t>
  </si>
  <si>
    <t>https://benefast.com/product/qualtool-250pb3-a-3-standard-bit-tip-1-each/</t>
  </si>
  <si>
    <t>M10082</t>
  </si>
  <si>
    <t>Upside Down Paint - Silver</t>
  </si>
  <si>
    <t>https://www.grainger.com/product/RUST-OLEUM-Precision-Line-Marking-Paint-2GXC4?internalSearchTerm=Precision+Line+Marking+Paint%3A+Inverted+Paint+Dispensing%2C+Silver%2C+20+oz&amp;suggestConfigId=8&amp;searchBar=true&amp;opr=THKS</t>
  </si>
  <si>
    <t>https://www.zoro.com/rust-oleum-inverted-marking-paint-16-oz-silver-solvent-based-239007/i/G0245944/</t>
  </si>
  <si>
    <t>https://www.hardwareandtools.com/rust-oleum-239007-industrial-choice-silver-inverted-precision-line-marking-17-ounce-fcga-5096.html</t>
  </si>
  <si>
    <t>M10083</t>
  </si>
  <si>
    <t>SDS Plus 1/4" x 12" Bit</t>
  </si>
  <si>
    <t>https://www.zoro.com/dewalt-14-x-10-x-12-sds-hammer-bit-dw5420/i/G1015287/?utm_source=google&amp;utm_medium=surfaces&amp;utm_campaign=shopping%20feed&amp;utm_content=free%20google%20shopping%20clicks&amp;gclid=EAIaIQobChMIg8eL4cXq-gIVnhStBh2vFQUIEAQYAiABEgJmgvD_BwE</t>
  </si>
  <si>
    <t>https://www.toolup.com/DeWalt-DW5420-1-4-x-10-x-12-Rock-Carbide-SDS-Plus-Hammer-Bit?gclid=EAIaIQobChMI246M88Xq-gIVoRB9Ch3yyQN9EAQYAiABEgK0pvD_BwE</t>
  </si>
  <si>
    <t>M10084</t>
  </si>
  <si>
    <t>Banding - Steel Strapping 3/4"</t>
  </si>
  <si>
    <t>https://www.uline.com/Product/Detail/S-826/Steel-Strapping/Standard-Grade-Steel-Strapping-3-4-x-020-x-2058?pricode=WB0313&amp;gadtype=pla&amp;id=S-826</t>
  </si>
  <si>
    <t>https://www.globalindustrial.com/p/standard-grade-steel-strapping-3-4-x-020-2058-black-16-x-6-core?infoParam.campaignId=T9F&amp;adlclid=ADL-2ea1844b-1cef-445f-b817-adc576c03fb0</t>
  </si>
  <si>
    <t>https://www.completepackagingproducts.com/3-4-x-020-HT-Steel-Strapping-p/1026.htm</t>
  </si>
  <si>
    <t>M10087</t>
  </si>
  <si>
    <t>Upside Down Paint - White</t>
  </si>
  <si>
    <t>https://www.grainger.com/product/RUST-OLEUM-Precision-Line-Marking-Paint-6KP41?opr=PDPRRDSP&amp;analytics=dsrrItems_6KP32</t>
  </si>
  <si>
    <t>https://www.zoro.com/rustoleum-rust-oleum-industrial-choice-white-inverted-marking-paint-17-oz-203030/i/G205298551/</t>
  </si>
  <si>
    <t>https://www.toolup.com/Rust-Oleum-203039-M1800-System-Water-Based-Precision-Line-Marking-Paint-White?quantity=12</t>
  </si>
  <si>
    <t>M10088</t>
  </si>
  <si>
    <t>Upside Down Paint - Blue</t>
  </si>
  <si>
    <t>https://www.grainger.com/product/RUST-OLEUM-Precision-Line-Marking-Paint-783AC7?internalSearchTerm=Precision+Line+Marking+Paint%3A+Inverted+Paint+Dispensing%2C+APWA+Caution+Blue%2C+20+oz&amp;suggestConfigId=8&amp;searchBar=true&amp;opr=THKS</t>
  </si>
  <si>
    <t>https://www.zoro.com/rustoleum-rust-oleum-industrial-choice-blue-inverted-marking-paint-17-oz-203022/i/G905298400/</t>
  </si>
  <si>
    <t>https://www.hardwareandtools.com/rust-oleum-203022v-industrial-choice-caution-blue-inverted-precision-line-marking-17-ounce-ufgb-7798.html</t>
  </si>
  <si>
    <t>M10090</t>
  </si>
  <si>
    <t>SDS Max FLAT Chisel Bit 1X12</t>
  </si>
  <si>
    <t>https://www.homedepot.com/p/Milwaukee-12-in-SDS-MAX-Demo-Steel-Flat-Chisel-48-62-4079/203114512?source=shoppingads&amp;locale=en-US&amp;srsltid=AYJSbAfPZzJosrBN6fJnLfyXaT9sbV_32Kt0FEPEIREKFuEPEZbuX-MQi70</t>
  </si>
  <si>
    <t>https://www.grainger.com/product/MILWAUKEE-Chisel-Bit-1-in-Head-Wd-45L250</t>
  </si>
  <si>
    <t>https://www.airgas.com/product/Tools-and-Hardware/MRO-%26-Plant-Maintenance/Electric-Power-Tool-Accessories-Other/p/MET48-62-4079?fo_c=306&amp;fo_k=86493c59a07db8f19eb2e2fd07f5f6df&amp;fo_s=cstmc&amp;s_kwcid=AL!10136!3!381239101666!!!g!813868649003!&amp;utm_arg=SEM:Google:GSN%20-%20Items%20-%20Tools%20%26%20Hardware-Electric%20Power%20Tool%20Accessories%20Other:GSN%20Item%20-%20Milwaukee%7CTools%20%26%20Hardware-Electric%20Power%20Tool%20Accessories%20Other%7C0-30%7CC%7C75:pla:pla:Airgas:tools_hardware::MET48-62-4079::PLA&amp;gclid=EAIaIQobChMIq-akxcbq-gIVXgutBh3rPgzNEAYYBiABEgIa_PD_BwE</t>
  </si>
  <si>
    <t>M10095</t>
  </si>
  <si>
    <t>Door Jamb Protector</t>
  </si>
  <si>
    <t>https://www.abatix.com/282115-trimaco-17960-50-door-jamb-protector-60.html</t>
  </si>
  <si>
    <t>https://www.homedepot.com/p/TRIMACO-60-in-Door-Jamb-Protector-17960-16/203465875</t>
  </si>
  <si>
    <t>M10097</t>
  </si>
  <si>
    <t>3/4" Banding Seals 1000 Pack</t>
  </si>
  <si>
    <t>https://www.homedepot.com/p/Vestil-Steel-0-75-in-Strapping-Seals-SSEAL-34/205729510</t>
  </si>
  <si>
    <t>https://www.zoro.com/zoro-select-strapping-seal-steel-34-in-pk1000-40tp76/i/G0387138/</t>
  </si>
  <si>
    <t>https://www.whitecap.com/p/34-steel-banding-clips-1000box-24245/60gs341mbox/317gs34</t>
  </si>
  <si>
    <t>M10100</t>
  </si>
  <si>
    <t>SDS Max Bush Head Carbide</t>
  </si>
  <si>
    <t>https://www.whitecap.com/p/dewalt-10-sdsmax-high-impact-steel-bushing-tool-68942/dwa5856/324dwa5856</t>
  </si>
  <si>
    <t>https://www.grainger.com/product/19TF54?gucid=N:N:FPL:Free:GGL:CSM-1946:tew63h3:20501231</t>
  </si>
  <si>
    <t>https://www.zoro.com/dewalt-10-carbide-bushing-tool-dwa5856/i/G7423001/</t>
  </si>
  <si>
    <t>M10101</t>
  </si>
  <si>
    <t>Dewalt 5-1/2" Metal Blade</t>
  </si>
  <si>
    <t>https://www.zoro.com/dewalt-5-12-30t-stainless-steel-metal-cutting-20mm-arbor-dwa7771/i/G7639502/?q=DWA7771</t>
  </si>
  <si>
    <t>https://www.grainger.com/product/DEWALT-Circular-Saw-Blade-5-1-2-in-30HJ85?internalSearchTerm=Circular+Saw+Blade%3A+5+1%2F2+in+Blade+Dia.%2C+40+Teeth%2C+0.06+in+Cut+Wd%2C+25%2F32+in+Arbor+Size&amp;suggestConfigId=8&amp;searchBar=true&amp;opr=THKS</t>
  </si>
  <si>
    <t>https://www.travers.com/product/dewalt-dwa7771-5-1-2-diam-40-steel-circular-saw-94-031-736</t>
  </si>
  <si>
    <t>M10106</t>
  </si>
  <si>
    <t>6" Magnetic Shaft</t>
  </si>
  <si>
    <t>https://www.grainger.com/product/419J72?gucid=N:N:PS:Paid:GGL:CSM-2295:4P7A1P:20501231&amp;gclsrc=ds&amp;gclsrc=ds</t>
  </si>
  <si>
    <t>https://www.supplyhouse.com/Malco-MSHXL14-1-4-Extra-Long-Magnetic-Hex-Chuck-Driver-6-Long?utm_source=google_ad&amp;utm_medium=shopping_neutral&amp;utm_campaign=Shopping_Neutral_LPLTV</t>
  </si>
  <si>
    <t>https://www.homedepot.com/p/Milwaukee-SHOCKWAVE-Impact-Duty-6-in-Magnetic-Bit-Holder-48-32-4511/203820391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src=ds</t>
  </si>
  <si>
    <t>M10107</t>
  </si>
  <si>
    <t>3" Magnetic Shaft</t>
  </si>
  <si>
    <t>https://www.zoro.com/dewalt-bit-holder-14in-14in-3in-dw2045/i/G7421215/?utm_source=google&amp;utm_medium=surfaces&amp;utm_campaign=shopping%20feed&amp;utm_content=free%20google%20shopping%20clicks&amp;gclid=EAIaIQobChMI5Imp68fq-gIVlQytBh3NewjnEAQYASABEgKqSPD_BwE</t>
  </si>
  <si>
    <t>https://www.homedepot.com/p/DEWALT-3-in-Magnetic-Bit-Tip-Holder-DW2045-G/100065685?source=shoppingads&amp;locale=en-US&amp;srsltid=AR5OiO02ITNe4rOD44OFCsX6z2VnylFq-4-syOfApMoHvNOo9Q2tN9ylIVM</t>
  </si>
  <si>
    <t>https://www.grainger.com/product/DEWALT-Bit-Holder-4KX12</t>
  </si>
  <si>
    <t>M10108</t>
  </si>
  <si>
    <t>Spackling Paste 1QT</t>
  </si>
  <si>
    <t>https://www.zoro.com/crawfords-spackling-paste-1-qt-can-31904/i/G7771735/</t>
  </si>
  <si>
    <t>https://www.thepaintstore.com/Crawford-s-Spackling-Paste-1-Qt-31904-p/31904.htm</t>
  </si>
  <si>
    <t>https://hdsupplysolutions.com/p/crawfords-putty-quart-spackling-paste-p204702</t>
  </si>
  <si>
    <t>M10115</t>
  </si>
  <si>
    <t>Magnetic Bit Tip Holder 1/4"x4</t>
  </si>
  <si>
    <t>https://www.ballardindustrial.com/insert-bit-holder-mag-steel-ring-6-qto-mbhr-1-4-6/</t>
  </si>
  <si>
    <t>https://www.hanessupply.com/qualtool-inc-mbhr-1-4</t>
  </si>
  <si>
    <t>https://benefast.com/product/qualtool-mbhr1-4-6-6-magnetic-bit-tip-holder-1-each/</t>
  </si>
  <si>
    <t>M10118</t>
  </si>
  <si>
    <t>Red Spray Paint</t>
  </si>
  <si>
    <t>https://www.homedepot.com/p/Rust-Oleum-Stops-Rust-12-oz-Protective-Enamel-Gloss-Regal-Red-Spray-Paint-7765830/100139251</t>
  </si>
  <si>
    <t>https://www.grainger.com/product/STOPS-RUST-Spray-Paint-42PR66</t>
  </si>
  <si>
    <t>https://www.zoro.com/stops-rust-spray-paint-regal-red-12-oz-7765830/i/G4101791/?utm_source=google&amp;utm_medium=surfaces&amp;utm_campaign=shopping%20feed&amp;utm_content=free%20google%20shopping%20clicks&amp;gclsrc=ds</t>
  </si>
  <si>
    <t>M10119</t>
  </si>
  <si>
    <t>Orange Spray Paint</t>
  </si>
  <si>
    <t>https://www.homedepot.com/p/Rust-Oleum-Stops-Rust-12-oz-Protective-Enamel-Gloss-Orange-Spray-Paint-214084/202056294</t>
  </si>
  <si>
    <t>https://www.grainger.com/product/STOPS-RUST-Spray-Paint-42PR38</t>
  </si>
  <si>
    <t>https://www.zoro.com/stops-rust-spray-paint-orange-12-oz-214084/i/G4102071/</t>
  </si>
  <si>
    <t>M10120</t>
  </si>
  <si>
    <t>Yellow Spray Paint</t>
  </si>
  <si>
    <t>https://www.homedepot.com/p/Rust-Oleum-Stops-Rust-12-oz-Protective-Enamel-Gloss-Sunburst-Yellow-Spray-Paint-7747830/100134084</t>
  </si>
  <si>
    <t>https://www.grainger.com/product/RUST-OLEUM-Aerosol-Paint-Std-Spray-Paints-36RD95</t>
  </si>
  <si>
    <t>https://www.zoro.com/rust-oleum-spray-paint-sunburst-yellow-12-oz-7747830/i/G9973783/?q=7747830</t>
  </si>
  <si>
    <t>M10121</t>
  </si>
  <si>
    <t>Green Spray Paint</t>
  </si>
  <si>
    <t>https://www.homedepot.com/p/Rust-Oleum-Stops-Rust-12-oz-Protective-Enamel-Gloss-Dark-Hunter-Green-Spray-Paint-7733830/100204406</t>
  </si>
  <si>
    <t>https://www.grainger.com/product/RUST-OLEUM-Spray-Paint-Premium-Spray-6YH27</t>
  </si>
  <si>
    <t>https://www.zoro.com/rust-oleum-spray-paint-machine-green-gloss-12-oz-202211/i/G3105697/?q=202211</t>
  </si>
  <si>
    <t>M10128</t>
  </si>
  <si>
    <t>D Battery 12PK</t>
  </si>
  <si>
    <t>https://www.amazon.com/EVEEN95CT-Energizer-Industrial-Alkaline-Batteries/dp/B0096XS7NY</t>
  </si>
  <si>
    <t>https://www.batterymart.com/p-energizer-industrial-d-alkaline-batteries-12pk.html</t>
  </si>
  <si>
    <t>https://www.acehardware.com/departments/lighting-and-electrical/batteries/household-batteries/3495157?x429=true&amp;utm_source=google&amp;utm_medium=organic-shopping&amp;utm_campaign=organic-shopping</t>
  </si>
  <si>
    <t>M10130</t>
  </si>
  <si>
    <t>16Gal Rigid Vac Bag</t>
  </si>
  <si>
    <t>https://www.abatix.com/ridvf3502-dust-bags-high-efficiency-12-16g.html</t>
  </si>
  <si>
    <t>https://www.homedepot.com/p/RIDGID-High-Efficiency-Size-A-Dust-Bags-for-12-Gal-to-16-Gal-RIDGID-Wet-Dry-Vacs-2-Pack-VF3502/100390230</t>
  </si>
  <si>
    <t>https://www.ohiopowertool.com/brands/ridgid-tools/dry-vacuums/ridgid-tools-23743</t>
  </si>
  <si>
    <t>M10131</t>
  </si>
  <si>
    <t>SDS Plus 3/8INx 12IN Bit</t>
  </si>
  <si>
    <t>https://www.zoro.com/dewalt-38-x-10-x-12-sds-hammer-bit-dw5430/i/G1235385/?utm_source=google&amp;utm_medium=surfaces&amp;utm_campaign=shopping%20feed&amp;utm_content=free%20google%20shopping%20clicks&amp;gclid=EAIaIQobChMIsej7hczq-gIVRAB9Ch2H4ADyEAQYAiABEgLtpvD_BwE</t>
  </si>
  <si>
    <t>https://www.toolup.com/DeWalt-DW5430-3-8-x-10-x-12-Rock-Carbide-SDS-Plus-Hammer-Bit?gclid=EAIaIQobChMIvdyso8zq-gIVswCtBh0dmwbnEAQYAyABEgJGx_D_BwE</t>
  </si>
  <si>
    <t>https://www.mscdirect.com/product/details/00679076?orderedAs=DW5430&amp;pxno=17678106</t>
  </si>
  <si>
    <t>M10134</t>
  </si>
  <si>
    <t>44-7/8 18TPI Portaband Blade</t>
  </si>
  <si>
    <t>https://www.homedepot.com/p/Milwaukee-44-7-8-in-14-18-TPI-Deep-Cut-Portable-Bi-Metal-Band-Saw-Blade-3-Pack-For-M18-FUEL-Corded-48-39-0561/203113403</t>
  </si>
  <si>
    <t>https://www.acmetools.com/14-18-tpi-standard-deep-cut-portable-band-saw-blade-3pk-48-39-0561/045242132560.html</t>
  </si>
  <si>
    <t>https://www.zoro.com/milwaukee-1418-tpi-standard-deep-cut-portable-band-saw-blade-3pk-48-39-0561/i/G0068008/</t>
  </si>
  <si>
    <t>M10135</t>
  </si>
  <si>
    <t>32-7/8 18TPI Portaband Blade</t>
  </si>
  <si>
    <t>https://valuhomecenters.com/shop/power-tools-and-accessories/saw-blades-and-accessories/band-saw-blades-and-accessories/band-saw-blade/125357-dewalt-18-tpi-bi-metal-cordless-band-saw-blade-3-pack?SKU=345771&amp;gsf=t&amp;srsltid=AYJSbAeqjM1GaTzeKfStOgPnK0Do-tU8TrNqdLjLzxA5glaoCxmuhl-oe70</t>
  </si>
  <si>
    <t>https://www.homedepot.com/p/DEWALT-18-TPI-Bi-Metal-Portable-Bandsaw-Blades-32-7-8-in-Length-0-02-Width-3-Pack-DW3983C/203164266</t>
  </si>
  <si>
    <t>https://www.grainger.com/product/DEWALT-Band-Saw-Blade-163K50</t>
  </si>
  <si>
    <t>M10137</t>
  </si>
  <si>
    <t>Sand Bag Filled 40#</t>
  </si>
  <si>
    <t>https://www.homedepot.com/p/Butler-Arts-30-lb-Flood-Protection-Filled-Sandbags-40-Bag-Pallet-SB-3040-P/205611114</t>
  </si>
  <si>
    <t>https://www.sandbagstore.com/filled-cactus-sandbags-od-green.html?utm_source=googleshopping&amp;utm_medium=cse&amp;gclid=EAIaIQobChMIks7N4M3q-gIVBB-tBh1hxAG_EAQYBCABEgJ02_D_BwE</t>
  </si>
  <si>
    <t>M10138</t>
  </si>
  <si>
    <t>4-1/2 Grinding Cup Diamond</t>
  </si>
  <si>
    <t>https://www.zoro.com/diamond-products-90079-4-12x58-in-11-star-blue-spiral-turbo-cup-wheel-12-seg-90079/i/G903529612/</t>
  </si>
  <si>
    <t>https://www.acmetools.com/4-1-2-in-x-5-8-in-star-blue-spiral-turbo-cup-grinder-12-segments-90079/00603461900799.html</t>
  </si>
  <si>
    <t>https://www.dhcsupplies.com/store/p/6005-4-1/2-X-5/8-11-Star-Blue-Spiral-Turbo-Cup-Grinders-12-Seg.html</t>
  </si>
  <si>
    <t>M10139</t>
  </si>
  <si>
    <t>SDS Plus 5/32INx6IN Bit</t>
  </si>
  <si>
    <t>https://www.acmetools.com/5-32-in-x-4-1-2-in-x-6-1-2-in-rock-carbide-sds-hammer-bit-dw5401/028874054011.html</t>
  </si>
  <si>
    <t>https://www.zoro.com/dewalt-532-x-4-12-x-6-12-sds-hammer-bit-dw5401/i/G1633807/?q=DW5401</t>
  </si>
  <si>
    <t>https://www.grainger.com/product/DEWALT-Rotary-Hammer-Drill-5-32-in-4TF99?internalSearchTerm=Rotary+Hammer+Drill%3A+5%2F32+in+Drill+Bit+Size%2C+4+in+Max+Drilling+Dp%2C+6+1%2F2+in+Overall+Lg&amp;suggestConfigId=8&amp;searchBar=true&amp;opr=THKS</t>
  </si>
  <si>
    <t>M10140</t>
  </si>
  <si>
    <t>Poly Rope- 3/8"x600' Yellow</t>
  </si>
  <si>
    <t>https://www.dillonsupply.com/Product/erin-rope-twpy120600</t>
  </si>
  <si>
    <t>https://www.mecampbell.com/erin-rope-roppol3-8-600-3-8-inchx600-ft-polypropylene-rope.html</t>
  </si>
  <si>
    <t>M10141</t>
  </si>
  <si>
    <t>Tool Lanyard</t>
  </si>
  <si>
    <t>https://www.homedepot.com/p/Ergodyne-10-lbs-Black-Extended-Single-Carabiner-Tool-Lanyard-3100/308838252</t>
  </si>
  <si>
    <t>https://www.whitecap.com/p/ergodyne-squids-3100-black-10-lb-tool-lanyard-with-single-carabiner-47351/19002/34319002</t>
  </si>
  <si>
    <t>https://www.grainger.com/product/5NPP1?gucid=N:N:FPL:Free:GGL:CSM-1946:tew63h3:20501231</t>
  </si>
  <si>
    <t>M10143</t>
  </si>
  <si>
    <t>4-1/2" Grinding Wheel-Screw On</t>
  </si>
  <si>
    <t>https://www.zoro.com/pferd-4-12-x-332-cut-off-wheel-58-11-thd-sg-steel-type-27-63114/i/G3802248/</t>
  </si>
  <si>
    <t>https://www.acmetools.com/cut-off-wheel-63169/4007220511299.html?srsltid=AR5OiO0WgUSiV2FprpCjMOeCYeKJC_ESEgZenwXJ430fO7W2vaTld6zKKoo</t>
  </si>
  <si>
    <t>https://www.whitecap.com/p/pferd-412-x-045-78-metal-cutoff-wheel-73467/41963172/15863172</t>
  </si>
  <si>
    <t>M10145</t>
  </si>
  <si>
    <t>1" x 16 FT Ratchet Strap</t>
  </si>
  <si>
    <t>https://www.zoro.com/jones-stephens-ratchet-tie-down-strap-1-x-16-ft-s20300/i/G5428880/</t>
  </si>
  <si>
    <t>https://www.tacomascrew.com/Product/532-301</t>
  </si>
  <si>
    <t>https://www.homedepot.com/p/Keeper-1-in-x-16-ft-1-000-lbs-Industrial-Duty-Ratchet-Tie-Down-Strap-05516/100193209</t>
  </si>
  <si>
    <t>M10149</t>
  </si>
  <si>
    <t>3/8"x600' Red Rope</t>
  </si>
  <si>
    <t>M10153</t>
  </si>
  <si>
    <t>SDS Max 18IN Flat Chisel</t>
  </si>
  <si>
    <t>https://www.grainger.com/product/4LD52?gucid=N:N:FPL:Free:GGL:CSM-1946:tew63h3:20501231</t>
  </si>
  <si>
    <t>https://www.acmetools.com/18-in-cold-chisel-sds-max-shank-dw5835/028874058354.html?srsltid=AR5OiO1A_HIONB01LBvf_8I_MpdBZHpkqW56ZnppPP-MjCbcTM7hh0fAhJo</t>
  </si>
  <si>
    <t>https://www.zoro.com/dewalt-1-x-18-cold-chisel-sds-max-shank-dw5835/i/G7637253/</t>
  </si>
  <si>
    <t>M10154</t>
  </si>
  <si>
    <t>SDS Max 18IN Bull Point Chisel</t>
  </si>
  <si>
    <t>https://www.zoro.com/dewalt-18-bull-point-bit-sds-max-shank-dw5833/i/G7637427/?q=Dewalt%20DW5833</t>
  </si>
  <si>
    <t>https://www.acmetools.com/18-in-bull-point-chisel-dw5833/028874058330.html</t>
  </si>
  <si>
    <t>https://www.grainger.com/product/DEWALT-Chisel-Bit-1-in-Head-Wd-4LD50</t>
  </si>
  <si>
    <t>M10156</t>
  </si>
  <si>
    <t>Black Spray Paint Ea</t>
  </si>
  <si>
    <t>https://www.homedepot.com/p/Rust-Oleum-Stops-Rust-12-oz-Protective-Enamel-Gloss-Black-Spray-Paint-7779830/202315069</t>
  </si>
  <si>
    <t>https://www.grainger.com/product/STOPS-RUST-Spray-Paint-42PR74</t>
  </si>
  <si>
    <t>https://www.zoro.com/stops-rust-spray-paint-black-12-oz-7779830/i/G4101715/?q=7779830</t>
  </si>
  <si>
    <t>M10157</t>
  </si>
  <si>
    <t>3/16 Jobber Drill Bit</t>
  </si>
  <si>
    <t>https://www.baysupply.com/products/xgo-3-16-champion-cutting-tool-corp-tools-champion-cutting-tool-corp-ba-xgo-3-16</t>
  </si>
  <si>
    <t>https://www.aftfasteners.com/black-gold-xgo-jobber-drill-bit-3-16-xgo-3-16/</t>
  </si>
  <si>
    <t>https://www.tannerbolt.com/cha-xgo-3-16-champion-3-16-xgo-blackgold-heavy-duty-jobber-drills-135-split-point-straight-shank-2-5-16-flute-length-3-1-2-overall-length-hss-with-black-gold-finish?utm_term=&amp;utm_campaign=Performance+Max&amp;utm_source=adwords&amp;utm_medium=ppc&amp;hsa_acc=5708355178&amp;hsa_cam=17454854782&amp;hsa_grp=&amp;hsa_ad=&amp;hsa_src=x&amp;hsa_tgt=&amp;hsa_kw=&amp;hsa_mt=&amp;hsa_net=adwords&amp;hsa_ver=3</t>
  </si>
  <si>
    <t>M10158</t>
  </si>
  <si>
    <t>1/4IN Jobber Drill Bit</t>
  </si>
  <si>
    <t>https://www.aftfasteners.com/black-gold-xgo-jobber-drill-bit-1-4-xgo-1-4/</t>
  </si>
  <si>
    <t>https://www.toolorbit.com/champion-xgo-1-4-blackgold-heavy-duty-jobber-drill-12-pack</t>
  </si>
  <si>
    <t>https://www.tannerbolt.com/cha-xgo-n-champion-n-xgo-blackgold-heavy-duty-jobber-drills-135-split-point-straight-shank-3-1-16-flute-length-4-3-8-overall-length-hss-with-black-gold-finish?utm_term=&amp;utm_campaign=Performance+Max&amp;utm_source=adwords&amp;utm_medium=ppc&amp;hsa_acc=5708355178&amp;hsa_cam=17454854782&amp;hsa_grp=&amp;hsa_ad=&amp;hsa_src=x&amp;hsa_tgt=&amp;hsa_kw=&amp;hsa_mt=&amp;hsa_net=adwords&amp;hsa_ver=3</t>
  </si>
  <si>
    <t>M10161</t>
  </si>
  <si>
    <t>1/4 x18 SDS Plus Bit</t>
  </si>
  <si>
    <t>https://fastoolnow.com/relton-207-4-20-1-4-x-18-sds-single-cutter-hammer-bit/</t>
  </si>
  <si>
    <t>https://www.mutualscrew.com/product/relton-207420-sds-plus-bit-14-x-20-97146.cfm?source=froogle</t>
  </si>
  <si>
    <t>https://www.zoro.com/relton-single-cutter-hammer-bit-14-x-18-sds-207-4-20/i/G2880891/?q=Relton%20207-4-20</t>
  </si>
  <si>
    <t>M10164</t>
  </si>
  <si>
    <t>9'' Diamond Concrete Blade</t>
  </si>
  <si>
    <t>https://www.homedepot.com/p/DEWALT-Flexvolt-9-in-Diamond-Concrete-Cutting-Cut-Off-Saw-Blade-DWAFV8900/315687246</t>
  </si>
  <si>
    <t>https://www.acmetools.com/9in-flexvolt-diamond-cutting-wheel-dwafv8900/885911542104.html</t>
  </si>
  <si>
    <t>https://www.whitecap.com/p/dewalt-9-flexvolt-diamond-cutting-wheel-239629/dwafv8900/324dwafv8900</t>
  </si>
  <si>
    <t>M10168</t>
  </si>
  <si>
    <t>LED Headlamp 175 Lumen</t>
  </si>
  <si>
    <t>https://coastportland.com/products/hl5</t>
  </si>
  <si>
    <t>http://www.qualitydist.net/cot-hl5c.html</t>
  </si>
  <si>
    <t>https://www.amazon.com/HL5-Utility-Headlamp-Adjustment-Compatibility/dp/B007ED3JWM</t>
  </si>
  <si>
    <t>M10169</t>
  </si>
  <si>
    <t>4'' Scraper Blades</t>
  </si>
  <si>
    <t>https://www.uline.com/Product/Detail/H-2583B/Mops-and-Squeegees/Replacement-Blades-for-4-Floor-Scrapers?pricode=WA9428&amp;gadtype=pla&amp;id=H-2583B&amp;gclid=EAIaIQobChMI67HZrc_q-gIVUwB9Ch2kVwAxEAQYASABEgLCB_D_BwE</t>
  </si>
  <si>
    <t>https://hdsupplysolutions.com/p/personna-4-heavy-duty-razor-scraper-blade-package-of-5-p129990?region_id=100040&amp;ef_id=EAIaIQobChMI67HZrc_q-gIVUwB9Ch2kVwAxEAQYAiABEgK9zPD_BwE:G:s&amp;cid=ppc_all_gl_kwd_&amp;s_kwcid=AL!10728!3!438192858166!!!g!910415481042!!10160878296!110261948788!&amp;gclid=EAIaIQobChMI67HZrc_q-gIVUwB9Ch2kVwAxEAQYAiABEgK9zPD_BwE</t>
  </si>
  <si>
    <t>https://www.zoro.com/olfa-scraper-blades-4-in-pk10-bs-10b/i/G1987946/</t>
  </si>
  <si>
    <t>M10173</t>
  </si>
  <si>
    <t>CoverGuard 10milx36in FR</t>
  </si>
  <si>
    <t>https://www.spycor.com/Diamond-Plate-Cover-Guard-10-mil-36-x-393-p/cg-1036-dp.htm</t>
  </si>
  <si>
    <t>https://www.globalindustrial.com/p/cover-guard-174-10-mil-temporary-surface-protection-36in-x-393ft</t>
  </si>
  <si>
    <t>https://thebuyingnetwork.com/coverguard-10mil-x-36-x-393ft-diamond/</t>
  </si>
  <si>
    <t>M10174</t>
  </si>
  <si>
    <t>CoverGuard 25milx36in FR</t>
  </si>
  <si>
    <t>https://www.spycor.com/Diamond-Plate-Cover-Guard-25-mil-36-x-180-p/cg-2536-dp.htm</t>
  </si>
  <si>
    <t>https://www.globalindustrial.com/p/cover-guard-174-25-mil-temporary-surface-protection-36in-x-180ft</t>
  </si>
  <si>
    <t>https://thebuyingnetwork.com/coverguard-25mil-x-36-x-180ft-diamond/</t>
  </si>
  <si>
    <t>M10175</t>
  </si>
  <si>
    <t>CoverGuard 10milx36in Non-FR</t>
  </si>
  <si>
    <t>https://www.rajsupply.com/eagle-10-mil-cover-guard-surface-protection-orange-non-fr-36-x-393.html?gclid=EAIaIQobChMI3rbZiNHq-gIVQACtBh3seQIpEAQYAiABEgL7FfD_BwE</t>
  </si>
  <si>
    <t>https://www.whitecap.com/p/cover-guard-36-x-393-10-mil-orange-diamond-plate-temporary-surface-protection-16-rlpl-189095/cg21036dp/213cg21036dp?gclid=EAIaIQobChMIzeX3xNHq-gIV8zWtBh2gHAVlEAQYAyABEgL6VPD_BwE</t>
  </si>
  <si>
    <t>M10176</t>
  </si>
  <si>
    <t>CoverGuard 25milx36in Non-FR</t>
  </si>
  <si>
    <t>https://www.rajsupply.com/eagle-10-mil-cover-guard-surface-protection-orange-non-fr-36-x-180.html?gclid=EAIaIQobChMIw_nK8NHq-gIVQwx9Ch1ZgwTaEAQYAiABEgKiEfD_BwE</t>
  </si>
  <si>
    <t>https://buildsitepro.com/coverguard-economy-25-mil-36-in-wide-x-180-ft-long.html</t>
  </si>
  <si>
    <t>M10179</t>
  </si>
  <si>
    <t>4PK AAA Batteries</t>
  </si>
  <si>
    <t>https://www.premiersafety.com/energizer-en92-alkaline-battery-aaa-alkaline-1200-mah-24-pack/</t>
  </si>
  <si>
    <t>https://www.zoro.com/energizer-industrial-aaa-alkaline-battery-24-pk-15v-dc-en92/i/G4884643/?utm_source=google&amp;utm_medium=surfaces&amp;utm_campaign=shopping%20feed&amp;utm_content=free%20google%20shopping%20clicks&amp;gclsrc=ds</t>
  </si>
  <si>
    <t>M10180</t>
  </si>
  <si>
    <t>30LBS Sand Bags</t>
  </si>
  <si>
    <t>https://www.sandbagstore.com/economy-sandbags-pallet.html</t>
  </si>
  <si>
    <t>https://www.outpostcs.com/products/sand-filled-poly-sand-bag-poly-sand-bag-14x26-dimensions-empty-30lbs</t>
  </si>
  <si>
    <t>M10182</t>
  </si>
  <si>
    <t>SDS Plus 5/8x14-1/2 in Hollow</t>
  </si>
  <si>
    <t>https://www.grainger.com/product/54FH75?gucid=N:N:FPL:Free:GGL:CSM-1946:tew63h3:20501231</t>
  </si>
  <si>
    <t>https://www.acmetools.com/sds-plus-hollow-bit-9-16-in-dwa54916/885911496698.html?srsltid=AR5OiO2ZZa1DfW0IkfM-X7Qs1HxV2_8M_QVWT1Kv116_aIS7G4tCzOZTQ-Q</t>
  </si>
  <si>
    <t>https://www.zoro.com/dewalt-58-sds-hollow-bit-dwa54058/i/G9680706/</t>
  </si>
  <si>
    <t>M10184</t>
  </si>
  <si>
    <t>Coverguard 10mil 36In x 100 FT</t>
  </si>
  <si>
    <t>https://www.globalindustrial.com/p/cover-guard-174-10-mil-temporary-surface-protection-36in-x-100ft</t>
  </si>
  <si>
    <t>https://www.fisheriessupply.com/cover-guard-temporary-surface-protection/cg1036dpsr</t>
  </si>
  <si>
    <t>https://www.boatid.com/bainbridge/cover-guard-100-l-x-36-w-floor-protection-mpn-cg1036dpsr.html</t>
  </si>
  <si>
    <t>M10189</t>
  </si>
  <si>
    <t>Cut off Wheel No Thread</t>
  </si>
  <si>
    <t>https://www.grainger.com/product/DEWALT-Abrasive-Cut-Off-Wheel-4-1-6HD44</t>
  </si>
  <si>
    <t>https://www.zoro.com/dewalt-high-performance-stainless-steel-cutting-wheels-dw8062s/i/G3674054/</t>
  </si>
  <si>
    <t>https://www.acehardware.com/departments/tools/power-tool-accessories/cut-off-wheels/2466456?x429=true&amp;utm_source=google&amp;utm_medium=organic-shopping&amp;utm_campaign=organic-shopping</t>
  </si>
  <si>
    <t>M10190</t>
  </si>
  <si>
    <t>6In Quick Lock Bit Holder</t>
  </si>
  <si>
    <t>https://www.zoro.com/milwaukee-shockwave-6-impact-locking-bit-holder-48-32-4532/i/G2477540/?utm_source=google&amp;utm_medium=surfaces&amp;utm_campaign=shopping%20feed&amp;utm_content=free%20google%20shopping%20clicks&amp;gclid=EAIaIQobChMIudzr9uDq-gIV_xGtBh0mhwTDEAQYAiABEgKQSPD_BwE</t>
  </si>
  <si>
    <t>https://www.northerntool.com/shop/tools/product_200930561_200930561?cm_mmc=Google-pla&amp;utm_source=Google_PLA&amp;utm_medium=Power%20Tools%20%3E%20Drill%20Bits%20%3E%20Impact%20Driver%20Bits%20%2B%20Accessories&amp;utm_campaign=Milwaukee&amp;utm_content=108282&amp;gclid=EAIaIQobChMIqaG7h-Hq-gIVDhCtBh0K8A1hEAYYASABEgJ78PD_BwE&amp;gclsrc=aw.ds</t>
  </si>
  <si>
    <t>https://www.grainger.com/product/423K44?gucid=N:N:PS:Paid:GGL:CSM-2293:99F1R6:20501231&amp;gclid=EAIaIQobChMIqaG7h-Hq-gIVDhCtBh0K8A1hEAYYBSABEgJcqPD_BwE&amp;gclsrc=aw.ds</t>
  </si>
  <si>
    <t>M11000</t>
  </si>
  <si>
    <t>Extension Cord - 25'</t>
  </si>
  <si>
    <t>https://www.toolup.com/VOLTEC-05-00364-25ft-12-3-SJTW-Yellow-Blue-Ext-Cord-w-Lighted-Ends</t>
  </si>
  <si>
    <t>https://www.acmetools.com/voltec-power-lighting-05-00364-05-00364/803058003647.html</t>
  </si>
  <si>
    <t>https://www.gordonelectricsupply.com/p/Voltec-05-00364-25Ft-12-3-Sjtw-Yellow-Blue-Ext-Cord-W-Lighted-Ends-Nema-5-15/6659516?text=05-00364&amp;lsi=true</t>
  </si>
  <si>
    <t>M11001</t>
  </si>
  <si>
    <t>Extension Cord - 50'</t>
  </si>
  <si>
    <t>https://www.platt.com/p/0442131/voltec/3-conductor-with-lighted-end-yellow-blue/803058003654/vlt0500365</t>
  </si>
  <si>
    <t>https://www.acmetools.com/12-3-50-ft-sjtw-extension-cord-05-00365/803058003654.html?gclid=EAIaIQobChMI1oeFopqi-wIV9RZ9Ch0AbAU6EAQYByABEgK73_D_BwE</t>
  </si>
  <si>
    <t>https://www.gordonelectricsupply.com/p/Voltec-05-00365-50Ft-12-3-Sjtw-Yellow-Blue-Ext-Cord-W-Lighted-Ends-Nema-5-15/6659517</t>
  </si>
  <si>
    <t>M11001CA</t>
  </si>
  <si>
    <t>Voltec Extension Cord -50' T/L</t>
  </si>
  <si>
    <t>https://www.toolup.com/VOLTEC-05-00128-50-12-3-300V-Locking-Extension-Cords</t>
  </si>
  <si>
    <t>https://www.acmetools.com/voltec-power-lighting-05-00128-05-00128/803058001285.html</t>
  </si>
  <si>
    <t>https://www.gordonelectricsupply.com/p/Voltec-05-00128-50Ft-12-3-Sjtw-Yellow-Blue-Locking-Ext-Cord-Nema-L5-20/6659477?text=05-00128&amp;lsi=true</t>
  </si>
  <si>
    <t>M11002</t>
  </si>
  <si>
    <t>Extension Cord - 100' U/G</t>
  </si>
  <si>
    <t>https://www.toolup.com/VOLTEC-05-00366-100ft-12-3-SJTW-Yellow-Blue-Ext-Cord-w-Lighted-Ends</t>
  </si>
  <si>
    <t>https://www.acmetools.com/voltec-power-lighting-05-00366-05-00366/803058006662.html</t>
  </si>
  <si>
    <t>https://www.gordonelectricsupply.com/p/Voltec-05-00366-100Ft-12-3-Sjtw-Yellow-Blue-Ext-Cord-W-Lighted-Ends-Nema-5-15/6659545?text=05-00366&amp;lsi=true</t>
  </si>
  <si>
    <t>M11002CA</t>
  </si>
  <si>
    <t>Voltec Extension Cord 100ft T/</t>
  </si>
  <si>
    <t>https://www.toolup.com/VOLTEC-05-00131-100-12-3-Extension-Cord-300V-Blue-and-Yellow</t>
  </si>
  <si>
    <t>https://www.acmetools.com/100-ft-12-3-sjtw-yellow-blue-l5-20p-l5-20r-05-00131/803058001315.html</t>
  </si>
  <si>
    <t>https://www.gordonelectricsupply.com/p/Voltec-05-00131-100Ft-12-3-Sjtw-Yellow-Blue-Locking-Ext-Cord-Nema-L5-20/6659478?text=05-00131&amp;lsi=true</t>
  </si>
  <si>
    <t>M11029</t>
  </si>
  <si>
    <t>Voltec Extension Cord 100' U/G</t>
  </si>
  <si>
    <t>M11003</t>
  </si>
  <si>
    <t>Voltec GFCI Adapter U/G Tri-Ta</t>
  </si>
  <si>
    <t>https://www.acmetools.com/voltec-power-lighting-04-00102-04-00102/803058001025.html</t>
  </si>
  <si>
    <t>https://www.gordonelectricsupply.com/p/Voltec-04-00102-3Ft-12-3-Stw-Blue-Yellow-20-Amp-Gfci-Power-Block-Receptacle-W-Lighted-End/6659453</t>
  </si>
  <si>
    <t>https://www.toolup.com/VOLTEC-04-00102-3-12-3-Ground-Fault-Circuit-Interrupters-Power-Block</t>
  </si>
  <si>
    <t>M11004</t>
  </si>
  <si>
    <t>Ergodyne Squids Tie Hooks</t>
  </si>
  <si>
    <t>https://www.globalindustrial.com/p/safety/hands/glove-parts-accessories/squids-3540l-tie-hook-large-locking-hook</t>
  </si>
  <si>
    <t>https://www.grainger.com/product/ERGODYNE-Reusable-Tie-Hook-19-11-16-5ELP2</t>
  </si>
  <si>
    <t>https://www.zoro.com/ergodyne-reusable-tiehook-l-locking-19-1116-in-l-3540l/i/G0889305/</t>
  </si>
  <si>
    <t>M11012</t>
  </si>
  <si>
    <t>Cord Adapter Y</t>
  </si>
  <si>
    <t>https://www.toolup.com/VOLTEC-04-00095-2ft-12-3-STW-L5-20-Blue-Yellow-Y-Adapter-w-Lighted-Ends?srsltid=AR5OiO0M5xsqTv-RLIX89LKrTqmTQ0LCWoFFXs8rUKQXbowkC5VVQzIcrxo</t>
  </si>
  <si>
    <t>https://www.platt.com/p/1926372/voltec/803058000950/vlt400095</t>
  </si>
  <si>
    <t>https://www.diamondtool.net/voltec-04-00095-generator-y-power-cord-adapter-123-2-stw-y-l5-20/product/0/voltec%2004-00095</t>
  </si>
  <si>
    <t>M11013</t>
  </si>
  <si>
    <t>Cord Adapter W</t>
  </si>
  <si>
    <t>https://www.platt.com/p/1926373/voltec/803058000967/vlt400096</t>
  </si>
  <si>
    <t>https://www.acmetools.com/u-ground-w-adapter-04-00096/803058000967.html</t>
  </si>
  <si>
    <t>https://www.toolup.com/VOLTEC-04-00096-W-12-3-UGround-Adapter</t>
  </si>
  <si>
    <t>M11014CA</t>
  </si>
  <si>
    <t>Pigtail Adapter M HH to F TL</t>
  </si>
  <si>
    <t>https://www.globalindustrial.com/p/twist-to-lock-converter-adapter-stw-600v</t>
  </si>
  <si>
    <t>https://www.jimslimstools.com/Products/Voltec-04-0093N-1-ft-123-STW-Yellow-Connector-NEMA-5-15P-L5-20R__FXW-040093N.aspx</t>
  </si>
  <si>
    <t>https://www.platt.com/p/0441974/voltec/u-ground-plug-to-locking-connector-1-yellow/803058004934/vlt040093n</t>
  </si>
  <si>
    <t>M11018</t>
  </si>
  <si>
    <t>10GA 100FT Extension Cord</t>
  </si>
  <si>
    <t>https://www.acmetools.com/voltec-power-lighting-05-00351-05-00351/803058003517.html</t>
  </si>
  <si>
    <t>https://www.platt.com/p/0442038/voltec/extension-cord-with-lighted-end-3-conductor-300v-yellow-black/803058003517/vlt0500351</t>
  </si>
  <si>
    <t>https://www.webstaurantstore.com/voltec-05-00351-100-yellow-black-10-3-3-conductor-sjtw-extension-cord-300v/9230500351.html</t>
  </si>
  <si>
    <t>M11019</t>
  </si>
  <si>
    <t>6" Bit Extender</t>
  </si>
  <si>
    <t>https://www.grainger.com/product/4NX87?gucid=N:N:PS:Paid:GGL:CSM-2295:4P7A1P:20501231&amp;gclsrc=ds&amp;gclsrc=ds</t>
  </si>
  <si>
    <t>https://www.mscdirect.com/browse/tnpla/01018647?cid=ppc-google-Smart+Shopping+-+POP++Hand+Tools/Power+Tools+NCA&amp;mkwid=%7cdc&amp;pcrid=592529377192&amp;rd=k&amp;product_id=01018647&amp;gclsrc=ds</t>
  </si>
  <si>
    <t>https://www.motionindustries.com/products/sku/02424497</t>
  </si>
  <si>
    <t>M12001</t>
  </si>
  <si>
    <t>Carpet Mask 36"x 200'</t>
  </si>
  <si>
    <t>https://www.zoro.com/international-enviroguard-carpet-protector-clear-36x200-ft-emcg336200/i/G8489159/</t>
  </si>
  <si>
    <t>https://www.raptorsupplies.com/pd/international-enviroguard/emcg336200</t>
  </si>
  <si>
    <t>https://www.abatix.com/enviroguard-emcg336200-disposable-floor-surface.html</t>
  </si>
  <si>
    <t>M12002</t>
  </si>
  <si>
    <t>Tacky Mat 24" x 30" Box/4</t>
  </si>
  <si>
    <t>https://www.pro-tect.com/floor-protection/pro-tect-tacky-mats-24-x-36-clear-4-pack?x=y&amp;device=c&amp;network=x&amp;keyword=&amp;creative&amp;placement=&amp;gclid=EAIaIQobChMI4ua1gKSs-wIVNhvUAR07IgrzEAQYBiABEgK-gvD_BwE</t>
  </si>
  <si>
    <t>https://www.zoro.com/condor-tacky-mat-blue-24-x-30-in-pk4-6gpz4/i/G3872732/</t>
  </si>
  <si>
    <t xml:space="preserve"> https://prolabcorp.com/tacky-traxx-blue-sticky-mat-24-x-36-30-sheets-mat-4-mats-case/</t>
  </si>
  <si>
    <t>M12003</t>
  </si>
  <si>
    <t>Clean Stride Mat</t>
  </si>
  <si>
    <t>https://www.abatix.com/amat411-red-165-clean-stride-mat-26-5-x-63.html</t>
  </si>
  <si>
    <t>https://www.uline.com/Product/Detail/H-3467/Anti-Static-Mats/Clean-Stride-Mat-26-x-63?pricode=WA9563&amp;gadtype=pla&amp;id=H-3467</t>
  </si>
  <si>
    <t>https://www.allmats.com/product/clean-stride-mats/</t>
  </si>
  <si>
    <t>M12004</t>
  </si>
  <si>
    <t>Floor Sweep 40lb Wax Base</t>
  </si>
  <si>
    <t>https://www.abatix.com/sccma1242n-40ctn-sierra-chemical-sweeping.html</t>
  </si>
  <si>
    <t>https://www.grainger.com/product/OIL-DRI-Ultra-Green-Wax-Base-Sweeping-20AR98?gucid=N:N:PS:Paid:GGL:CSM-2296:9JMEDM:20500731&amp;gclsrc=aw.ds</t>
  </si>
  <si>
    <t>https://www.zoro.com/oil-dri-ultra-green-wax-base-sweeping-compound-l91050ug/i/G5408426/</t>
  </si>
  <si>
    <t>M12005</t>
  </si>
  <si>
    <t>Trash Bags - 42 Gal 3Mil 50CT</t>
  </si>
  <si>
    <t>https://www.homedepot.com/p/HUSKY-42-Gal-Contractor-Bags-50-Count-HK42WC050B/202973825</t>
  </si>
  <si>
    <t>https://www.toolsid.com/ruffies-pro/wing-tie-50-pieces-42-gal-black-heavy-duty-contractor-bag-pack-mpn-1124905.html</t>
  </si>
  <si>
    <t>https://www.walmart.com/ip/Berry-Plastics-1124905-42-gal-Heavy-Duty-Contractor-Bags/19322516</t>
  </si>
  <si>
    <t>M12006</t>
  </si>
  <si>
    <t>Booties - Anti-Skid 300/Box</t>
  </si>
  <si>
    <t>https://www.uline.com/Product/Detail/S-15369BLU/Foot-Protection/Skid-Resistant-Shoe-Covers-Size-6-11-Blue?model=S-15369BLU&amp;RootChecked=yes</t>
  </si>
  <si>
    <t>https://www.globalindustrial.com/p/standard-shoe-covers-size-6-11-blue-150-pairs-case?infoParam.campaignId=T9F</t>
  </si>
  <si>
    <t>https://www.abatix.com/6469-international-enviroguard-enviroguard-trad.html</t>
  </si>
  <si>
    <t>M12007</t>
  </si>
  <si>
    <t>Scoop Shovel</t>
  </si>
  <si>
    <t>https://www.abatix.com/288527-the-ames-companies-true-temper-12-poly-s.html</t>
  </si>
  <si>
    <t>https://www.zoro.com/true-temper-poly-scoop-w-d-grip-hardwood-handle-pk6-2604300/i/G7206066/?utm_source=google&amp;utm_medium=surfaces&amp;utm_campaign=shopping%20feed&amp;utm_content=free%20google%20shopping%20clicks&amp;gclsrc=ds</t>
  </si>
  <si>
    <t>https://www.motionindustries.com/products/sku/06956613</t>
  </si>
  <si>
    <t>M12008</t>
  </si>
  <si>
    <t>Trash Can 44Gal</t>
  </si>
  <si>
    <t>https://foodequipmentsupplies.com/products/carlisle-44-gallon-waste-container-grey</t>
  </si>
  <si>
    <t>https://www.stauffersafety.com/Product/carlisle-341044tron23-44-gallon-trash-container-678174</t>
  </si>
  <si>
    <t>https://www.katom.com/028-84104403.html</t>
  </si>
  <si>
    <t>Trash Can Gray 55Gal</t>
  </si>
  <si>
    <t>https://www.globalindustrial.com/p/round-rubbermaid-brute-55-gallon-trash-container</t>
  </si>
  <si>
    <t>https://www.uline.com/Product/Detail/H-1047GR/Brute-Trash-Cans-and-Accessories/Rubbermaid-Brute-Trash-Can-55-Gallon-Gray?pricode=WA9045&amp;gadtype=pla&amp;id=H-1047GR</t>
  </si>
  <si>
    <t>https://www.katom.com/007-2655G.html</t>
  </si>
  <si>
    <t>M12008CA</t>
  </si>
  <si>
    <t>Trash Can Yellow 55Gal</t>
  </si>
  <si>
    <t>M12009</t>
  </si>
  <si>
    <t>Ram Board 38"x 100'</t>
  </si>
  <si>
    <t>https://www.homedepot.com/p/Ram-Board-0-042-in-x-38-in-x-100-ft-Temporary-Floor-Protection-5008200/202088850</t>
  </si>
  <si>
    <t>https://www.fastenal.com/product/details/0251000</t>
  </si>
  <si>
    <t>https://www.globalindustrial.com/p/ram-board-38-w-100-l-317-sq-ft-temporary-floor-protection-rb-38-100</t>
  </si>
  <si>
    <t>M12010</t>
  </si>
  <si>
    <t>Mop Head 24"</t>
  </si>
  <si>
    <t>https://www.homedepot.com/p/KLEEN-HANDLER-24-in-Blue-Microfiber-Dust-Mop-Medium-Washable-Commercial-Mop-Head-Replacement-2-Pack-KHES-LEBDM-24-2/319073102</t>
  </si>
  <si>
    <t>https://www.mscdirect.com/product/details/05715107</t>
  </si>
  <si>
    <t>https://www.uline.com/BL_7000/Dust-Mops?pricode=WM212&amp;AdKeyword=24%20inch%20dust%20mop%20heads&amp;AdMatchtype=e&amp;gclid=EAIaIQobChMI_9aesqKs-wIVxhvUAR1OiwFiEAAYAiAAEgJh-vD_BwE</t>
  </si>
  <si>
    <t>M12011</t>
  </si>
  <si>
    <t>House Broom - Heavy Duty</t>
  </si>
  <si>
    <t>https://www.fastenal.com/product/details/610171</t>
  </si>
  <si>
    <t>https://www.uline.com/Product/Detail/H-5877/Brooms-and-Brushes/Deluxe-Angle-Broom-15</t>
  </si>
  <si>
    <t>https://www.globalindustrial.com/p/MaxiPlus-Professional-Angle-Broom-Flagged-91351</t>
  </si>
  <si>
    <t>M12012</t>
  </si>
  <si>
    <t>Push Broom 36" - Finish</t>
  </si>
  <si>
    <t>https://www.fastenal.com/product/details/610180</t>
  </si>
  <si>
    <t>https://www.webstaurantstore.com/rubbermaid-2040049-36-hardwood-push-broom-with-flagged-pet-polypropylene-bristle-blend-and-hardwood-handle/6902040049.html?utm_source=google&amp;utm_medium=freeclicks&amp;utm_campaign=GoogleShopping</t>
  </si>
  <si>
    <t>https://www.grainger.com/product/498Z08?gucid=N:N:PS:Paid:GGL:CSM-2295:4P7A1P:20501231&amp;gclsrc=ds&amp;gclsrc=ds</t>
  </si>
  <si>
    <t>M12013</t>
  </si>
  <si>
    <t>Push Broom 24" - Finish</t>
  </si>
  <si>
    <t>https://www.uline.com/Product/Detail/H-6960/Brooms-and-Brushes/Contractors-Broom-24-Fine-Bristles</t>
  </si>
  <si>
    <t>https://www.homedepot.com/p/Quickie-24-in-Smooth-Surface-Push-Broom-533/100171222</t>
  </si>
  <si>
    <t>https://usabroom.com/products/copy-of-24-inch-medium-sweep-push-brooms</t>
  </si>
  <si>
    <t>M12014</t>
  </si>
  <si>
    <t>Push Broom 24" - Stiff</t>
  </si>
  <si>
    <t>https://www.uline.com/Product/Detail/H-1929/Brooms-and-Brushes/Contractors-Broom-24-Heavy-Bristles</t>
  </si>
  <si>
    <t>https://www.homedepot.com/p/Quickie-Bulldozer-24-in-Super-Stiff-Poly-Push-Broom-599/203400704</t>
  </si>
  <si>
    <t>https://www.walmart.com/ip/Professional-Commercial-Multi-Surface-Heavy-Duty-Industrial-24-Push-Broom-Sweeper-Brush-Stiff-Bristle-Insert-Warehouse-Contractors-Lawn-Garden-Indoor/844919914</t>
  </si>
  <si>
    <t>M12015</t>
  </si>
  <si>
    <t>Dust Pan 12"</t>
  </si>
  <si>
    <t>https://www.abatix.com/lagbwk04212ea-boardwalk-metal-dust-pan-12.html</t>
  </si>
  <si>
    <t>https://www.zoro.com/boardwalk-metal-dust-pan-12-wide-2-handle-black-bwk04212ea/i/G8824643/</t>
  </si>
  <si>
    <t>https://store.keeneys.com/ProductDetails.aspx?prodid=1030530&amp;bcuse=1&amp;sku=BWK04212EA</t>
  </si>
  <si>
    <t>M12018</t>
  </si>
  <si>
    <t>Lumber Wrap 8'x 300'</t>
  </si>
  <si>
    <t>https://www.whitecap.com/p/surface-shields-96-x-300-2-ply-water-shield-laminated-kraft-paper-135098/ws96300/213ws96300</t>
  </si>
  <si>
    <t>https://www.grainger.com/product/SURFACE-SHIELDS-Floor-Protection-Light-Duty-22DM53</t>
  </si>
  <si>
    <t>https://www.neobits.com/surface_shields_ws96300_floor_protection_300_ft_p6336043.html</t>
  </si>
  <si>
    <t>M12019</t>
  </si>
  <si>
    <t>Boot Brush</t>
  </si>
  <si>
    <t>https://www.uline.com/Product/Detail/H-1992/Shoe-Boot-Scrapers/Boot-Scraper?keywords=H-1992</t>
  </si>
  <si>
    <t>https://www.zoro.com/zoro-select-boot-brush-with-scraper-black-h1/i/G0502512/?q=boot%20brush</t>
  </si>
  <si>
    <t>https://www.grainger.com/product/8DAX6?gucid=N:N:PS:Paid:GGL:CSM-2295:4P7A1P:20501231&amp;gclsrc=ds&amp;gclsrc=ds</t>
  </si>
  <si>
    <t>M12020</t>
  </si>
  <si>
    <t>Long Handle Shovel - Square</t>
  </si>
  <si>
    <t>https://www.fastenal.com/product/details/0254531</t>
  </si>
  <si>
    <t>https://www.neobits.com/rock_river_tool_0204515_standard_grade_square_point_p16603600.html</t>
  </si>
  <si>
    <t>https://www.zoro.com/westward-square-point-shovel-48-inhandle-14-ga-6yu35/i/G3340854/?recommended=true</t>
  </si>
  <si>
    <t>M12021</t>
  </si>
  <si>
    <t>Long Handle Shovel - Round</t>
  </si>
  <si>
    <t>https://www.fastenal.com/product/details/0254530</t>
  </si>
  <si>
    <t>https://www.neobits.com/rock_river_tool_0204516_standard_grade_round_point_p16603711.html</t>
  </si>
  <si>
    <t>https://www.zoro.com/westward-round-point-shovel-48-inhandle-14-ga-3yu82/i/G1434544/?recommended=true</t>
  </si>
  <si>
    <t>M12022</t>
  </si>
  <si>
    <t>Short Handle Shovel - Square</t>
  </si>
  <si>
    <t>https://www.fastenal.com/product?query=0204519&amp;fsi=1</t>
  </si>
  <si>
    <t>https://www.neobits.com/rock_river_tool_0204519_standard_grade_square_p16603999.html?atc=gbs</t>
  </si>
  <si>
    <t>https://www.zoro.com/westward-square-point-shovel-27-in-handle-14-ga-12v171/i/G7605114/?utm_source=google&amp;utm_medium=surfaces&amp;utm_campaign=shopping%20feed&amp;utm_content=free%20google%20shopping%20clicks</t>
  </si>
  <si>
    <t>M12023</t>
  </si>
  <si>
    <t>Short Handle Shovel - Round</t>
  </si>
  <si>
    <t>https://www.fastenal.com/product/details/0204520</t>
  </si>
  <si>
    <t>https://www.neobits.com/rock_river_tool_0204520_standard_grade_round_point_p16604110.html</t>
  </si>
  <si>
    <t>https://www.zoro.com/westward-round-point-shovel-27-in-handle-14-ga-12v170/i/G7452042/?q=westward%20shovel%20round</t>
  </si>
  <si>
    <t>M12024</t>
  </si>
  <si>
    <t>Paper Towel Roll - Household</t>
  </si>
  <si>
    <t>https://www.fastenal.com/product/details/0616097</t>
  </si>
  <si>
    <t>https://www.uline.com/Product/Detail/S-7132/Paper-Towels-and-Dispensers/Scott-Paper-Towels</t>
  </si>
  <si>
    <t>https://www.homedepot.com/p/Bounty-Select-A-Size-White-Paper-Towels-12-Double-Rolls-003700066541/314793220</t>
  </si>
  <si>
    <t>M12033</t>
  </si>
  <si>
    <t>Ice Melt - Ice Heat 50lb Bag</t>
  </si>
  <si>
    <t>https://www.uline.com/Product/Detail/S-7125S/Grounds-Maintenance/Ice-Melt-Skid-Lot-50-lb-Bag?pricode=WB0870&amp;gadtype=pla&amp;id=S-7125S</t>
  </si>
  <si>
    <t>https://www.uline.com/Product/Detail/S-7125/Grounds-Maintenance/Ice-Melt-50-lb-Bag?pricode=WB0870&amp;gadtype=pla&amp;id=S-7125</t>
  </si>
  <si>
    <t>https://www.grainger.com/product/60GV46?gucid=N:N:PS:Paid:GGL:CSM-2295:4P7A1P:20501231&amp;gclsrc=ds&amp;gclsrc=ds</t>
  </si>
  <si>
    <t>M12034</t>
  </si>
  <si>
    <t>Ice Melt 50lb Box</t>
  </si>
  <si>
    <t>https://www.grainger.com/product/4W973?gucid=N:N:PS:Paid:GGL:CSM-2295:4P7A1P:20501231&amp;gclsrc=ds&amp;gclsrc=ds</t>
  </si>
  <si>
    <t>https://www.govets.com/premiere-226-cxg-4w973.html</t>
  </si>
  <si>
    <t>https://www.inlandsupplyco.com/catalog/p/020-002460/Morgro-Sno-Plow-Snow-and-Ice-Melter-50-lb-Box/</t>
  </si>
  <si>
    <t>M12035</t>
  </si>
  <si>
    <t>Tarp - Heavy Duty 20x30</t>
  </si>
  <si>
    <t>https://www.homedepot.com/p/Everbilt-20-ft-x-30-ft-Blue-Medium-Duty-Tarp-KSGP2030/204612090</t>
  </si>
  <si>
    <t>https://www.cwcglobal.com/regular-duty-tarp-20ft-x-30ft-blue-cwc-070640</t>
  </si>
  <si>
    <t>https://www.amazon.com/GUARD-SHIELD-Waterproof-Medium-Purpose/dp/B09ZPG8V2Y?source=ps-sl-shoppingads-lpcontext&amp;ref_=fplfs&amp;smid=A24KT87L8MLA4H&amp;th=1&amp;language=en_US</t>
  </si>
  <si>
    <t>M12036</t>
  </si>
  <si>
    <t>Bungee Cords - Assorted Pack</t>
  </si>
  <si>
    <t>https://www.hardwareandtools.com/max-mm41-master-mechanic-12-piece-bungee-cord-assorted-ufgb-3050.html</t>
  </si>
  <si>
    <t>https://www.dkhardware.com/max-co-ltd-mm41-bungee-cords-assorted-sizes-12-pc-product-5949435.html</t>
  </si>
  <si>
    <t>https://ramseyhardware.com/p/bungee-cords-assorted-sizes-052088060506</t>
  </si>
  <si>
    <t>M12038</t>
  </si>
  <si>
    <t>Trash Lid Yellow 55Gal</t>
  </si>
  <si>
    <t>https://www.zoro.com/rubbermaid-brute-trash-can-top-flat-snap-on-closure-red-fg265400red/i/G3955957/</t>
  </si>
  <si>
    <t>https://www.grainger.com/product/RUBBERMAID-COMMERCIAL-PRODUCTS-Trash-Can-Top-BRUTE-R-48XM47</t>
  </si>
  <si>
    <t>https://www.uline.com/Product/Detail/H-1050R/Brute-Trash-Cans-and-Accessories/Rubbermaid-Brute-Trash-Can-Flat-Lid-55-Gallon-Red?pricode=WA9046</t>
  </si>
  <si>
    <t>M12040</t>
  </si>
  <si>
    <t>Floor Sweep Wax 100lbs</t>
  </si>
  <si>
    <t>https://www.toolup.com/Floor-Sweep-103-Floor-Sweep-Wax100-Drum-WAX100-Green-Floor-Sweep-Wax-100Lb-Drum</t>
  </si>
  <si>
    <t>https://www.grainger.com/product/TOUGH-GUY-Sweeping-Compound-Wax-33NU43</t>
  </si>
  <si>
    <t>https://www.globalindustrial.com/p/waxsweep-sweeping-compound-100-lb-drum</t>
  </si>
  <si>
    <t>M12042</t>
  </si>
  <si>
    <t>32-55 Gal Trash Can Dolly</t>
  </si>
  <si>
    <t>https://www.homedepot.com/p/Rubbermaid-Commercial-Products-Brute-Trash-Can-Dolly-FG264020BLA/203207009</t>
  </si>
  <si>
    <t>https://www.uline.com/Product/Detail/H-1051/Brute-Trash-Cans-and-Accessories/Rubbermaid-Brute-Trash-Can-Dolly?keywords=FG264020BLA</t>
  </si>
  <si>
    <t>https://www.zoro.com/rubbermaid-dolly-trash-can-250-lb-264020bla/i/G9456506/?utm_source=google&amp;utm_medium=surfaces&amp;utm_campaign=shopping%20feed&amp;utm_content=free%20google%20shopping%20clicks</t>
  </si>
  <si>
    <t>Trash Can 55Gal Wheels</t>
  </si>
  <si>
    <t>M12043</t>
  </si>
  <si>
    <t>Trash Lid Red 55Gal</t>
  </si>
  <si>
    <t>M12044</t>
  </si>
  <si>
    <t>Floor Sweep Squeegee</t>
  </si>
  <si>
    <t>https://farrellequipment.com/products/magnolia-brush-4624-tpn-24-curved-squeegee-with-handle/</t>
  </si>
  <si>
    <t>https://www.whitecap.com/p/magnolia-brush-24-curved-squeegee-with-handle-and-bracket-14132/4624/1964624</t>
  </si>
  <si>
    <t>https://www.homelectrical.com/24-black-rubber-curved-floor-squeegee-no-handle.mab-4624tp.1.html</t>
  </si>
  <si>
    <t>M12067</t>
  </si>
  <si>
    <t>Trash Bags 55Gal</t>
  </si>
  <si>
    <t>M12068</t>
  </si>
  <si>
    <t>Caulking Gun 20oz</t>
  </si>
  <si>
    <t>https://www.grainger.com/product/48UL55?gucid=N:N:FPL:Free:GGL:CSM-1946:tew63h3:20501231</t>
  </si>
  <si>
    <t>https://www.emisupply.com/catalog/newborn-620alred-sausagebulkcartridge-smooth-caulking-1020-sausage-packs24-bulk-thrust-ratio-p-40922.html?</t>
  </si>
  <si>
    <t>https://www.zoro.com/newborn-caulk-gun-bulksausage-packs-blue-24oz-620-al-blue/i/G4105291/?utm_source=google&amp;utm_medium=surfaces&amp;utm_campaign=shopping%20feed&amp;utm_content=free%20google%20shopping%20clicks</t>
  </si>
  <si>
    <t>M12071</t>
  </si>
  <si>
    <t>Wet Mop Head 24oz</t>
  </si>
  <si>
    <t>https://www.abatix.com/unisan-uns-2024c-cut-end-wet-mop-head-no-24-1-1.html</t>
  </si>
  <si>
    <t>https://www.lowes.com/pd/Boardwalk-Cut-End-Wet-Mop-Head-Cotton-No-24-White-12-Carton/1001862460?cm_mmc=shp-_-c-_-prd-_-lwn-_-ggl-_-PLA_LWN_127_Cleaning-_-1001862460-_-online-_-0-_-0</t>
  </si>
  <si>
    <t>https://trinityperformance333.com/cotton-mop-heads.html</t>
  </si>
  <si>
    <t>M12072</t>
  </si>
  <si>
    <t>Wet Mop Handle 60"</t>
  </si>
  <si>
    <t>https://www.abatix.com/lagbwk620-quick-change-side-latch-plastic.html</t>
  </si>
  <si>
    <t>https://www.homelectrical.com/yellow-60-quick-change-side-latch-plastic-mop-head-handle.uns-620.1.html</t>
  </si>
  <si>
    <t>https://www.actionis.com/boardwalkr-620-quick-change-side-latch-plastic-mop-head-handle-60-aluminum-handle-yellow</t>
  </si>
  <si>
    <t>M12074</t>
  </si>
  <si>
    <t>Blue Shop Towels - Box</t>
  </si>
  <si>
    <t>https://www.riverviewindustrialsupply.com/kimberly-clark-x80-blue-shop-towel-160-box-41041/</t>
  </si>
  <si>
    <t>https://www.rgmearn.com/ProductDetails.asp?ProductCode=WIPSTB</t>
  </si>
  <si>
    <t>https://www.preferredsafetyproducts.com/12-5in-WYPALL-X80-Fold-SHOPPRO-41041-p/k4041041.htm</t>
  </si>
  <si>
    <t>M12077</t>
  </si>
  <si>
    <t>Trash Lid 44Gal</t>
  </si>
  <si>
    <t>https://www.katom.com/028-84104523.html</t>
  </si>
  <si>
    <t>https://www.homedepot.com/p/Rubbermaid-Commercial-Products-Lid-Only-Brute-44-Gal-Grey-Round-Vented-Trash-Can-Lid-FG264560GRAY/203006331</t>
  </si>
  <si>
    <t>https://www.wasserstrom.com/restaurant-supplies-equipment/lid-container-waste-44-gal-bronco-gray-6104383</t>
  </si>
  <si>
    <t>M12085</t>
  </si>
  <si>
    <t>Mop Head 36"</t>
  </si>
  <si>
    <t>https://www.abatix.com/291066-boardwalk-boardwalk-cut-end-dust-mop-hea.html</t>
  </si>
  <si>
    <t>https://www.ontimesupplies.com/bwk1336-industrial-dust-mop-head-hygrade-cotton-36w-x-5d-white.html</t>
  </si>
  <si>
    <t>https://www.cleanitsupply.com/p-85038/boardwalk-industrial-dust-mop-head-hygrade-cotton-36w-x-5d-white-bwk1336.aspx</t>
  </si>
  <si>
    <t>M12086</t>
  </si>
  <si>
    <t>Mop Bucket</t>
  </si>
  <si>
    <t>https://www.abatix.com/mgb6035-3-magnolia-brush-6035-3-plastic-mo.html</t>
  </si>
  <si>
    <t>https://www.whitecap.com/p/magnolia-brush-manufacturing-inc-rubbermaid-wavebrake-mop-bucketwringer-combo-29763/60353/196656c</t>
  </si>
  <si>
    <t>https://www.cleanitsupply.com/p-211153/magnolia-brush-plastic-mop-bucket-with-wringer-26-qt-to-35-qt-yellow-1-ea-455-6035-3.aspx</t>
  </si>
  <si>
    <t>M12087</t>
  </si>
  <si>
    <t>44Gal Wheel</t>
  </si>
  <si>
    <t>https://www.carlislefsp.com/waste-and-material-handling/bronco-waste-containers/3691103</t>
  </si>
  <si>
    <t>https://www.baumannpaper.com/show_product/963-095</t>
  </si>
  <si>
    <t>https://www.globalindustrial.com/p/fvp-economy-round-container-dolly-black</t>
  </si>
  <si>
    <t>M90006</t>
  </si>
  <si>
    <t>27INx97IN Stay Form</t>
  </si>
  <si>
    <t>https://www.dm-rentalsales.com/products/hd-boat-dolly-6700-pound-safeload</t>
  </si>
  <si>
    <t>https://www.whitecap.com/p/amico-27-in-x-97-in-domestic-stay-form-metal-rib-forming-sheet-44511/stayf2796/62700530aa</t>
  </si>
  <si>
    <t>M90175</t>
  </si>
  <si>
    <t>Poly Sheeting 12x100x6 Clr Vis</t>
  </si>
  <si>
    <t>https://www.abatix.com/poly-sheeting-for-the-construction-industry-273-90743.html</t>
  </si>
  <si>
    <t>https://www.zoro.com/husky-12-x-100-clear-husky-6-mil-low-density-plastic-sheeting-612c/i/G3275276/?utm_source=google&amp;utm_medium=surfaces&amp;utm_campaign=shopping%20feed&amp;utm_content=free%20google%20shopping%20clicks</t>
  </si>
  <si>
    <t>https://www.homedepot.com/p/HUSKY-12-ft-x-100-ft-Clear-6-mil-Plastic-Sheeting-CF0612C/202184228</t>
  </si>
  <si>
    <t>M99002</t>
  </si>
  <si>
    <t>Tape Measure 25'</t>
  </si>
  <si>
    <t>https://www.homedepot.com/p/Stanley-25-ft-FATMAX-Tape-Measure-33-725Y/100052995</t>
  </si>
  <si>
    <t>https://www.zoro.com/stanley-25-ft-tape-measure-1-14-in-blade-33-725/i/G1202564/?q=Stanley%2033-725</t>
  </si>
  <si>
    <t>https://www.grainger.com/product/STANLEY-Tape-Measure-25-ft-Blade-Lg-5HL16?internalSearchTerm=Tape+Measure%3A+25+ft+Blade+Lg%2C+1+1%2F4+in+Blade+Wd%2C+in%2Fft%2C+Closed%2C+ABS+Plastic+with+Rubber+Grip&amp;suggestConfigId=8&amp;searchBar=true&amp;opr=THKS</t>
  </si>
  <si>
    <t>DJT121AF5 </t>
  </si>
  <si>
    <t>Jig Saw Blade</t>
  </si>
  <si>
    <t>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</t>
  </si>
  <si>
    <t>https://www.acmetools.com/diablo-tools-3-3-8in-21-tpi-bi-metal-t-shank-jig-saw-blades-medmetal-5pk-djt121af5/008925153849.html?gclid=EAIaIQobChMI7uyUtY3P-gIVigWtBh0X6wWfEAQYBCABEgJsyPD_BwE</t>
  </si>
  <si>
    <t>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</t>
  </si>
  <si>
    <t>7/8i X-U MX Concrete Nails Col</t>
  </si>
  <si>
    <t>https://www.hilti.com/c/CLS_DIRECT_FASTENING/CLS_DX_NAILS2/CLS_DX_NAILS2_POWER/r3649?CHD_SHANK_LENGTH=7%2F8%20in&amp;salespackquantity=100&amp;itemCode=237346</t>
  </si>
  <si>
    <t>X-U 37 MX Collated Pin</t>
  </si>
  <si>
    <t>https://www.hilti.com/c/CLS_DIRECT_FASTENING/CLS_DX_NAILS2/CLS_DX_NAILS2_POWER/r3649?CHD_SHANK_LENGTH=1-1%2F2%20in&amp;salespackquantity=100&amp;itemCode=237349</t>
  </si>
  <si>
    <t>1/2in ROUND BRUSH HIT-RB</t>
  </si>
  <si>
    <t>https://www.hilti.com/c/CLS_FASTENER_7135/CLS_ACCESSORIES_TESTERS_7135/CLS_CLEANING_ACCESSORIES_7135/273204</t>
  </si>
  <si>
    <t>1in ROUND BRUSH HIT-RB</t>
  </si>
  <si>
    <t>https://www.hilti.com/c/CLS_FASTENER_7135/CLS_ACCESSORIES_TESTERS_7135/CLS_CLEANING_ACCESSORIES_7135/273212</t>
  </si>
  <si>
    <t>1/2inx5in KH-EZ CONCRETE SCREW</t>
  </si>
  <si>
    <t>https://www.hilti.com/c/CLS_FASTENER_7135/CLS_SCREW_ANCHORS_7135/r6271?CHA_GLOBAL_ANC_SIZE=1%2F2%20in&amp;CHD_ANCHOR_LENGTH=5%20in&amp;combo_content=aa6c965410b0ae40fc943a0be40b4558&amp;salespackquantity=25&amp;itemCode=418076</t>
  </si>
  <si>
    <t xml:space="preserve"> 1/4inx1-7/8in KH-EZ CONCRETE</t>
  </si>
  <si>
    <t>https://www.hilti.com/c/CLS_FASTENER_7135/CLS_SCREW_ANCHORS_7135/r6271?CHA_GLOBAL_ANC_SIZE=1%2F4%20in&amp;CHD_ANCHOR_LENGTH=1-7%2F8%20in&amp;combo_content=9b43fc91450b84bcafbe40affed78820&amp;salespackquantity=100&amp;itemCode=423473</t>
  </si>
  <si>
    <t>CF-AS Fireblock Foam</t>
  </si>
  <si>
    <t>https://www.hilti.com/c/CLS_CONSTRCUT_CHEM_7132/CLS_FOAMS_7132/r5456?salespackquantity=1&amp;itemCode=2005479</t>
  </si>
  <si>
    <t>Vac Accessory Set Floor &amp; Crev</t>
  </si>
  <si>
    <t>https://www.hilti.com/c/CLS_DUST_MGMT_VACUUM_CLEAN_7125/CLS_VACUUM_CLEANERS_ACCESSORIES_7125/CLS_VACUUM_CLEANER_ACCESSORIES_7125/2044213</t>
  </si>
  <si>
    <t>1-1/2 X-C P8 CONCRETE NAILS</t>
  </si>
  <si>
    <t>https://www.hilti.com/c/CLS_DIRECT_FASTENING/CLS_DX_NAILS2/CLS_DX_NAILS2_POWER/r2907413?CHD_SHANK_LENGTH=1-1%2F2%20in&amp;salespackquantity=100&amp;itemCode=2074291</t>
  </si>
  <si>
    <t>Accessory Kit DX 351-M+E /MX</t>
  </si>
  <si>
    <t>#14x2in Hex Head Screw Hilti</t>
  </si>
  <si>
    <t>https://www.hilti.com/c/CLS_FASTENER_7135/CLS_METAL_CONSTRUCTION_SCREWS_7135/CLS_METAL_SCREWS_7135/r154?CHD_LENGTH_PM=2%20in&amp;CHA_SCREW_DRIVE_RECESS_TYPE=3%2F8%20Hexagon&amp;combo_content=7215ee9c7d9dc229d2921a40e899ec5f&amp;salespackquantity=1000&amp;itemCode=2099051</t>
  </si>
  <si>
    <t>110z HIT-RE 500 V3 Epoxy</t>
  </si>
  <si>
    <t>https://www.hilti.com/c/CLS_FASTENER_7135/CLS_INJECTABLE_ADHESIVE_ANCHORS_7135/r4929903?CHD_CONTENT_PER_CAN_CARTRIDGE_ANC=11.16%20fl%20oz%20(US)&amp;combo_content=0f651a5a971f6466d819a66cbafc5a6a&amp;salespackquantity=1&amp;itemCode=2123401</t>
  </si>
  <si>
    <t>16.9oz Epoxy adh RE 500-V3 20/</t>
  </si>
  <si>
    <t>Universal nail X-U 19 P8</t>
  </si>
  <si>
    <t>https://www.hilti.com/c/CLS_DIRECT_FASTENING/CLS_DX_NAILS2/CLS_DX_NAILS2_POWER/r6220?CHD_SHANK_LENGTH=3%2F4%20in&amp;salespackquantity=100&amp;itemCode=2141084</t>
  </si>
  <si>
    <t>X-U 37 P8 1-1/2 Non Collated</t>
  </si>
  <si>
    <t>https://www.hilti.com/c/CLS_DIRECT_FASTENING/CLS_DX_NAILS2/CLS_DX_NAILS2_POWER/r6220?CHD_SHANK_LENGTH=1-1%2F2%20in&amp;salespackquantity=100&amp;itemCode=2141088</t>
  </si>
  <si>
    <t>1-5/8 Collated X-P MX Nails (1</t>
  </si>
  <si>
    <t>https://www.hilti.com/c/CLS_DIRECT_FASTENING/CLS_DX_NAILS2/CLS_DX_NAILS2_POWER/r6193252?CHD_SHANK_LENGTH=1-5%2F8%20in&amp;salespackquantity=100&amp;itemCode=2150383</t>
  </si>
  <si>
    <t>11.1oz Epoxy HIT-HY 270</t>
  </si>
  <si>
    <t>https://www.hilti.com/c/CLS_FASTENER_7135/CLS_INJECTABLE_ADHESIVE_ANCHORS_7135/r8298802?CHD_CONTENT_PER_CAN_CARTRIDGE_ANC=11.16%20fl%20oz%20(US)&amp;combo_content=0f651a5a971f6466d819a66cbafc5a6a&amp;salespackquantity=1&amp;itemCode=2194247</t>
  </si>
  <si>
    <t>3/8in Setting Tool For KB TE-C</t>
  </si>
  <si>
    <t>https://www.hilti.com/c/CLS_POWER_TOOL_INSERT_7126/CLS_CONCRETE_DRILL_BITS_7126/CLS_ANCHOR_SETTING_TOOLS_AND_ACC_7126/r8810904?CHD_DIAMETER_DEV=3%2F8%20in&amp;combo_content=7215ee9c7d9dc229d2921a40e899ec5f&amp;salespackquantity=1&amp;itemCode=2204328</t>
  </si>
  <si>
    <t>3/8inx3-3/4in STUD ANCHOR KB-T</t>
  </si>
  <si>
    <t>https://www.hilti.com/c/CLS_FASTENER_7135/CLS_WEDGE_ANCHORS_7135/r8863215?CHA_GLOBAL_ANC_SIZE=3%2F8%20in&amp;CHD_ANCHOR_LENGTH=3-3%2F4%20in&amp;combo_content=efa2d51f763bf07eadfa79af3aa4637a&amp;salespackquantity=50&amp;itemCode=2210238</t>
  </si>
  <si>
    <t>1/2x4 KB-TZ2 Stud Anchor SS</t>
  </si>
  <si>
    <t>https://www.hilti.com/c/CLS_FASTENER_7135/CLS_WEDGE_ANCHORS_7135/r8863108?CHA_GLOBAL_ANC_SIZE=1%2F2%20in&amp;CHD_ANCHOR_LENGTH=4-1%2F2%20in&amp;combo_content=fa02b89e3eed8b1751dcda9b74760c9c&amp;salespackquantity=20&amp;itemCode=2210261</t>
  </si>
  <si>
    <t>1/4x2-1/2 316SS KH-EZ Screw An</t>
  </si>
  <si>
    <t>https://www.hilti.com/c/CLS_FASTENER_7135/CLS_SCREW_ANCHORS_7135/r10235023?CHA_GLOBAL_ANC_SIZE=1%2F4%20in&amp;CHD_ANCHOR_LENGTH=2-1%2F2%20in&amp;combo_content=31b99f9322390e321d4bab8206e6ddbf&amp;salespackquantity=50&amp;itemCode=2245632</t>
  </si>
  <si>
    <t>1/2in Steel Nail X-S 13 THP</t>
  </si>
  <si>
    <t>https://www.hilti.com/c/CLS_DIRECT_FASTENING/CLS_DX_NAILS2/CLS_DX_NAILS2_POWER/r4047?CHD_SHANK_LENGTH=1%2F2%20in&amp;salespackquantity=100&amp;itemCode=2305186</t>
  </si>
  <si>
    <t>Battery pack PRA 84</t>
  </si>
  <si>
    <t>https://www.hilti.com/c/CLS_MEA_TOOL_INSERT_7127/CLS_ACC_MEASURING_TOOL_AND_SCANNER_7127/CLS_BATTERIES_CHARGERS_7127/2310801</t>
  </si>
  <si>
    <t>1/2in X-S B3 MX Steel Nails Co</t>
  </si>
  <si>
    <t>https://www.hilti.com/c/CLS_DIRECT_FASTENING/CLS_DX_NAILS2/CLS_DX_NAILS2_BATTERY/r4421605?CHD_TOOLS=BX%203%2002,%20BX%203-IF,%20BX%203-L%2002,%20BX%203-ME,%20BX%203-ME%20(02)&amp;salespackquantity=400&amp;itemCode=2314524</t>
  </si>
  <si>
    <t>CF 116 INSULATING FOAM SEALANT</t>
  </si>
  <si>
    <t>https://www.hilti.com/c/CLS_CONSTRCUT_CHEM_7132/CLS_FOAMS_7132/r95?combo_content=5dc8bbed46c5b62cb222edf771185ebb&amp;salespackquantity=1&amp;itemCode=3449060</t>
  </si>
  <si>
    <t>11.1oz RE-500 V3</t>
  </si>
  <si>
    <t>https://www.hilti.com/c/CLS_FASTENER_7135/CLS_INJECTABLE_ADHESIVE_ANCHORS_7135/r4929903?CHD_CONTENT_PER_CAN_CARTRIDGE_ANC=11.16%20fl%20oz%20(US)&amp;combo_content=0d964612c096740b4ea255148d9eb72a&amp;salespackquantity=1&amp;itemCode=3537460</t>
  </si>
  <si>
    <t>M08081</t>
  </si>
  <si>
    <t>Zipties, 8" 100-PK</t>
  </si>
  <si>
    <t>https://www.lowes.com/pd/Utilitech-100-Pack-8-in-Cable-Ties/50005730</t>
  </si>
  <si>
    <t xml:space="preserve">https://www.walmart.com/ip/100-Pack-Heavy-Duty-8-Inches-50lbs-Zip-Cable-Tie-Down-Strap-Wire-Uv-White-Clear-Natural-Nylon-Wrap/558800954 </t>
  </si>
  <si>
    <t xml:space="preserve">https://www.forneyind.com/products/shop-tools/cable-ties/ultra-light-duty/cable-ties-8-natural-ultra-light-duty-100-pack </t>
  </si>
  <si>
    <t>M09014</t>
  </si>
  <si>
    <t>PVC Sheet White 4'x8'</t>
  </si>
  <si>
    <t xml:space="preserve">https://www.eplastics.com/PVCGRAY0-250EXT48X96 </t>
  </si>
  <si>
    <t xml:space="preserve">https://www.artsupply.com/48-X-96-White-Palight-PVC-Board_p_87686.html </t>
  </si>
  <si>
    <t xml:space="preserve">https://www.foamcoreheaven.com/48x96x3mmlib.html </t>
  </si>
  <si>
    <t>M10029</t>
  </si>
  <si>
    <t>Sandpaper for Belt Sander 3IN</t>
  </si>
  <si>
    <t xml:space="preserve">https://www.walmart.com/ip/Diablo-21-Inch-In-L-X-3-In-W-Premium-Zirconium-Blend-Sanding-Belt-36-Grit-Ultra-Coarse-5-Pc/156934488?wmlspartner=wlpa&amp;selectedSellerId=0 </t>
  </si>
  <si>
    <t xml:space="preserve">https://www.acehardware.com/departments/paint-and-supplies/painting-tools-and-supplies/sandpaper/1006762 </t>
  </si>
  <si>
    <t xml:space="preserve">https://www.dkhardware.com/3m-127400tri-6-sanding-sheet-pro-grade-precision-9-l-x-3-2-3-w-400-grit-ceramic-product-5594481.html </t>
  </si>
  <si>
    <t>M10105</t>
  </si>
  <si>
    <t>18" Extension Lanyard</t>
  </si>
  <si>
    <t xml:space="preserve">https://www.industrialproducts.com/guardian-01121-18-inch-single-leg-lanyard-extension-with-snaphook.html </t>
  </si>
  <si>
    <t xml:space="preserve">https://www.globalindustrial.com/p/01121-non-shock-absorbing-2-extension-lanyard-single-leg-steel-snap-hook </t>
  </si>
  <si>
    <t xml:space="preserve">https://www.peaksupplycompany.com/product-p/62.htm </t>
  </si>
  <si>
    <t>M10126</t>
  </si>
  <si>
    <t>9" Cut Off Wheel</t>
  </si>
  <si>
    <t>https://www.acmetools.com/9-in-x-5-64-in-x-7-8-t1-flexvolt-cutoff-wheel-dwafv8918/885911542609.html</t>
  </si>
  <si>
    <t xml:space="preserve">https://www.grainger.com/product/493Z13?gucid=N:N:FPL:Free:GGL:CSM-1946:tew63h3:20501231 </t>
  </si>
  <si>
    <t xml:space="preserve">https://www.whitecap.com/p/dewalt-9-x-564-x-78-t1-flexvolt-cutoff-wheel-239633/dwafv8918/324dwafv8918  </t>
  </si>
  <si>
    <t>M10150</t>
  </si>
  <si>
    <t>1/2INx13IN Hollow Bit TE-CD</t>
  </si>
  <si>
    <t>https://www.hilti.com/c/CLS_POWER_TOOL_INSERT_7126/CLS_CONCRETE_DRILL_BITS_7126/CLS_HOLLOW_DRILL_BITS_7126/r10372842?CHD_DIAMETER_DEV=1%2F2%20in&amp;CHD_WORKING_LENGTH_DEV=9%20in&amp;combo_content=7215ee9c7d9dc229d2921a40e899ec5f&amp;salespackquantity=1&amp;itemCode=2018941</t>
  </si>
  <si>
    <t xml:space="preserve">https://www.homedepot.com/p/Hilti-TE-CD-1-2-in-13-n-Carbide-Head-Hammer-Drill-Bit-2018941/313601211 </t>
  </si>
  <si>
    <t>M10193</t>
  </si>
  <si>
    <t xml:space="preserve">https://www.horizonsolutions.com/product/DBI1341001 </t>
  </si>
  <si>
    <t xml:space="preserve">https://www.envirosafetyproducts.com/protecta-pro-pack-6-ft-lanyard.html </t>
  </si>
  <si>
    <t xml:space="preserve">https://www.safewarecontracts.com/itemdetail/DBI%201341001  </t>
  </si>
  <si>
    <t>M10858</t>
  </si>
  <si>
    <t>18In Floor Scraper</t>
  </si>
  <si>
    <t xml:space="preserve">https://www.zoro.com/razor-back-floor-scraper-18-flex-head-industrial-2451500/i/G2442428/  </t>
  </si>
  <si>
    <t xml:space="preserve">https://www.homedepot.com/p/Razor-Back-18-in-Industrial-Floor-Scraper-2451500/205350347  </t>
  </si>
  <si>
    <t>M12098</t>
  </si>
  <si>
    <t>64" Dust Mop Handle w/ Frame</t>
  </si>
  <si>
    <t xml:space="preserve">https://www.uline.com/Product/ProductDetailRootItem?modelnumber=H-867 </t>
  </si>
  <si>
    <t xml:space="preserve">https://www.homedepot.com/p/Boardwalk-36-in-x-5-in-60-in-Blue-Natural-Metal-Wood-Handle-Looped-End-Dust-Mop-Kit-BWKHL365BSPC/315481344 </t>
  </si>
  <si>
    <t xml:space="preserve">https://www.walmart.com/ip/36-Microfiber-Dust-Mop-Kit-Premium-Blue-Microfiber-Dust-Mop-Dust-Mop-Frame-Dust-Mop-Handle/677987436 </t>
  </si>
  <si>
    <t>M14008</t>
  </si>
  <si>
    <t>4in Vinyl Tape</t>
  </si>
  <si>
    <t xml:space="preserve">https://www.uline.com/Product/Detail/S-16863/Safety-Reflective-Tape/Uline-Industrial-Vinyl-Safety-Tape-4-x-36-yds-White?pricode=WB0494&amp;gadtype=pla&amp;id=S-16863&amp;gclid=Cj0KCQiA37KbBhDgARIsAIzce16_K90dDPdBbL_w4FIMfpZbPl2iZZ2vwAWBwCtEXZ4sgz34MgsZ2q8aApr-EALw_wcB </t>
  </si>
  <si>
    <t>M20003</t>
  </si>
  <si>
    <t>Bottled Water (WA) 40/CS</t>
  </si>
  <si>
    <t>https://www.costco.com/kirkland-signature-bottled-water-16.9-fl-oz%2C-40-count%2C-48-case-pallet.product.100344425.html?langId=-1&amp;krypto=Tw8rblwB4sQMHiw1g8YrLicB9VKFwSqBOish8TbrlDBzCctkuhOQm5f7kfwxoowflyImRrwPOS3tcY76V9zRVORNK%2BrQ%2F%2BdDNpQRm9uJEUVuofoGRjSU0kCTyD%2ByLryhwwr%2FeTFjcrtaUvZHHwhPMGGf%2BPEAMR7FaxJC0lfK3WN0JIqpzw97KP4q1OiQYLoSzwlrlzvrLxx5%2BOrbdo04JpNaObirfn4w7gTd8z5PARAv28Ww6rwOzSb4vhrPuWqO</t>
  </si>
  <si>
    <t xml:space="preserve">https://www.samsclub.com/p/memmpurwater-5l40pk-memmwater40pk1920pl/prod16360053  </t>
  </si>
  <si>
    <t xml:space="preserve">https://www.span-elite.com/kirkland-water-drinking-premium.html </t>
  </si>
  <si>
    <t>M20006</t>
  </si>
  <si>
    <t>Water 32Ct (WA)</t>
  </si>
  <si>
    <t xml:space="preserve">https://www.walmart.com/ip/Aquafina-Purified-Bottled-Drinking-Water-16-9-oz-32-Pack-Bottles/20704081 </t>
  </si>
  <si>
    <t xml:space="preserve">https://www.meijer.com/shopping/product/dasani-purified-water-bottles-enhanced-with-minerals-16-9-fl-oz-32-pack/4900004805.html </t>
  </si>
  <si>
    <t xml:space="preserve">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</t>
  </si>
  <si>
    <t>M22072</t>
  </si>
  <si>
    <t>#8x3" Screws MultiPurp 2000-Bx</t>
  </si>
  <si>
    <t>M22260</t>
  </si>
  <si>
    <t>Dewalt 20V-60V Charger</t>
  </si>
  <si>
    <t>https://www.grainger.com/product/49EM80?gucid=N:N:FPL:Free:GGL:CSM-1946:tew63h3:20501231</t>
  </si>
  <si>
    <t>https://www.acmetools.com/flexvolt-20v-max-fan-cooled-fast-charger-dcb118/885911437400.html?srsltid=AYJSbAe3Ma8TsLr-yVLK3bGA2oOej3uA7afFrrpMVlZEKz9x1kbsFXKKWbs</t>
  </si>
  <si>
    <t>M22263</t>
  </si>
  <si>
    <t>Filter 1st Stage Hepa 2500</t>
  </si>
  <si>
    <t>https://hvacdirect.com/airrex-replacement-hepa-filter-i30000-6-7-8.html</t>
  </si>
  <si>
    <t>https://onlinesupply.com/airrex-replacement-hepa-filter-i30000-6-7-8.html</t>
  </si>
  <si>
    <t>M22264</t>
  </si>
  <si>
    <t>Filter 2nd Stage Hepa 2500</t>
  </si>
  <si>
    <t>M22265</t>
  </si>
  <si>
    <t>Filter Stage Hepa 2500</t>
  </si>
  <si>
    <t>M22267</t>
  </si>
  <si>
    <t>3M DBI Protecta Harness XL</t>
  </si>
  <si>
    <t>https://www.grainger.com/product/3M-PROTECTA-Full-Body-Harness-Positioning-470W30?opr=PDPBRDSP&amp;analytics=dsbrItems_470W28</t>
  </si>
  <si>
    <t>https://www.whitecap.com/p/protecta-comfort-constructionstyle-positioning-harness-688836/1161207/2301161207</t>
  </si>
  <si>
    <t>https://www.westechrigging.com/protecta-pro-1161207.html</t>
  </si>
  <si>
    <t>M22273</t>
  </si>
  <si>
    <t>5gal Type 2 Gas Can</t>
  </si>
  <si>
    <t>https://www.globalindustrial.com/p/justrite-uno-type-ii-safety-can-5-gallon-with-5-8-hose?infoParam.campaignId=T9F&amp;adlclid=ADL-f2d75441-a21c-493b-85f9-62a955a48ff6</t>
  </si>
  <si>
    <t>https://www.zoro.com/justrite-5-gal-red-steel-type-ii-safety-can-for-flammables-7250120/i/G2521294/</t>
  </si>
  <si>
    <t>https://www.grainger.com/product/JUSTRITE-Type-II-Safety-Can-For-Flammables-5AK44?internalSearchTerm=Type+II+Safety+Can%3A+For+Flammables%2C+Galvanized+Steel%2C+Red%2C+Includes+Hose%2C+17+1%2F2+in+Ht&amp;suggestConfigId=8&amp;searchBar=true&amp;opr=THKS</t>
  </si>
  <si>
    <t>M22274</t>
  </si>
  <si>
    <t>5gal Type 2 Diesel Can</t>
  </si>
  <si>
    <t>https://www.whitecap.com/p/justrite-5-gal-type-ii-yellow-diesel-can-20617/7250220/1047250220</t>
  </si>
  <si>
    <t>https://www.zoro.com/justrite-type-ii-safety-can-yellow-17-12-in-h-7250220/i/G7487331/</t>
  </si>
  <si>
    <t>https://www.grainger.com/product/JUSTRITE-Type-II-Safety-Can-For-Diesel-13M486</t>
  </si>
  <si>
    <t>M22275</t>
  </si>
  <si>
    <t>Red Pennant Flagging 105ft</t>
  </si>
  <si>
    <t>https://www.sentrysafetysupply.com/Mutual-Industries-OSHA-Perimeter-Marker-p/15903-7941.htm</t>
  </si>
  <si>
    <t>https://www.amazon.com/Mutual-Industries-15903-41-OSHA-Perimeter/dp/B08YGPVW31</t>
  </si>
  <si>
    <t>https://www.zoro.com/mutual-industries-osha-perimeter-marker-red-15903-79/i/G2871889/</t>
  </si>
  <si>
    <t>S08.1003.03</t>
  </si>
  <si>
    <t>https://www.jendcosafety.com/3m-dbi-sala-exofit-x100-comfort-construction-positioning-safety-harness-1401111-medium/</t>
  </si>
  <si>
    <t>https://www.grainger.com/product/3M-DBI-SALA-Harness-Positioning-788GD9</t>
  </si>
  <si>
    <t>https://www.zoro.com/3m-dbi-sala-harness-m-310-lb-weight-capacity-1401111/i/G903953103/</t>
  </si>
  <si>
    <t>KH-EZ 1/2inx3in Screw Anchor</t>
  </si>
  <si>
    <t>https://www.hilti.com/c/CLS_FASTENER_7135/CLS_SCREW_ANCHORS_7135/r6271?CHA_GLOBAL_ANC_SIZE=1%2F2%20in&amp;CHD_ANCHOR_LENGTH=3%20in&amp;combo_content=092695b3bfcd7d67bb63f44601c8afc8&amp;salespackquantity=30%20pc&amp;itemCode=418071</t>
  </si>
  <si>
    <t>1-7/8in TEK Collated Screw Hil</t>
  </si>
  <si>
    <t>6-1/2x5/8x48T SS Saw Blade</t>
  </si>
  <si>
    <t>https://www.hilti.com/c/CLS_POWER_TOOL_INSERT_7126/CLS_CIRCULAR_SAW_BLADES_7126/CLS_METAL_CIRCULAR_SAW_BLADES_7126/r8024483?CHD_BLADE_DIAMETER_DEV=6.5%20in&amp;CHA_NUMBER_OF_TEETH=48&amp;salespackquantity=1&amp;itemCode=2136798</t>
  </si>
  <si>
    <t>X-C G3 MX CONCRETE NAILS</t>
  </si>
  <si>
    <t>https://www.hilti.com/c/CLS_DIRECT_FASTENING/CLS_DX_NAILS2/CLS_DX_NAILS2_GAS/r4421639?CHD_SHANK_LENGTH=3%2F4%20in&amp;CHD_TOOLS=GX%203,%20GX%203-ME&amp;combo_content=44834a19fb3614984d6fbc59d1566d81&amp;salespackquantity=1&amp;itemCode=3539470</t>
  </si>
  <si>
    <t>M22281</t>
  </si>
  <si>
    <t>Black Widow 560C 120Grit 24/pk</t>
  </si>
  <si>
    <t>https://www.drywalltooldepot.com/TRIM-TEX-Black-Widow-Sanding-Pads-Coarse-120-Grit-p/726372056048.htm</t>
  </si>
  <si>
    <t>https://timothystoolbox.com/products/trim-tex-560-black-widow-sanding-pads-24</t>
  </si>
  <si>
    <t>https://benefast.com/product/trim-tex-560c-black-widow-sanding-pads-coarse-120grit-24-box/</t>
  </si>
  <si>
    <t>M22286</t>
  </si>
  <si>
    <t>1inx60yd Scotch Painters Tape</t>
  </si>
  <si>
    <t>https://www.whitecap.com/p/3m-scotch-1-x-60-yd-blue-painters-tape-173582/7100185227/12120901</t>
  </si>
  <si>
    <t xml:space="preserve">https://thebodycard.com/products/scotchblue-original-painters-tape-1-roll-094x60-yards-24mm-x-54-8m?variant=39794142216369&amp;currency=USD&amp;utm_medium=product_sync&amp;utm_source=google&amp;utm_content=sag_organic&amp;utm_campaign=sag_organic </t>
  </si>
  <si>
    <t>https://www.bestmaterials.com/detail.aspx?ID=14756&amp;utm_source=google&amp;utm_medium=organic&amp;utm_campaign=surfaces-across-google&amp;utm_term=14756&amp;srsltid=AR5OiO3gulCqaMrXOnK6jfS_W_agnze5xHhimg-7xqfcXUvnunS1Q42zkeA</t>
  </si>
  <si>
    <t>A01.1038.02</t>
  </si>
  <si>
    <t>BNB Red Plaid Flannel S</t>
  </si>
  <si>
    <t>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</t>
  </si>
  <si>
    <t>https://www.customink.com/products/button-down-shirts/button-down-shirts/port-authority-plaid-flannel-shirt/725700?PK=725703&amp;acctid=21700000001566238&amp;adgroupid=51559166067&amp;campaignid=985009391&amp;channel=online&amp;cid=&amp;creative=232814353325&amp;device=c&amp;ds_s_inventory_feed_id=97700000005404771&amp;ds_s_kwgid=58700004652126628&amp;dskeywordid=92700039200116382&amp;dsproductgroupid=297230955495&amp;dummystring=true&amp;gclsrc=ds&amp;lid=92700039200116382&amp;locationid=9033484&amp;matchtype=&amp;mrkgadid=3253499086&amp;mrkgbflag=0&amp;mrkgcat=pla&amp;mrkgcl=293&amp;mrkgen=gpla&amp;network=g&amp;noindex=1&amp;pc=PLA-154982&amp;prodctry=US&amp;prodlang=en&amp;product_id=725700%7CEngine+Red+%2F+Black%7CL%7CSample&amp;quote_fc=1&amp;quote_qty=min&amp;samples=true&amp;storeid=store_code%7D&amp;targetid=pla-297230955495&amp;utm_medium=organicpla</t>
  </si>
  <si>
    <t>https://www.fullsource.com/port-authority-w668-engine-red-black/?size=2</t>
  </si>
  <si>
    <t>A01.1038.03</t>
  </si>
  <si>
    <t>BNB Red Plaid Flannel M</t>
  </si>
  <si>
    <t>A01.1038.04</t>
  </si>
  <si>
    <t>BNB Red Plaid Flannel L</t>
  </si>
  <si>
    <t>A01.1038.05</t>
  </si>
  <si>
    <t>BNB Red Plaid Flannel XL</t>
  </si>
  <si>
    <t>A01.1038.06</t>
  </si>
  <si>
    <t>BNB Red Plaid Flannel 2XL</t>
  </si>
  <si>
    <t>A01.1038.07</t>
  </si>
  <si>
    <t>BNB Red Plaid Flannel 3XL</t>
  </si>
  <si>
    <t>A01.1038.08</t>
  </si>
  <si>
    <t>BNB Red Plaid Flannel 4XL</t>
  </si>
  <si>
    <t>A02.1025.02</t>
  </si>
  <si>
    <t>S Carhartt Rain Defender Paxto</t>
  </si>
  <si>
    <t>https://www.fullsource.com/carhartt-100617-001/</t>
  </si>
  <si>
    <t>https://www.vistaprint.com/clothing-bags/outerwear/sweatshirts/carhartt-r-rain-defender-r-paxton-heavyweight-hooded-zip-front-sweatshirt</t>
  </si>
  <si>
    <t>https://prxqueensboro.qbstores.com/style/7446/carhartt-embroidered-paxton-rain-defender-hooded-zip-sweatshirt</t>
  </si>
  <si>
    <t>A02.1025.03</t>
  </si>
  <si>
    <t>M Carhartt Rain Defender Paxto</t>
  </si>
  <si>
    <t>A02.1025.04</t>
  </si>
  <si>
    <t>L Carhartt Rain Defender Paxto</t>
  </si>
  <si>
    <t>A02.1025.05</t>
  </si>
  <si>
    <t>XL Carhartt Rain Defender Paxt</t>
  </si>
  <si>
    <t>A02.1025.06</t>
  </si>
  <si>
    <t>2XL Carhartt Rain Defender Pax</t>
  </si>
  <si>
    <t>A02.1025.07</t>
  </si>
  <si>
    <t>3XL Carhartt Rain Defender Pax</t>
  </si>
  <si>
    <t>A02.1025.08</t>
  </si>
  <si>
    <t>4XL Carhartt Rain Defender Pax</t>
  </si>
  <si>
    <t>DJT121AF5</t>
  </si>
  <si>
    <t>3-3/8in Mtl Jig Saw Blade 5pk</t>
  </si>
  <si>
    <t>DS0914BF25</t>
  </si>
  <si>
    <t>9in Bi-Metal Recip Blade 25/pk</t>
  </si>
  <si>
    <t>https://www.homedepot.com/p/DIABLO-9-in-14-18-TPI-Steel-Demon-Bi-Metal-Reciprocating-Saw-Blades-for-Medium-Metal-Cutting-25-Pack-DS0914BF25/203811913</t>
  </si>
  <si>
    <t>https://www.grainger.com/product/49XZ98?gucid=N:N:FPL:Free:GGL:CSM-1946:tew63h3:20501231</t>
  </si>
  <si>
    <t>https://www.acmetools.com/diablo-tools-9in-bi-metal-recip-blade-medium-metal-cutting-3-32in-to-5-16in-25pc-ds0914bf25/008925099383.html</t>
  </si>
  <si>
    <t>Mixing Nozzle</t>
  </si>
  <si>
    <t>https://www.hilti.com/c/CLS_FASTENER_7135/CLS_ACCESSORIES_TESTERS_7135/CLS_MIXING_NOZZLE_INJECTION_ACC_7135/337111</t>
  </si>
  <si>
    <t>https://www.homedepot.com/p/Hilti-HIT-RE-M-Adhesive-Mixer-1-Pack-337111/202522082</t>
  </si>
  <si>
    <t>29/32in Economy Washer R23</t>
  </si>
  <si>
    <t>https://www.hilti.com/c/CLS_DIRECT_FASTENING/CLS_DX_ELEMENTS2/CLS_DX_ELEMENTS2_OTHER/r555?CHD_DIAMETER=29%2F32%20in&amp;salespackquantity=1000&amp;itemCode=407950</t>
  </si>
  <si>
    <t>CP 653 Fire Stop Sleeve</t>
  </si>
  <si>
    <t>https://www.hilti.com/c/CLS_FIRESTOP_PROTECTION_7131/CLS_FIRESTOP_SLEEVES_PATHWAYS_7131/r3143561?salespackquantity=1&amp;itemCode=2097883</t>
  </si>
  <si>
    <t>#10 x 1-1/2 Hex SD</t>
  </si>
  <si>
    <t>https://www.hilti.com/c/CLS_FASTENER_7135/CLS_DRYWALL_SCREWS_7135/CLS_SCREWS_7135/r151?CHD_LENGTH_PM=1-1%2F2%20in&amp;combo_content=7215ee9c7d9dc229d2921a40e899ec5f&amp;salespackquantity=2500&amp;itemCode=2099046</t>
  </si>
  <si>
    <t>1/2x3 KB-TZ2 Stud Anchor</t>
  </si>
  <si>
    <t>https://www.hilti.com/c/CLS_FASTENER_7135/CLS_WEDGE_ANCHORS_7135/r8863215?CHA_GLOBAL_ANC_SIZE=1%2F2%20in&amp;CHD_ANCHOR_LENGTH=3%20in&amp;combo_content=784e988de3d71ef08239d26a879dd006&amp;salespackquantity=20&amp;itemCode=2210253</t>
  </si>
  <si>
    <t>https://www.homedepot.com/p/Hilti-1-2-in-x-3-in-Kwik-Bolt-TZ2-Carbon-Steel-Zinc-Plated-Concrete-Anchor-20-pack-2210253/318723528</t>
  </si>
  <si>
    <t>Area Light Cordless</t>
  </si>
  <si>
    <t>https://www.hilti.com/c/CLS_CORDLESS_TOOLS_7123/CLS_CORDLESS_LIGHT_RADIO_7123/CLS_CORDLESS_JOBSIDE_LIGHT_7123/r13275667?combo_content=6aade67de7ddda39b43b8f0c76e7afb4&amp;salespackquantity=1&amp;itemCode=2242907</t>
  </si>
  <si>
    <t>6-1/2IN Steel Blade</t>
  </si>
  <si>
    <t>https://www.hilti.com/c/CLS_POWER_TOOL_INSERT_7126/CLS_CIRCULAR_SAW_BLADES_7126/CLS_METAL_CIRCULAR_SAW_BLADES_7126/r16948024?CHD_BLADE_DIAMETER_DEV=6.5%20in&amp;CHA_NUMBER_OF_TEETH=40&amp;salespackquantity=1&amp;itemCode=2330124</t>
  </si>
  <si>
    <t>FS-One 20oz Foil 25PK</t>
  </si>
  <si>
    <t>https://www.hilti.com/c/CLS_FIRESTOP_PROTECTION_7131/CLS_FIRESTOP_SEALANTS_SPRAYS_7131/r3859360?CHA_COLOR_PM_REVIEW=Red&amp;CHA_PACKAGING=Foil%20pack&amp;combo_content=14773811cd1325721a4cb83a71590132&amp;salespackquantity=1&amp;itemCode=3530250</t>
  </si>
  <si>
    <t>DJT121BF5</t>
  </si>
  <si>
    <t>3-3/8in 12TPI Bi-Metal Jigsaw</t>
  </si>
  <si>
    <t>Diablo MSRP</t>
  </si>
  <si>
    <t>https://www.homedepot.com/p/DIABLO-3-5-8-in-x-12-TPI-Thick-Metal-Bi-Metal-Jigsaw-Blade-5-Pack-DJT121BF5/313114941</t>
  </si>
  <si>
    <t>https://www.acmetools.com/diablo-tools-3-3-8in-12-tpi-bi-metal-t-shank-jig-saw-blades-thick-metal-5pk-djt121bf5/008925153856.html</t>
  </si>
  <si>
    <t>DJT345XF5</t>
  </si>
  <si>
    <t>5-1/4in 5/10 TPI Bi-Metal Jigs</t>
  </si>
  <si>
    <t>https://www.homedepot.com/p/DIABLO-5-1-4-in-x-5-10-TPI-General-Purpose-Bi-Metal-Jigsaw-Blade-5-Pack-DJT345XF5/313114951</t>
  </si>
  <si>
    <t>https://www.acmetools.com/diablo-tools-5-1-4in-5-10-genpurpose-tpi-bi-metal-t-shank-jig-saw-blades-djt345xf5/008925153962.html</t>
  </si>
  <si>
    <t>DPH21P100</t>
  </si>
  <si>
    <t>1 in. #2 Phillips Drive Bits (</t>
  </si>
  <si>
    <t>https://www.zoro.com/diablo-1-2-phillips-drive-bits-100-pack-dph21p100/i/G3385620/</t>
  </si>
  <si>
    <t>https://www.hvacandtoolsdirect.com/product/diablo-dph21p100-1-in-2-phillips-drive-bits-100-pack/</t>
  </si>
  <si>
    <t>DSO908BFD25</t>
  </si>
  <si>
    <t>9in Metal Recip Blade Diablo 2</t>
  </si>
  <si>
    <t>https://www.homedepot.com/p/DIABLO-9-in-8-10-TPI-Steel-Demon-Bi-Metal-Reciprocating-Saw-Blades-for-Thick-Metal-Cutting-25-Pack-DS0908BFD25/203811939</t>
  </si>
  <si>
    <t>https://www.acmetools.com/diablo-tools-9in-bi-metal-recip-blade-thick-metal-demolition-3-16in-to-9-16in-25pc-ds0908bfd25/008925099420.html</t>
  </si>
  <si>
    <t>DT251P25</t>
  </si>
  <si>
    <t>T-25 Torx Bit Diablo 25pk</t>
  </si>
  <si>
    <t>https://www.zoro.com/diablo-1-25-torx-drive-bits-25-pack-dt251p25/i/G3385088/?q=DT251P25</t>
  </si>
  <si>
    <t>https://www.acmetools.com/diablo-tools-1in-25-torx-drive-bits-100-pack-dt251p100/008925158400.html</t>
  </si>
  <si>
    <t>M12091.5</t>
  </si>
  <si>
    <t>M18001.5</t>
  </si>
  <si>
    <t>M21003.5</t>
  </si>
  <si>
    <t xml:space="preserve">Notes </t>
  </si>
  <si>
    <t>Red indicates what needs to be manually done</t>
  </si>
  <si>
    <t>Green item number indicates it can be put in script</t>
  </si>
  <si>
    <t>Green link indicates valid link</t>
  </si>
  <si>
    <t>Red link indicates bad link</t>
  </si>
  <si>
    <t>Legend</t>
  </si>
  <si>
    <t>Yellow item number indicates adjustment needs to be made before entering script</t>
  </si>
  <si>
    <t>https://www.hilti.com/c/CLS_CORDLESS_TOOLS_7123/CLS_CORDLESS_TOOL_ACC_7123/CLS_CORD_TOOL_OTH_ACC_7123/2222489</t>
  </si>
  <si>
    <t>https://www.hilti.com/c/CLS_POWER_TOOL_INSERT_7126/CLS_CHISELS_7126/CLS_POINTED_CHISELS_7126/r9914687?CHD_LENGTH_DEV=15.7%20in&amp;combo_content=7215ee9c7d9dc229d2921a40e899ec5f&amp;salespackquantity=1&amp;itemCode=2232603</t>
  </si>
  <si>
    <t>Yellow link indicates hyperlink format needs to be changed</t>
  </si>
  <si>
    <t>wrong links for product</t>
  </si>
  <si>
    <t xml:space="preserve">Yellow item description indicates that more detail is required per individual item line </t>
  </si>
  <si>
    <t>needs product description, same links as A01.1032</t>
  </si>
  <si>
    <t>Needs size in products, only lneeds one screenshot</t>
  </si>
  <si>
    <t>needs product description, only need one screenshot</t>
  </si>
  <si>
    <t>needs product description, change size</t>
  </si>
  <si>
    <t>needs product description, need color, change size</t>
  </si>
  <si>
    <t xml:space="preserve">only need one screenshot, change color to black </t>
  </si>
  <si>
    <t>Change color to red, only need one screenshot</t>
  </si>
  <si>
    <t>change size for 3XL, 4XL</t>
  </si>
  <si>
    <t>change size for 2XL, 3XL, 4XL</t>
  </si>
  <si>
    <t>change color to navy blue, change size for 2XL, 3XL, 4XL</t>
  </si>
  <si>
    <t>Need color, change size for 2XL+</t>
  </si>
  <si>
    <t>change color to light grey, change size for 2XL+</t>
  </si>
  <si>
    <t>change color to dark grey, change size for 2XL +</t>
  </si>
  <si>
    <t>change color to light grey, only need one screenshot</t>
  </si>
  <si>
    <t>change color to yellow, need one round of screenshots</t>
  </si>
  <si>
    <t>change color to orange, need one round of screenshots</t>
  </si>
  <si>
    <t xml:space="preserve">change color to yellow, change size to 3XL+ </t>
  </si>
  <si>
    <t>change color to orange, change size to 3XL+</t>
  </si>
  <si>
    <t>Scaffold Inspection Tag Red</t>
  </si>
  <si>
    <t>Nuwave Outrigger Set</t>
  </si>
  <si>
    <t>Shirt L/S Hi Viz Orange SM</t>
  </si>
  <si>
    <t>Shirt L/S Hi Viz Orange Med</t>
  </si>
  <si>
    <t>Shirt L/S Hi Viz Orange L</t>
  </si>
  <si>
    <t>Shirt L/S Hi Viz Orange XL</t>
  </si>
  <si>
    <t>Shirt L/S Hi Viz Orange 2XL</t>
  </si>
  <si>
    <t>Shirt L/S Hi Viz Orange 3XL</t>
  </si>
  <si>
    <t>Shirt L/S Hi Viz Yellow SM</t>
  </si>
  <si>
    <t>Shirt L/S Hi Viz Yellow M</t>
  </si>
  <si>
    <t>Shirt L/S Hi Viz Yellow L</t>
  </si>
  <si>
    <t>Shirt L/S Hi Viz Yellow XL</t>
  </si>
  <si>
    <t>Shirt L/S Hi Viz Yellow 2XL</t>
  </si>
  <si>
    <t>Shirt L/S Hi Viz Yellow 3XL</t>
  </si>
  <si>
    <t>Shirt S/S Snag Res. Yellow SM</t>
  </si>
  <si>
    <t>Shirt S/S Snag Res Yellow Med</t>
  </si>
  <si>
    <t>Shirt S/S Snag Res Yellow L</t>
  </si>
  <si>
    <t>Shirt S/S Snag Res Yellow XL</t>
  </si>
  <si>
    <t>Shirt S/S Snag Res Yellow 2XL</t>
  </si>
  <si>
    <t>Shirt S/S Snag Res Yellow 3XL</t>
  </si>
  <si>
    <t>Shirt S/S Snag Res Orange SM</t>
  </si>
  <si>
    <t>Shirt S/S Snag Res Orange Med</t>
  </si>
  <si>
    <t>Shirt S/S Snag Res Orange L</t>
  </si>
  <si>
    <t>Shirt S/S Snag Res Orange XL</t>
  </si>
  <si>
    <t>Shirt S/S Snag Res Orange 2XL</t>
  </si>
  <si>
    <t>Shirt S/S Snag Res Orange 3XL</t>
  </si>
  <si>
    <t>SS Grey BNB Tshirt Small</t>
  </si>
  <si>
    <t>SS Grey BNB Tshirt Medium</t>
  </si>
  <si>
    <t>SS Grey BNB Tshirt Large</t>
  </si>
  <si>
    <t>SS Grey BNB Tshirt XL</t>
  </si>
  <si>
    <t>SS Grey BNB Tshirt 2XL</t>
  </si>
  <si>
    <t>SS Grey BNB Tshirt 3XL</t>
  </si>
  <si>
    <t>SS Grey BNB Tshirt 4XL</t>
  </si>
  <si>
    <t>SS Red BNB Tshirt Small</t>
  </si>
  <si>
    <t>SS Red BNB Tshirt Medium</t>
  </si>
  <si>
    <t>SS Red BNB Tshirt Large</t>
  </si>
  <si>
    <t>SS Red BNB Tshirt XL</t>
  </si>
  <si>
    <t>SS Red BNB Tshirt 2XL</t>
  </si>
  <si>
    <t>SS Red BNB Tshirt 3XL</t>
  </si>
  <si>
    <t>SS Red BNB Tshirt 4XL</t>
  </si>
  <si>
    <t>Men's Lt Grey BNB Polo XSM</t>
  </si>
  <si>
    <t>Men's Lt Grey BNB Polo SM</t>
  </si>
  <si>
    <t>Men's Lt Grey BNB Polo Med</t>
  </si>
  <si>
    <t>Men's Lt Grey BNB Polo Large</t>
  </si>
  <si>
    <t>Men's Lt Grey BNB Polo XL</t>
  </si>
  <si>
    <t>Men's Lt Grey BNB Polo 2XL</t>
  </si>
  <si>
    <t>Men's Lt Grey BNB Polo 3XL</t>
  </si>
  <si>
    <t>Men's Lt Grey BNB Polo 4XL</t>
  </si>
  <si>
    <t>Men's Dk Grey BNB Polo XSM</t>
  </si>
  <si>
    <t>Men's Dk Grey BNB Polo SM</t>
  </si>
  <si>
    <t>Men's Dk Grey BNB Polo Med</t>
  </si>
  <si>
    <t>Men's Dk Grey BNB Polo Large</t>
  </si>
  <si>
    <t>Men's Dk Grey BNB Polo XL</t>
  </si>
  <si>
    <t>Men's Dk Grey BNB Polo 2XL</t>
  </si>
  <si>
    <t>Men's Dk Grey BNB Polo 3XL</t>
  </si>
  <si>
    <t>Men's Dk Grey BNB Polo 4XL</t>
  </si>
  <si>
    <t>Ladies Black BNB Polo XSM</t>
  </si>
  <si>
    <t>Ladies Black BNB Polo SM</t>
  </si>
  <si>
    <t>Ladies Black BNB Polo Med</t>
  </si>
  <si>
    <t>Ladies Black BNB Polo Large</t>
  </si>
  <si>
    <t>Ladies Black BNB Polo XL</t>
  </si>
  <si>
    <t>Ladies Black BNB Polo 2XL</t>
  </si>
  <si>
    <t>Ladies Black BNB Polo 3XL</t>
  </si>
  <si>
    <t>Ladies Navy Blue BNB Polo XSM</t>
  </si>
  <si>
    <t>Ladies Navy Blue BNB Polo SM</t>
  </si>
  <si>
    <t>Ladies Navy Blue BNB Polo Med</t>
  </si>
  <si>
    <t>Ladies Navy Blue BNB Polo L</t>
  </si>
  <si>
    <t>Ladies Navy Blue BNB Polo XL</t>
  </si>
  <si>
    <t>Ladies Navy Blue BNB Polo 2XL</t>
  </si>
  <si>
    <t>Ladies Navy Blue BNB Polo 3XL</t>
  </si>
  <si>
    <t>Ladies Lt Grey BNB Polo XS</t>
  </si>
  <si>
    <t>Ladies Lt Grey BNB Polo S</t>
  </si>
  <si>
    <t>Ladies Lt Grey BNB Polo M</t>
  </si>
  <si>
    <t>Ladies Lt Grey BNB Polo L</t>
  </si>
  <si>
    <t>Ladies Lt Grey BNB Polo XL</t>
  </si>
  <si>
    <t>Ladies Lt Grey BNB Polo 2XL</t>
  </si>
  <si>
    <t>Ladies Lt Grey BNB Polo 3XL</t>
  </si>
  <si>
    <t>S/S Navy Carhartt Button-up S</t>
  </si>
  <si>
    <t>S/S Navy Carhartt Button-up M</t>
  </si>
  <si>
    <t>S/S Navy Carhartt Button-up L</t>
  </si>
  <si>
    <t>S/S Navy Carhartt Button-up XL</t>
  </si>
  <si>
    <t>S/S Navy Carhartt Button-up 2X</t>
  </si>
  <si>
    <t>S/S Navy Carhartt Button-up 3X</t>
  </si>
  <si>
    <t>S/S Navy Carhartt Button-up 4X</t>
  </si>
  <si>
    <t>Navy Carhartt Button-up S</t>
  </si>
  <si>
    <t>Navy Carhartt Button-up M</t>
  </si>
  <si>
    <t>Navy Carhartt Button-up L</t>
  </si>
  <si>
    <t>Navy Carhartt Button-up XL</t>
  </si>
  <si>
    <t>Navy Carhartt Button-up 2XL</t>
  </si>
  <si>
    <t>Navy Carhartt Button-up 3XL</t>
  </si>
  <si>
    <t>Navy Carhartt Button-up 4XL</t>
  </si>
  <si>
    <t>32 Degr Top Baselayer BNB M</t>
  </si>
  <si>
    <t>32 Degr Top Baselayer BNB L</t>
  </si>
  <si>
    <t>32 Degr Top Baselayer BNB XL</t>
  </si>
  <si>
    <t>32 Degr Top Baselayer BNB 2XL</t>
  </si>
  <si>
    <t>32 Degr Leg Baselayer BNB M</t>
  </si>
  <si>
    <t>32 Degr Leg Baselayer BNB L</t>
  </si>
  <si>
    <t>32 Degr Leg Baselayer BNB XL</t>
  </si>
  <si>
    <t>32 Degr Leg Baselayer BNB 2XL</t>
  </si>
  <si>
    <t>Mens Nike BNB Red Polo SS XS</t>
  </si>
  <si>
    <t>Mens Nike BNB Red Polo SS S</t>
  </si>
  <si>
    <t>Mens Nike BNB Red Polo SS M</t>
  </si>
  <si>
    <t>Mens Nike BNB Red Polo SS L</t>
  </si>
  <si>
    <t>Mens Nike BNB Red Polo SS XL</t>
  </si>
  <si>
    <t>Mens Nike BNB Red Polo SS 2XL</t>
  </si>
  <si>
    <t>Mens Nike BNB Red Polo SS 3XL</t>
  </si>
  <si>
    <t>Mens Nike BNB Red Polo SS 4XL</t>
  </si>
  <si>
    <t>S/S Gray Carhartt Button-up M</t>
  </si>
  <si>
    <t>S/S Gray Carhartt Button-up L</t>
  </si>
  <si>
    <t>S/S Gray Carhartt Button-up XL</t>
  </si>
  <si>
    <t>S/S Gray Carhartt Button-up 2X</t>
  </si>
  <si>
    <t>S/S Gray Carhartt Button-up 3X</t>
  </si>
  <si>
    <t>S/S Gray Carhartt Button-up 4X</t>
  </si>
  <si>
    <t>Fleece Liner Medium</t>
  </si>
  <si>
    <t>Fleece Liner Large</t>
  </si>
  <si>
    <t>Fleece Liner XL</t>
  </si>
  <si>
    <t>Fleece Liner 4XL</t>
  </si>
  <si>
    <t>1/4 Zip Hi Viz Sweatshirt SM</t>
  </si>
  <si>
    <t>1/4 Zip Hi Viz Sweatshirt M</t>
  </si>
  <si>
    <t>1/4 Zip Hi Viz Sweatshirt L</t>
  </si>
  <si>
    <t>1/4 Zip Hi Viz Sweatshirt XL</t>
  </si>
  <si>
    <t>1/4 Zip Hi Viz Sweatshirt 2XL</t>
  </si>
  <si>
    <t>1/4 Zip Hi Viz Sweatshirt 3XL</t>
  </si>
  <si>
    <t>Red BNB Hooded Sweatshirt SM</t>
  </si>
  <si>
    <t>Red BNB Hooded Sweatshirt M</t>
  </si>
  <si>
    <t>Red BNB Hooded Sweatshirt L</t>
  </si>
  <si>
    <t>Red BNB Hooded Sweatshirt XL</t>
  </si>
  <si>
    <t>Red BNB Hooded Sweatshirt 2XL</t>
  </si>
  <si>
    <t>Red BNB Hooded Sweatshirt 3XL</t>
  </si>
  <si>
    <t>Black BNB Hooded Sweatshirt SM</t>
  </si>
  <si>
    <t>Black BNB Hooded Sweatshirt Me</t>
  </si>
  <si>
    <t>Black BNB Hooded Sweatshirt La</t>
  </si>
  <si>
    <t>Black BNB Hooded Sweatshirt XL</t>
  </si>
  <si>
    <t>Black BNB Hooded Sweatshirt 2X</t>
  </si>
  <si>
    <t>Black BNB Hooded Sweatshirt 3X</t>
  </si>
  <si>
    <t>Black BNB Hooded Sweatshirt 4X</t>
  </si>
  <si>
    <t>M Grey Re-Fleece Zip Up S</t>
  </si>
  <si>
    <t>M Grey Re-Fleece Zip Up M</t>
  </si>
  <si>
    <t>M Grey Re-Fleece Zip Up L</t>
  </si>
  <si>
    <t>M Grey Re-Fleece Zip Up XL</t>
  </si>
  <si>
    <t>M Grey Re-Fleece Zip Up 2XL</t>
  </si>
  <si>
    <t>M Grey Re-Fleece Zip Up 3XL</t>
  </si>
  <si>
    <t>M Grey Re-Fleece Zip Up 4XL</t>
  </si>
  <si>
    <t>W Grey Re-Fleece Zip Up XS</t>
  </si>
  <si>
    <t>W Grey Re-Fleece Zip Up S</t>
  </si>
  <si>
    <t>W Grey Re-Fleece Zip Up M</t>
  </si>
  <si>
    <t>W Grey Re-Fleece Zip Up L</t>
  </si>
  <si>
    <t>W Grey Re-Fleece Zip Up XL</t>
  </si>
  <si>
    <t>W Grey Re-Fleece Zip Up 2XL</t>
  </si>
  <si>
    <t>Yellow/Black Hi Vis Hoodie S</t>
  </si>
  <si>
    <t>Yellow/Black Hi Vis Hoodie M</t>
  </si>
  <si>
    <t>Yellow/Black Hi Vis Hoodie L</t>
  </si>
  <si>
    <t>Yellow/Black Hi Vis Hoodie XL</t>
  </si>
  <si>
    <t>Yellow/Black Hi Vis Hoodie 2XL</t>
  </si>
  <si>
    <t>Yellow/Black Hi Vis Hoodie 3XL</t>
  </si>
  <si>
    <t>M TNF Canyon Fleece S</t>
  </si>
  <si>
    <t>M TNF Canyon Fleece M</t>
  </si>
  <si>
    <t>M TNF Canyon Fleece L</t>
  </si>
  <si>
    <t>M TNF Canyon Fleece XL</t>
  </si>
  <si>
    <t>M TNF Canyon Fleece 2XL</t>
  </si>
  <si>
    <t>M TNF Canyon Fleece 3XL</t>
  </si>
  <si>
    <t>L TNF Mountain Fleece S</t>
  </si>
  <si>
    <t>L TNF Mountain Fleece M</t>
  </si>
  <si>
    <t>L TNF Mountain Fleece L</t>
  </si>
  <si>
    <t>L TNF Mountain Fleece XL</t>
  </si>
  <si>
    <t>L TNF Mountain Fleece 2XL</t>
  </si>
  <si>
    <t>Soft Shell Jacket-Small</t>
  </si>
  <si>
    <t>Soft Shell Jacket-Medium</t>
  </si>
  <si>
    <t>Soft Shell Jacket-Large</t>
  </si>
  <si>
    <t>Soft Shell Jacket-XL</t>
  </si>
  <si>
    <t>Soft Shell Jacket-2XL</t>
  </si>
  <si>
    <t>Soft Shell Jacket-3XL</t>
  </si>
  <si>
    <t>Jacket, Four in One SM</t>
  </si>
  <si>
    <t>Jacket, Four in One Med</t>
  </si>
  <si>
    <t>Jacket, Four in One L</t>
  </si>
  <si>
    <t>Jacket, Four in One XL</t>
  </si>
  <si>
    <t>Jacket, Four in One 2XL</t>
  </si>
  <si>
    <t>Jacket, Four in One 3XL</t>
  </si>
  <si>
    <t>Jacket, Four in One 4XL</t>
  </si>
  <si>
    <t>Black BNB Softshell Jacket SM</t>
  </si>
  <si>
    <t>Black BNB Softshell Jacket Med</t>
  </si>
  <si>
    <t>Black BNB Softshell Jacket L</t>
  </si>
  <si>
    <t>Black BNB Softshell Jacket XL</t>
  </si>
  <si>
    <t>Black BNB Softshell Jacket 2XL</t>
  </si>
  <si>
    <t>Black BNB Softshell Jacket 3XL</t>
  </si>
  <si>
    <t>Black BNB Softshell Jacket 4XL</t>
  </si>
  <si>
    <t>Black BNB Softshell Jacket 5XL</t>
  </si>
  <si>
    <t>Grey Ladies NorthFace Jacket S</t>
  </si>
  <si>
    <t>Grey Ladies NorthFace Jacket M</t>
  </si>
  <si>
    <t>Grey Ladies NorthFace Jacket L</t>
  </si>
  <si>
    <t>Grey Ladies NorthFace Jacket X</t>
  </si>
  <si>
    <t>Grey Ladies NorthFace Jacket 2</t>
  </si>
  <si>
    <t>M Black BNB HH Rain Jacket S</t>
  </si>
  <si>
    <t>M Black BNB HH Rain Jacket M</t>
  </si>
  <si>
    <t>M Black BNB HH Rain Jacket L</t>
  </si>
  <si>
    <t>M Black BNB HH Rain Jacket XL</t>
  </si>
  <si>
    <t>M Black BNB HH Rain Jacket 2XL</t>
  </si>
  <si>
    <t>M Black BNB HH Rain Jacket 3XL</t>
  </si>
  <si>
    <t>M Black BNB HH Rain Jacket 4XL</t>
  </si>
  <si>
    <t>W Black BNB HH Rain Jacket S</t>
  </si>
  <si>
    <t>W Black BNB HH Rain Jacket M</t>
  </si>
  <si>
    <t>W Black BNB HH Rain Jacket L</t>
  </si>
  <si>
    <t>W Black BNB HH Rain Jacket XL</t>
  </si>
  <si>
    <t>W Black BNB HH Rain Jacket 2XL</t>
  </si>
  <si>
    <t>Jacket, 4-in-1 Windbreaker M</t>
  </si>
  <si>
    <t>Jacket, 4-in-1 Windbreaker L</t>
  </si>
  <si>
    <t>Jacket, 4-in-1 Windbreaker XL</t>
  </si>
  <si>
    <t>Jacket, 4-in-1 Windbreaker 2XL</t>
  </si>
  <si>
    <t>Jacket, 4-in-1 Windbreaker 3XL</t>
  </si>
  <si>
    <t>S Orange HH Rain Jacket</t>
  </si>
  <si>
    <t>M Orange HH Rain Jacket</t>
  </si>
  <si>
    <t>L Orange HH Rain Jacket</t>
  </si>
  <si>
    <t>XL Orange HH Rain Jacket</t>
  </si>
  <si>
    <t>2XL Orange HH Rain Jacket</t>
  </si>
  <si>
    <t>3XL Orange HH Rain Jacket</t>
  </si>
  <si>
    <t>4XL Orange HH Rain Jacket</t>
  </si>
  <si>
    <t>S Orange HH Rain Pants Insulat</t>
  </si>
  <si>
    <t>M Orange HH Rain Pants Insulat</t>
  </si>
  <si>
    <t>L Orange HH Rain Pants Insulat</t>
  </si>
  <si>
    <t>XL Orange HH Rain Pants Insula</t>
  </si>
  <si>
    <t>2XL Orange HH Rain Pants Insul</t>
  </si>
  <si>
    <t>3XL Orange HH Rain Pants Insul</t>
  </si>
  <si>
    <t>4XL Orange HH Rain Pants Insul</t>
  </si>
  <si>
    <t>M Puma Cloudspun Vest S</t>
  </si>
  <si>
    <t>M Puma Cloudspun Vest M</t>
  </si>
  <si>
    <t>M Puma Cloudspun Vest L</t>
  </si>
  <si>
    <t>M Puma Cloudspun Vest XL</t>
  </si>
  <si>
    <t>M Puma Cloudspun Vest 2XL</t>
  </si>
  <si>
    <t>M Puma Cloudspun Vest 3XL</t>
  </si>
  <si>
    <t>L Puma Cloudspun Vest XS</t>
  </si>
  <si>
    <t>L Puma Cloudspun Vest S</t>
  </si>
  <si>
    <t>L Puma Cloudspun Vest M</t>
  </si>
  <si>
    <t>L Puma Cloudspun Vest L</t>
  </si>
  <si>
    <t>L Puma Cloudspun Vest XL</t>
  </si>
  <si>
    <t>L Puma Cloudspun Vest 2XL</t>
  </si>
  <si>
    <t>BNB Trucker Hat S/M</t>
  </si>
  <si>
    <t>BNB Trucker Hat L/XL</t>
  </si>
  <si>
    <t>Pacific Headwear BNB Beanie Gr</t>
  </si>
  <si>
    <t>BNB Patch Snapback Trucker Hat</t>
  </si>
  <si>
    <t>BNB Blk/Grey Hat S/M</t>
  </si>
  <si>
    <t>BNB Blk/Grey Hat L/XL</t>
  </si>
  <si>
    <t>BNB Grey Richardson Trucker M</t>
  </si>
  <si>
    <t>BNB Grey Richardson Trucker L</t>
  </si>
  <si>
    <t>Black/Charcoal Richardson Hat</t>
  </si>
  <si>
    <t>Recycled Performance Cap Dk Gr</t>
  </si>
  <si>
    <t>Carhartt Cotton Canvas Cap Tan</t>
  </si>
  <si>
    <t>BNB Ogio Sport Beanie</t>
  </si>
  <si>
    <t>Koosah Hat Black</t>
  </si>
  <si>
    <t>Koosah Hat Driftwood</t>
  </si>
  <si>
    <t>Koosah Hat Charcoal</t>
  </si>
  <si>
    <t>Carhartt Beanie</t>
  </si>
  <si>
    <t>Carhatt Navy Hat Snapback</t>
  </si>
  <si>
    <t>Cooling Wrap, Radians RCS50</t>
  </si>
  <si>
    <t>BNB Carhartt Backpack</t>
  </si>
  <si>
    <t>BNB Carhartt Pro Backpack</t>
  </si>
  <si>
    <t>HydroFlask 32oz Wide Stone</t>
  </si>
  <si>
    <t>NTWK Router/FW</t>
  </si>
  <si>
    <t>NTWK Switch (24-Port)</t>
  </si>
  <si>
    <t>NTWK Switch (48-Port)</t>
  </si>
  <si>
    <t>NTWK Wireless Access Point</t>
  </si>
  <si>
    <t>NTWK 1500W UPS</t>
  </si>
  <si>
    <t>NTWK 6U Wall Mnt Rack</t>
  </si>
  <si>
    <t>NTWK 280W UPS</t>
  </si>
  <si>
    <t>NTWK Switch (8-Port)</t>
  </si>
  <si>
    <t>NTWK Building to Building Brid</t>
  </si>
  <si>
    <t>NTWK 12U Wall Mnt Rack</t>
  </si>
  <si>
    <t>NTWK Switch (16-Port)</t>
  </si>
  <si>
    <t>APC NetShelter SX42U</t>
  </si>
  <si>
    <t>Evoko Liso Room Manager</t>
  </si>
  <si>
    <t>Clickshare Unit - CX-30</t>
  </si>
  <si>
    <t>Logitech Rally Plus Video Conf</t>
  </si>
  <si>
    <t>Logitech Rally Conf Mounting K</t>
  </si>
  <si>
    <t>Clickshare Unit - CX-50</t>
  </si>
  <si>
    <t>Poly Studio X50 Video Conferen</t>
  </si>
  <si>
    <t>Monitor, Dell, 24in</t>
  </si>
  <si>
    <t>Monitor, Dell, 27 in 2K</t>
  </si>
  <si>
    <t>Monitor, Dell, 27in U2719D</t>
  </si>
  <si>
    <t>Portable Monitor, Dell C1422H</t>
  </si>
  <si>
    <t>Gateway Pro Firewall</t>
  </si>
  <si>
    <t>Monitor, Dell, 27in P2723DE</t>
  </si>
  <si>
    <t>Dual Monitor Wall Mount</t>
  </si>
  <si>
    <t>Dell Monitor 27IN P2723DE</t>
  </si>
  <si>
    <t>NTWK Router (4 Port) USG-PRO-4</t>
  </si>
  <si>
    <t>VIVO Dual Monitor Mount Vertical</t>
  </si>
  <si>
    <t>Dell 34 Curved Gaming Monitor</t>
  </si>
  <si>
    <t>Poly Studio X50 With TC8</t>
  </si>
  <si>
    <t>Poly Studio X30 With TC8</t>
  </si>
  <si>
    <t>Keyboard-Mouse Combo, Wireless</t>
  </si>
  <si>
    <t>Keyboard- Razer Elite</t>
  </si>
  <si>
    <t>Mouse- Logitech Wireless</t>
  </si>
  <si>
    <t>Keyboard Mouse Combo Wireless MK360</t>
  </si>
  <si>
    <t>Docking Station, Dell WD19TBS</t>
  </si>
  <si>
    <t>i7 HP Workstation Z2 Mini G5 C</t>
  </si>
  <si>
    <t>Apple Mac Mini 512GB</t>
  </si>
  <si>
    <t>Apple Mac Mini 256GB</t>
  </si>
  <si>
    <t>Docking Station Dell WD19S180W</t>
  </si>
  <si>
    <t>PowerStrip, SurgeProtector 6ft</t>
  </si>
  <si>
    <t>PowerStrip, SurgeProtector 8ft</t>
  </si>
  <si>
    <t>PowerStrip, SurgeProtector 15f</t>
  </si>
  <si>
    <t>HP Scanner &amp; Copier</t>
  </si>
  <si>
    <t>Cradlepoint Router E300</t>
  </si>
  <si>
    <t>MS Surface Pro Keyboard</t>
  </si>
  <si>
    <t>MS Surface Pro 8 Pen</t>
  </si>
  <si>
    <t>Right to Know Poster English</t>
  </si>
  <si>
    <t>SD CA Min Wage Earned Sick Lea</t>
  </si>
  <si>
    <t>CA Eng IWC Poster #16 - Certai</t>
  </si>
  <si>
    <t>CA Span IWC Poster #16 - Certa</t>
  </si>
  <si>
    <t>Right to Know Poster Spanish</t>
  </si>
  <si>
    <t>Fire Extinguisher Sign</t>
  </si>
  <si>
    <t>Ice Alert Sign</t>
  </si>
  <si>
    <t>Orange Safety Vest Small</t>
  </si>
  <si>
    <t>Orange Safety Vest Medium</t>
  </si>
  <si>
    <t>Orange Safety Vest Large</t>
  </si>
  <si>
    <t>Orange Safety Vest XL</t>
  </si>
  <si>
    <t>Orange Safety Vest 2XL</t>
  </si>
  <si>
    <t>Orange Safety Vest 3XL</t>
  </si>
  <si>
    <t>Orange Safety Vest 4XL</t>
  </si>
  <si>
    <t>Orange Safety Vest 5XL</t>
  </si>
  <si>
    <t>Safety Vest, Orange, Survey S</t>
  </si>
  <si>
    <t>Safety Vest, Orange, Survey M</t>
  </si>
  <si>
    <t>Safety Vest, Orange, Survey L</t>
  </si>
  <si>
    <t>Safety Vest, Orange, Survey XL</t>
  </si>
  <si>
    <t>Safety Vest, Orange, Survey 2X</t>
  </si>
  <si>
    <t>Safety Vest, Orange, Survey 4X</t>
  </si>
  <si>
    <t>Premium Orange Surveyor Vest S</t>
  </si>
  <si>
    <t>Premium Orange Surveyor Vest M</t>
  </si>
  <si>
    <t>Premium Orange Surveyor Vest L</t>
  </si>
  <si>
    <t>Premium Orange Surveyor Vest X</t>
  </si>
  <si>
    <t>Premium Orange Surveyor Vest 2</t>
  </si>
  <si>
    <t>Premium SummerSurveyor Vest 3X</t>
  </si>
  <si>
    <t>Ladies Survey Vest Orange XS</t>
  </si>
  <si>
    <t>Ladies Survey Vest Orange S</t>
  </si>
  <si>
    <t>Ladies Survey Vest Orange M</t>
  </si>
  <si>
    <t>Ladies Survey Vest Orange L</t>
  </si>
  <si>
    <t>Ladies Survey Vest Orange XL</t>
  </si>
  <si>
    <t>SV65 Custom BNB Survey Vest S</t>
  </si>
  <si>
    <t>SV65 Custom BNB Survey Vest M</t>
  </si>
  <si>
    <t>SV65 Custom BNB Survey Vest L</t>
  </si>
  <si>
    <t>SV65 Custom BNB Survey Vest XL</t>
  </si>
  <si>
    <t>SV65 Custom BNB Survey Vest 2X</t>
  </si>
  <si>
    <t>SV65 Custom BNB Survey Vest 3X</t>
  </si>
  <si>
    <t>ML Kishigo Or/Blk BNB Vest S</t>
  </si>
  <si>
    <t>ML Kishigo Or/Blk BNB Vest M</t>
  </si>
  <si>
    <t>ML Kishigo Or/Blk BNB Vest L</t>
  </si>
  <si>
    <t>ML Kishigo Or/Blk BNB Vest XL</t>
  </si>
  <si>
    <t>ML Kishigo Or/Blk BNB Vest 2XL</t>
  </si>
  <si>
    <t>ML Kishigo Or/Blk BNB Vest 3XL</t>
  </si>
  <si>
    <t>Summer Surveyor Vest S</t>
  </si>
  <si>
    <t>Summer Surveyor Vest M</t>
  </si>
  <si>
    <t>Summer Surveyor Vest L</t>
  </si>
  <si>
    <t>SV55 Or Prem BNB Survey Vest S</t>
  </si>
  <si>
    <t>SV55 Or Prem BNB Survey Vest M</t>
  </si>
  <si>
    <t>SV55 Or Prem BNB Survey Vest L</t>
  </si>
  <si>
    <t>SV55 Or Prem BNB Survey Vest X</t>
  </si>
  <si>
    <t>SV55 Or Prem BNB Survey Vest 2</t>
  </si>
  <si>
    <t>SV55 Or Prem BNB Survey Vest 3</t>
  </si>
  <si>
    <t>ML Kishigo Yell/Blk BNB Vest S</t>
  </si>
  <si>
    <t>ML Kishigo Yell/Blk BNB Vest M</t>
  </si>
  <si>
    <t>ML Kishigo Yell/Blk BNB Vest L</t>
  </si>
  <si>
    <t>ML Kishigo Yell/Blk BNB Vest X</t>
  </si>
  <si>
    <t>ML Kishigo Yell/Blk BNB Vest 3</t>
  </si>
  <si>
    <t>ML Kishigo Yell/Blk BNB Vest 4</t>
  </si>
  <si>
    <t>ML Kishigo Yell/Blk BNB Vest 5</t>
  </si>
  <si>
    <t>BNB Hardhats</t>
  </si>
  <si>
    <t>BNB Hardhats - Full Brim</t>
  </si>
  <si>
    <t>Spray Bottle 12oz</t>
  </si>
  <si>
    <t>Nano Lok 8 ft Twin Leg</t>
  </si>
  <si>
    <t>Flags 100'</t>
  </si>
  <si>
    <t>Fire Sprinkler Shut Off Tool</t>
  </si>
  <si>
    <t>Neutralite Safety Spray</t>
  </si>
  <si>
    <t>Lanyard- Double Leg Custom</t>
  </si>
  <si>
    <t>Celltrion Covid 19 Antigen Rap</t>
  </si>
  <si>
    <t>iHealth Covid 19 Antigen Rapid</t>
  </si>
  <si>
    <t>Household Disinfectant Wipes-F</t>
  </si>
  <si>
    <t>Spray Bottle 16oz</t>
  </si>
  <si>
    <t>Atomizing Pump Gallon</t>
  </si>
  <si>
    <t>Industrial Hand Sanitizer 1Gal</t>
  </si>
  <si>
    <t>Desktop Hand Sanitizer Gel 16o</t>
  </si>
  <si>
    <t>Household Disinfectant Spray</t>
  </si>
  <si>
    <t>N95 Dust Mask 20-pk</t>
  </si>
  <si>
    <t>Studson BNB Helmet Wht M/L Ven</t>
  </si>
  <si>
    <t>Studson BNB Helmet Wht L/XL Ve</t>
  </si>
  <si>
    <t>Studson BNB Helmet Wht M/L Non</t>
  </si>
  <si>
    <t>Studson BNB Helmet Wht L/XL No</t>
  </si>
  <si>
    <t>Studson Half-Shield Clr Visor</t>
  </si>
  <si>
    <t>Studson Half-Shield Gry Visor</t>
  </si>
  <si>
    <t>Studson Visor Hardware</t>
  </si>
  <si>
    <t>Atlas Gloves Medium</t>
  </si>
  <si>
    <t>Atlas Gloves Large</t>
  </si>
  <si>
    <t>Atlas Gloves XL</t>
  </si>
  <si>
    <t>Petzl Vizir Eye Shield Clear</t>
  </si>
  <si>
    <t>Hardhat - Sweat Band</t>
  </si>
  <si>
    <t>BNB Hardhat - Pink</t>
  </si>
  <si>
    <t>Petzl Vertex Helmet - White</t>
  </si>
  <si>
    <t>Petzl Vizir Eye Shield Drk 1/2</t>
  </si>
  <si>
    <t>Petzl Vizen Face Shield</t>
  </si>
  <si>
    <t>Cut Level 3 Gloves Large</t>
  </si>
  <si>
    <t>Cut Level 3 Gloves XL</t>
  </si>
  <si>
    <t>Cut Level 3 Gloves 2XL</t>
  </si>
  <si>
    <t>Cut Level 3 Gloves 3XL</t>
  </si>
  <si>
    <t>Cut Lvl 3 Touchscreen Gloves S</t>
  </si>
  <si>
    <t>Cut Lvl 3 Touchscreen Gloves M</t>
  </si>
  <si>
    <t>Cut Lvl 3 Touchscreen Gloves L</t>
  </si>
  <si>
    <t>Cut Lvl 3 TouchscreenGloves XL</t>
  </si>
  <si>
    <t>Cut Lvl 3 TouchscreenGloves 2X</t>
  </si>
  <si>
    <t>Nitrile Disposable Gloves S</t>
  </si>
  <si>
    <t>Nitrile Disposable Gloves M</t>
  </si>
  <si>
    <t>Nitrile Disposable Gloves L</t>
  </si>
  <si>
    <t>Nitrile Disposable Gloves XL</t>
  </si>
  <si>
    <t>Handwarmers - 40 Pairs/Box</t>
  </si>
  <si>
    <t>Toe Warmer 1 Pack</t>
  </si>
  <si>
    <t>Hand Warmer 1 Pack</t>
  </si>
  <si>
    <t>Lens Cleaning Station</t>
  </si>
  <si>
    <t>Pre-Moistened Lens Cleaning To</t>
  </si>
  <si>
    <t>Safety Glasses Cheap Clear</t>
  </si>
  <si>
    <t>Over the Glasses Safety Glasses</t>
  </si>
  <si>
    <t>Tinted Over the Glasses Safety</t>
  </si>
  <si>
    <t>Nemesis Safety Glasses Yellow</t>
  </si>
  <si>
    <t>Nemesis Safety Glasses Smoke</t>
  </si>
  <si>
    <t>Nemesis Safety Glasses BL</t>
  </si>
  <si>
    <t>Sideshields</t>
  </si>
  <si>
    <t>Safety Glasses, Bifocal</t>
  </si>
  <si>
    <t>Safety Glasses - Mesh Lens</t>
  </si>
  <si>
    <t>Safety Glasses, Bolle CL</t>
  </si>
  <si>
    <t>Safety Glasses, HexArmor VS250</t>
  </si>
  <si>
    <t>Safety Glasses, Tinted HexArmo</t>
  </si>
  <si>
    <t>Safety Glasses Inside/Outside</t>
  </si>
  <si>
    <t>Safety Glasses, i-Force Pyrame</t>
  </si>
  <si>
    <t>Safety Goggles- Mesh Lens</t>
  </si>
  <si>
    <t>MX200 HexArmor Safety Glasses</t>
  </si>
  <si>
    <t>MX200 HexArmor Tinted Safety G</t>
  </si>
  <si>
    <t>Safety Glasses-Clear</t>
  </si>
  <si>
    <t>Safety Glasses-Smoke</t>
  </si>
  <si>
    <t>In/Out Safety Glasses</t>
  </si>
  <si>
    <t>Safety Glasses, Bolle SM</t>
  </si>
  <si>
    <t>Anti-Fog Towelettes 100/bx</t>
  </si>
  <si>
    <t>Dual Eye Wash Station</t>
  </si>
  <si>
    <t>MSDS Binder</t>
  </si>
  <si>
    <t>Bloodborne Pathogens Kit</t>
  </si>
  <si>
    <t>Eye Wash Bottles 16oz</t>
  </si>
  <si>
    <t>MSDS Center Holder</t>
  </si>
  <si>
    <t>CPR Keychain W/Faceshield &amp; Gl</t>
  </si>
  <si>
    <t>Ear Plugs Uncorded</t>
  </si>
  <si>
    <t>Kevlar Demo Sleeves 14'</t>
  </si>
  <si>
    <t>Kevlar Demo Sleeves 18IN</t>
  </si>
  <si>
    <t>Oil Spill Kit</t>
  </si>
  <si>
    <t>Oil Absorbant Pads</t>
  </si>
  <si>
    <t>Tyvek Suit M</t>
  </si>
  <si>
    <t>Tyvek Suit L</t>
  </si>
  <si>
    <t>Tyvek Suit XL</t>
  </si>
  <si>
    <t>Tyvek Suit 2XL</t>
  </si>
  <si>
    <t>Tyvek Suit 3XL</t>
  </si>
  <si>
    <t>Tyvek Suit 4XL</t>
  </si>
  <si>
    <t>Lock Out Tag Out Kit</t>
  </si>
  <si>
    <t>Lockout Locks</t>
  </si>
  <si>
    <t>Lockout Tags</t>
  </si>
  <si>
    <t>Rebar Caps EA</t>
  </si>
  <si>
    <t>Air Horn</t>
  </si>
  <si>
    <t>First Aid Cabinet</t>
  </si>
  <si>
    <t>First Aid Kit 25 Person</t>
  </si>
  <si>
    <t>AED Unit</t>
  </si>
  <si>
    <t>AED 9" Std Wall Cabinet</t>
  </si>
  <si>
    <t>AED Wall Sign</t>
  </si>
  <si>
    <t>Bioesque Disinfectant Solution</t>
  </si>
  <si>
    <t>Thermometer, No Contact</t>
  </si>
  <si>
    <t>Automotive First Aid Kit</t>
  </si>
  <si>
    <t>N95 Mask Individually Wrapped</t>
  </si>
  <si>
    <t>Road Flares</t>
  </si>
  <si>
    <t>Heat Stress First Aid Kit</t>
  </si>
  <si>
    <t>Trademan Pro Magnet Wristband</t>
  </si>
  <si>
    <t>Fire Ext. Tag BNB Orange</t>
  </si>
  <si>
    <t>Guardian Quick Switch Link</t>
  </si>
  <si>
    <t>Guardian Quick Wrist Strap</t>
  </si>
  <si>
    <t>Guardian Quick Key Bungee Teth</t>
  </si>
  <si>
    <t>Guardian Quick Key Retractor T</t>
  </si>
  <si>
    <t>Guardian Quick Tool Pocket</t>
  </si>
  <si>
    <t>Tether Attachment Tape</t>
  </si>
  <si>
    <t>3FT Cross Arm Strap</t>
  </si>
  <si>
    <t>Zoll AED Replacement Pads</t>
  </si>
  <si>
    <t>Porkchop/Cable Tensenure</t>
  </si>
  <si>
    <t>Beam Strap 3'</t>
  </si>
  <si>
    <t>Beam Strap 6'</t>
  </si>
  <si>
    <t>Beam Strap 10'</t>
  </si>
  <si>
    <t>Body Temp Camera UNi-T UTi85H+</t>
  </si>
  <si>
    <t>Body Temp Camera UNi-T UTi165K</t>
  </si>
  <si>
    <t>Grizzly Rite in the Rain Noteb</t>
  </si>
  <si>
    <t>Rite in the Rain Mechanical Pe</t>
  </si>
  <si>
    <t>First Responder Kit, Extra Lar</t>
  </si>
  <si>
    <t>Aerial Lift Certified Sticker</t>
  </si>
  <si>
    <t>First Aid CPR Cert Sticker</t>
  </si>
  <si>
    <t>PAT Trained Sticker</t>
  </si>
  <si>
    <t>Qualified Rigger Sticker</t>
  </si>
  <si>
    <t>Qwikstik 50PK Fruit Punch</t>
  </si>
  <si>
    <t>Qwikstik 50PK Lemonade</t>
  </si>
  <si>
    <t>Qwikstik 50PK Mixed Berry</t>
  </si>
  <si>
    <t>Qwikstik 50PK Strawberry Lemon</t>
  </si>
  <si>
    <t>Qwikstik 50PK Grape</t>
  </si>
  <si>
    <t>Qwikstik 50PK Orange</t>
  </si>
  <si>
    <t>Suspension Trauma Rescue Strap</t>
  </si>
  <si>
    <t>6' Nano Lok Lifeline 3101278</t>
  </si>
  <si>
    <t>Insant Cold Pack</t>
  </si>
  <si>
    <t>Face Shield Frame</t>
  </si>
  <si>
    <t>Faceshield Wire Mesh Screen</t>
  </si>
  <si>
    <t>Face Shield Clear</t>
  </si>
  <si>
    <t>Faceshield Tinted</t>
  </si>
  <si>
    <t>Face Shield - Full Face</t>
  </si>
  <si>
    <t>Face Mask, Disposable Loop 50/</t>
  </si>
  <si>
    <t>Maxill Silken Disp. Mask 50/BX</t>
  </si>
  <si>
    <t>Face Mask Extender</t>
  </si>
  <si>
    <t>Respirator 7700 Half Mask Medi</t>
  </si>
  <si>
    <t>Filters for 7700 Resp. 2-pk</t>
  </si>
  <si>
    <t>Face Mask, Black Disp. 50/BX</t>
  </si>
  <si>
    <t>Yellow Safety Boot</t>
  </si>
  <si>
    <t>Wristband 3/4'' Tyvek Assorted</t>
  </si>
  <si>
    <t>Exofit X300 Harness - S</t>
  </si>
  <si>
    <t>Exofit X300 Harness - M</t>
  </si>
  <si>
    <t>Exofit X300 Harness - L</t>
  </si>
  <si>
    <t>Exofit X300 Harness - XL</t>
  </si>
  <si>
    <t>Exofit X300 Harness - 2XL</t>
  </si>
  <si>
    <t>Exofit X100 Harness - S</t>
  </si>
  <si>
    <t>DBI-SALA 1401111</t>
  </si>
  <si>
    <t>Exofit X100 Harness - L</t>
  </si>
  <si>
    <t>Exofit X200 Harness - L</t>
  </si>
  <si>
    <t>Squids 3700 Black and Orange 6</t>
  </si>
  <si>
    <t>Orange 12' Safety Tape</t>
  </si>
  <si>
    <t>Wrist Lanyard Squids 3192</t>
  </si>
  <si>
    <t>Squids 3770 Orange tape Strap</t>
  </si>
  <si>
    <t>Squids 3770XL Tape Measure Hol</t>
  </si>
  <si>
    <t>Squids 3158 Hard Hat Lanyard</t>
  </si>
  <si>
    <t>Squids 3108F Orange/Gray 38-48</t>
  </si>
  <si>
    <t>Squids 3118FX Dual Composite</t>
  </si>
  <si>
    <t>Squids 3119FX 25LB Capacity</t>
  </si>
  <si>
    <t>Squids 3129 40LB Capacity Lany</t>
  </si>
  <si>
    <t>Squids 3780L Battery Strap</t>
  </si>
  <si>
    <t>Squids 3109FX 25LB Cap</t>
  </si>
  <si>
    <t>Squids 3723 Black 3IN Shrink</t>
  </si>
  <si>
    <t>Squids 3724 Black 4IN Shrink</t>
  </si>
  <si>
    <t>Squids 3726 Black 6IN Shrink</t>
  </si>
  <si>
    <t>Milwaukee 5LB Wrist Lanyard 6P</t>
  </si>
  <si>
    <t>Squids 3148 76IN Tool Lanyard</t>
  </si>
  <si>
    <t>Squids 3116 Pull on Wrist</t>
  </si>
  <si>
    <t>Squids 3183 Carpenter Kit</t>
  </si>
  <si>
    <t>Squids 3704 6Pk Drop Protect</t>
  </si>
  <si>
    <t>Squids 3705 3LB Wire Loop 6PK</t>
  </si>
  <si>
    <t>CPR Participant Workbook</t>
  </si>
  <si>
    <t>CPR Instructor Resource Kit</t>
  </si>
  <si>
    <t>Safety Glasses, Tinted i-Force</t>
  </si>
  <si>
    <t>https://www.hilti.com/c/CLS_CORDLESS_TOOLS_7123/CLS_CORDLESS_BATT_CHARGE_7123/CLS_CORDLESS_BATTERIES_7123/r13250303?combo_content=f9dcf7685bf94476caa32bf121faf179&amp;salespackquantity=1&amp;itemCode=2251352</t>
  </si>
  <si>
    <t>https://www.hilti.com/c/CLS_CORDLESS_TOOLS_7123/CLS_CORDLESS_BATT_CHARGE_7123/CLS_CORDLESS_CHARGERS_7123/r13275403?combo_content=ed22802ef36c8a341f32ec7b571ad97a&amp;salespackquantity=1&amp;itemCode=2253927</t>
  </si>
  <si>
    <t>https://www.hilti.com/c/CLS_CORDLESS_TOOLS_7123/CLS_CORDLESS_BATT_CHARGE_7123/CLS_CORDLESS_CHARGERS_7123/r13275488?combo_content=be97b743e0d63b560174d69d1336457a&amp;salespackquantity=1&amp;itemCode=2254431</t>
  </si>
  <si>
    <t>https://www.hilti.com/c/CLS_FASTENER_7135/CLS_MECHANICAL_ANCHORS_7135/r11138012?CHA_GLOBAL_ANC_SIZE=3%2F16%20in&amp;CHD_ANCHOR_LENGTH=1-3%2F4%20in&amp;combo_content=c1c2f4d7399615d8e3d73ba6ce1059d3&amp;salespackquantity=100&amp;itemCode=2260079</t>
  </si>
  <si>
    <t>https://www.hilti.com/c/CLS_POWER_TOOLS_7124/CLS_DUST_MANAGEMENT_VACUUM_CLEANERS_7124/CLS_VACUUM_CLEANER_ACCESSORIES_7124/2261452</t>
  </si>
  <si>
    <t>https://www.hilti.com/c/CLS_DUST_MGMT_VACUUM_CLEAN_7125/CLS_VACUUM_CLEANERS_ACCESSORIES_7125/CLS_VACUUM_CLEANER_ACCESSORIES_7125/2262095</t>
  </si>
  <si>
    <t>https://www.hilti.com/c/CLS_POWER_TOOLS_7124/CLS_DUST_MANAGEMENT_VACUUM_CLEANERS_7124/CLS_DUST_MANAGEMENT_FOR_DRILLING_7124/r14311843?combo_content=4d5e4a16691502568fb2d7228a9c0d58&amp;salespackquantity=1&amp;itemCode=2268003</t>
  </si>
  <si>
    <t>https://www.hilti.com/c/CLS_FASTENER_7135/CLS_NAILS_7135/r4421606?CHD_SHANK_LENGTH=15%2F16%20in&amp;CHD_TOOLS=BX%203%2002,%20BX%203-IF,%20BX%203-L%2002,%20BX%203-ME,%20BX%203-ME%20(02)&amp;salespackquantity=1000&amp;itemCode=2298508</t>
  </si>
  <si>
    <t>https://www.hilti.com/c/CLS_FASTENER_7135/CLS_NAILS_7135/r4047?CHD_SHANK_LENGTH=1%2F2%20in&amp;salespackquantity=1000&amp;itemCode=2305185</t>
  </si>
  <si>
    <t>https://www.hilti.com/c/CLS_FIRESTOP_PROTECTION_7131/CLS_SMOKE_ACOUSTIC_PRODUCTS_7131/r13601152?combo_content=dffb37c95aafd68606c9316446bedb42&amp;salespackquantity=20&amp;itemCode=2305383</t>
  </si>
  <si>
    <t>https://www.hilti.com/c/CLS_POWER_TOOL_INSERT_7126/CLS_SANDER_SHEETS_7126/r13340788?CHA_GRAIN_DENSITY_FOR_ALUMINIU=P80&amp;salespackquantity=25&amp;itemCode=2305500</t>
  </si>
  <si>
    <t>https://www.hilti.com/c/CLS_POWER_TOOL_INSERT_7126/CLS_SANDER_SHEETS_7126/r13340788?CHA_GRAIN_DENSITY_FOR_ALUMINIU=P120&amp;salespackquantity=25&amp;itemCode=2305502</t>
  </si>
  <si>
    <t>https://www.hilti.com/c/CLS_POWER_TOOL_INSERT_7126/CLS_SANDER_SHEETS_7126/r13340788?CHA_GRAIN_DENSITY_FOR_ALUMINIU=P150&amp;salespackquantity=25&amp;itemCode=2305503</t>
  </si>
  <si>
    <t>change color to charcoal heather</t>
  </si>
  <si>
    <t>need color</t>
  </si>
  <si>
    <t xml:space="preserve">change color to grey </t>
  </si>
  <si>
    <t>price same for small size as medium/large</t>
  </si>
  <si>
    <t>Blaklader Hi-Vis Premium Shell S</t>
  </si>
  <si>
    <t>Blaklader Hi-Vis Premium Shell M</t>
  </si>
  <si>
    <t>Blaklader Hi-Vis Premium Shell L</t>
  </si>
  <si>
    <t>Blaklader Hi-Vis Premium Shell XL</t>
  </si>
  <si>
    <t>Blaklader Hi-Vis Premium Shell 2XL</t>
  </si>
  <si>
    <t>Blaklader Hi-Vis Premium Shell 3XL</t>
  </si>
  <si>
    <t>these are for yellow pants</t>
  </si>
  <si>
    <t>some sizes aren't available but the price remains the same for all sizes</t>
  </si>
  <si>
    <t>change color to black/grey</t>
  </si>
  <si>
    <t>change color to tan</t>
  </si>
  <si>
    <t>https://www.merchology.com/products/931-richardson-charcoal-hat</t>
  </si>
  <si>
    <t>https://www.merchology.com/products/931-richardson-black-hat</t>
  </si>
  <si>
    <t>https://www.merchology.com/products/931-richardson-light-grey-hat</t>
  </si>
  <si>
    <t>need color description</t>
  </si>
  <si>
    <t>change color to navy</t>
  </si>
  <si>
    <t>BNB &amp; Grizzly Carpenters Pencil</t>
  </si>
  <si>
    <t>Safety Vest, Orange, Survey 3X</t>
  </si>
  <si>
    <t>Links are mixed up, some are for yellow vests, some are for orange</t>
  </si>
  <si>
    <t>need sizes</t>
  </si>
  <si>
    <t>Need sizes</t>
  </si>
  <si>
    <t>Non-Sterile Nitrile Glove 100P S</t>
  </si>
  <si>
    <t xml:space="preserve">Non-Sterile Nitrile Glove 100P M </t>
  </si>
  <si>
    <t>Non-Sterile Nitrile Glove 100P L</t>
  </si>
  <si>
    <t>Non-Sterile Nitrile Glove 100P XL</t>
  </si>
  <si>
    <t>Showa 477 Winter Concrete Glov M</t>
  </si>
  <si>
    <t>Showa 477 Winter Concrete Glov L</t>
  </si>
  <si>
    <t>Showa 477 Winter Concrete Glov XL</t>
  </si>
  <si>
    <t>Showa 477 Winter Concrete Glov 2XL</t>
  </si>
  <si>
    <t>grainger links are differing heavily in price and are for 2 different products</t>
  </si>
  <si>
    <t>https://www.grainger.com/product/3M-DBI-SALA-Fall-Protection-Harness-Positioning-788CM6?gucid=N:N:FPL:Free:GGL:CSM-1946:tew63h3:20501231</t>
  </si>
  <si>
    <t>Item#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</si>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</sst>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.5"/>
      <color rgb="FF524F53"/>
      <name val="Arial"/>
      <family val="2"/>
      <charset val="1"/>
    </font>
    <font>
      <b/>
      <sz val="11"/>
      <color rgb="FF000000"/>
      <name val="Calibri"/>
      <family val="2"/>
      <charset val="1"/>
      <scheme val="minor"/>
    </font>
    <font>
      <sz val="8"/>
      <color rgb="FF242424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2" applyAlignment="1">
      <alignment horizontal="fill"/>
    </xf>
    <xf numFmtId="0" fontId="4" fillId="0" borderId="0" xfId="0" applyFont="1" applyAlignment="1">
      <alignment horizontal="fill"/>
    </xf>
    <xf numFmtId="0" fontId="2" fillId="3" borderId="0" xfId="2" applyFill="1" applyAlignment="1">
      <alignment horizontal="fill"/>
    </xf>
    <xf numFmtId="0" fontId="5" fillId="0" borderId="0" xfId="0" applyFont="1" applyAlignment="1">
      <alignment horizontal="fill"/>
    </xf>
    <xf numFmtId="0" fontId="2" fillId="0" borderId="0" xfId="2" applyAlignment="1">
      <alignment horizontal="fill" vertical="center"/>
    </xf>
    <xf numFmtId="0" fontId="0" fillId="0" borderId="0" xfId="0" applyAlignment="1">
      <alignment horizontal="fill"/>
    </xf>
    <xf numFmtId="44" fontId="0" fillId="0" borderId="0" xfId="1" applyFont="1" applyAlignment="1">
      <alignment horizontal="fill"/>
    </xf>
    <xf numFmtId="0" fontId="2" fillId="0" borderId="0" xfId="2" applyFill="1" applyAlignment="1">
      <alignment horizontal="fill"/>
    </xf>
    <xf numFmtId="0" fontId="2" fillId="6" borderId="0" xfId="2" applyFill="1" applyAlignment="1">
      <alignment horizontal="fill"/>
    </xf>
    <xf numFmtId="0" fontId="4" fillId="3" borderId="0" xfId="0" applyFont="1" applyFill="1" applyAlignment="1">
      <alignment horizontal="fill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2" fillId="8" borderId="0" xfId="2" applyFill="1" applyAlignment="1">
      <alignment horizontal="fill"/>
    </xf>
    <xf numFmtId="0" fontId="2" fillId="7" borderId="0" xfId="2" applyFill="1" applyAlignment="1">
      <alignment horizontal="fill"/>
    </xf>
    <xf numFmtId="0" fontId="0" fillId="7" borderId="0" xfId="0" applyFill="1" applyAlignment="1">
      <alignment horizontal="fill"/>
    </xf>
    <xf numFmtId="0" fontId="2" fillId="7" borderId="0" xfId="2" applyFill="1" applyAlignment="1">
      <alignment horizontal="fill" vertical="center"/>
    </xf>
    <xf numFmtId="0" fontId="2" fillId="9" borderId="0" xfId="2" applyFill="1" applyAlignment="1">
      <alignment horizontal="fill"/>
    </xf>
    <xf numFmtId="0" fontId="4" fillId="8" borderId="0" xfId="0" applyFont="1" applyFill="1" applyAlignment="1">
      <alignment horizontal="fill"/>
    </xf>
    <xf numFmtId="0" fontId="5" fillId="8" borderId="0" xfId="0" applyFont="1" applyFill="1" applyAlignment="1">
      <alignment horizontal="fill"/>
    </xf>
    <xf numFmtId="0" fontId="3" fillId="6" borderId="0" xfId="0" applyFont="1" applyFill="1" applyAlignment="1">
      <alignment horizontal="left"/>
    </xf>
    <xf numFmtId="0" fontId="0" fillId="8" borderId="0" xfId="0" applyFill="1" applyAlignment="1">
      <alignment horizontal="fill"/>
    </xf>
    <xf numFmtId="0" fontId="2" fillId="0" borderId="0" xfId="2" applyBorder="1" applyAlignment="1">
      <alignment horizontal="fill"/>
    </xf>
    <xf numFmtId="0" fontId="2" fillId="3" borderId="0" xfId="2" applyFill="1" applyBorder="1" applyAlignment="1">
      <alignment horizontal="fill"/>
    </xf>
    <xf numFmtId="0" fontId="3" fillId="0" borderId="0" xfId="0" applyFont="1"/>
    <xf numFmtId="0" fontId="5" fillId="7" borderId="0" xfId="0" applyFont="1" applyFill="1" applyAlignment="1">
      <alignment horizontal="fill"/>
    </xf>
    <xf numFmtId="0" fontId="2" fillId="8" borderId="0" xfId="2" applyFill="1" applyAlignment="1">
      <alignment horizontal="fill" vertical="center"/>
    </xf>
    <xf numFmtId="0" fontId="0" fillId="8" borderId="0" xfId="0" applyFill="1" applyAlignment="1">
      <alignment horizontal="left"/>
    </xf>
    <xf numFmtId="0" fontId="8" fillId="7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20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crichardsleather.com/products/richardson-112-custom-leather-patch-hat" TargetMode="External"/><Relationship Id="rId3182" Type="http://schemas.openxmlformats.org/officeDocument/2006/relationships/hyperlink" Target="https://www.toolup.com/Ergodyne-19662-Squids-3192-Wrist-Lanyard-Tethering-Kit-3lb-1.4kg" TargetMode="External"/><Relationship Id="rId3042" Type="http://schemas.openxmlformats.org/officeDocument/2006/relationships/hyperlink" Target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TargetMode="External"/><Relationship Id="rId170" Type="http://schemas.openxmlformats.org/officeDocument/2006/relationships/hyperlink" Target="https://www.homedepot.com/p/Rotozip-1-8-in-Drywall-Guidepoint-Cutting-Bits-8-Pack-GP8/202502531" TargetMode="External"/><Relationship Id="rId987" Type="http://schemas.openxmlformats.org/officeDocument/2006/relationships/hyperlink" Target="https://www.toolnut.com/diablo-dsp2130-1-inch-x-6-inch-speedemon-spade-bit.html?utm_source=google&amp;utm_medium=shopping&amp;gclid=EAIaIQobChMI-M3sqP-p-gIVWyCtBh1OzARjEAQYBiABEgLPFvD_BwE" TargetMode="External"/><Relationship Id="rId2668" Type="http://schemas.openxmlformats.org/officeDocument/2006/relationships/hyperlink" Target="https://www.fullsource.com/radians-sv55-2zod/?gclid=EAIaIQobChMImrmgu5yQ-gIVQhB9Ch1uIA6zEAAYAiAAEgLb7fD_BwE" TargetMode="External"/><Relationship Id="rId2875" Type="http://schemas.openxmlformats.org/officeDocument/2006/relationships/hyperlink" Target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TargetMode="External"/><Relationship Id="rId847" Type="http://schemas.openxmlformats.org/officeDocument/2006/relationships/hyperlink" Target="https://tooldoctor.net/product/6-in-bi-metal-recip-blade-for-thin-metal-less-than-1-8-in-5-pack/" TargetMode="External"/><Relationship Id="rId1477" Type="http://schemas.openxmlformats.org/officeDocument/2006/relationships/hyperlink" Target="https://www.customink.com/ndx/?PK=295207&amp;SK=295200&amp;prefer_singles=true" TargetMode="External"/><Relationship Id="rId1684" Type="http://schemas.openxmlformats.org/officeDocument/2006/relationships/hyperlink" Target="https://www.workngear.com/product/men/Helly-Hansen-Haag-Jacket/71043HHN/_/A-00115815858?ps=true" TargetMode="External"/><Relationship Id="rId1891" Type="http://schemas.openxmlformats.org/officeDocument/2006/relationships/hyperlink" Target="https://www.zayntek.com/product/uap-ac-hd-us-ubiquiti-unifi-uap-ac-hd-wireless-access-point-802-11ac-wave-2-wi-fi-5-2-4-ghz-5-ghz" TargetMode="External"/><Relationship Id="rId2528" Type="http://schemas.openxmlformats.org/officeDocument/2006/relationships/hyperlink" Target="https://www.acmetools.com/quickstop-steel-commercial-fire-sprinkler-tool-qcom/679352007281.html?srsltid=AdGWZVR8j6E7TSUp0af3TV19WtXPsD5OdjE4T5s6Y3_zaaOCVYCIJT2hdk8" TargetMode="External"/><Relationship Id="rId2735" Type="http://schemas.openxmlformats.org/officeDocument/2006/relationships/hyperlink" Target="https://sherrilltree.com/studson-helmets/?gclid=EAIaIQobChMIgare2t2X-gIVSCitBh027QN1EAQYBCABEgIpBvD_BwE" TargetMode="External"/><Relationship Id="rId2942" Type="http://schemas.openxmlformats.org/officeDocument/2006/relationships/hyperlink" Target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TargetMode="External"/><Relationship Id="rId707" Type="http://schemas.openxmlformats.org/officeDocument/2006/relationships/hyperlink" Target="https://www.acetool.com/Diablo-DMAPLCC1080-Bit-p/fre-dmaplcc1080.htm?gclid=EAIaIQobChMIg-LN3c2e-gIVRm1vBB2UAwTTEAQYAyABEgKl-vD_BwE&amp;gclsrc=aw.ds" TargetMode="External"/><Relationship Id="rId914" Type="http://schemas.openxmlformats.org/officeDocument/2006/relationships/hyperlink" Target="https://www.whitecap.com/p/diablo-12-69-tpi-general-purpose-carbide-reciprocating-saw-blade-3pk-184627/DS1209CGP3/297DS129CGP3" TargetMode="External"/><Relationship Id="rId1337" Type="http://schemas.openxmlformats.org/officeDocument/2006/relationships/hyperlink" Target="https://www.4imprint.com/edit/20305264/product/158742/Carhartt-Rugged-Professional-Series-Shirt" TargetMode="External"/><Relationship Id="rId1544" Type="http://schemas.openxmlformats.org/officeDocument/2006/relationships/hyperlink" Target="https://www.fullsource.com/district-dt8103-maroon-heather/" TargetMode="External"/><Relationship Id="rId1751" Type="http://schemas.openxmlformats.org/officeDocument/2006/relationships/hyperlink" Target="https://www.globalindustrial.com/p/alta-rain-jacket-ansi-3xl-orange" TargetMode="External"/><Relationship Id="rId2802" Type="http://schemas.openxmlformats.org/officeDocument/2006/relationships/hyperlink" Target="https://www.fullsource.com/pip-16-368/?size=5&amp;gclid=EAIaIQobChMI7dbM4qac-gIVa21vBB1MTAfTEAQYASABEgI4p_D_BwE" TargetMode="External"/><Relationship Id="rId43" Type="http://schemas.openxmlformats.org/officeDocument/2006/relationships/hyperlink" Target="https://www.wayfair.com/Konelia--60Gal.-Trash-Bags-50-Count-09FTB0025EBK-L2638-K~KNEL2239.html?refid=FR49-KNEL2239" TargetMode="External"/><Relationship Id="rId1404" Type="http://schemas.openxmlformats.org/officeDocument/2006/relationships/hyperlink" Target="https://logoshirtsdirect.com/product/carhartt-force-performance-short-sleeve-shirt-ct102417/" TargetMode="External"/><Relationship Id="rId1611" Type="http://schemas.openxmlformats.org/officeDocument/2006/relationships/hyperlink" Target="https://www.acetool.com/Majestic-75-1371-Class-III-Hi-Vis-Jacket-p/maj-75-1371.htm" TargetMode="External"/><Relationship Id="rId3369" Type="http://schemas.openxmlformats.org/officeDocument/2006/relationships/hyperlink" Target="https://www.fullsource.com/pip-55-1600/" TargetMode="External"/><Relationship Id="rId497" Type="http://schemas.openxmlformats.org/officeDocument/2006/relationships/hyperlink" Target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TargetMode="External"/><Relationship Id="rId2178" Type="http://schemas.openxmlformats.org/officeDocument/2006/relationships/hyperlink" Target="https://www.hilti.com/c/CLS_CORDLESS_TOOLS_7123/CLS_CORDLESS_BATT_CHARGE_7123/CLS_CORDLESS_CHARGERS_7123/r13275403?combo_content=ed22802ef36c8a341f32ec7b571ad97a&amp;salespackquantity=1&amp;itemCode=2253927" TargetMode="External"/><Relationship Id="rId2385" Type="http://schemas.openxmlformats.org/officeDocument/2006/relationships/hyperlink" Target="https://www.cabletiesplus.com/Products/24-Extra-Heavy-Duty-Cable-Ties-(175-lb)-Black-50Pkg__CP-24-175-B.aspx?gclid=Cj0KCQjw1bqZBhDXARIsANTjCPLAMpaGfQGaWH0K0f6_VUoW4f2UtAK8JWfQHbSLNg2csWofKCcYxaIaAiyeEALw_wcB" TargetMode="External"/><Relationship Id="rId3229" Type="http://schemas.openxmlformats.org/officeDocument/2006/relationships/hyperlink" Target="https://www.grainger.com/product/55EE63?gucid=N:N:FPL:Free:GGL:CSM-1946:tew63h3:20501231" TargetMode="External"/><Relationship Id="rId357" Type="http://schemas.openxmlformats.org/officeDocument/2006/relationships/hyperlink" Target="https://www.grainger.com/product/16M206?gucid=N:N:FPL:Free:MS:CSM-1946:tew63h4:20501231" TargetMode="External"/><Relationship Id="rId1194" Type="http://schemas.openxmlformats.org/officeDocument/2006/relationships/hyperlink" Target="https://www.customink.com/ndx/?PK=702401&amp;SK=702400&amp;prefer_singles=false" TargetMode="External"/><Relationship Id="rId2038" Type="http://schemas.openxmlformats.org/officeDocument/2006/relationships/hyperlink" Target="https://www.hilti.com/c/CLS_FASTENER_7135/CLS_ACCESSORIES_TESTERS_7135/CLS_CLEANING_ACCESSORIES_7135/60579" TargetMode="External"/><Relationship Id="rId2592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17" Type="http://schemas.openxmlformats.org/officeDocument/2006/relationships/hyperlink" Target="https://www.hobbylobby.com/Art-Supplies/Drawing-Illustration/Markers/Black-Sharpie-Fine-Point-Marker/p/4923" TargetMode="External"/><Relationship Id="rId564" Type="http://schemas.openxmlformats.org/officeDocument/2006/relationships/hyperlink" Target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TargetMode="External"/><Relationship Id="rId771" Type="http://schemas.openxmlformats.org/officeDocument/2006/relationships/hyperlink" Target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TargetMode="External"/><Relationship Id="rId2245" Type="http://schemas.openxmlformats.org/officeDocument/2006/relationships/hyperlink" Target="https://www.filtersfast.com/P-Geothermal-Replacement-Air-Filters.asp?kpid=FFGM11+2+MERV+11+24x24x2&amp;fsrc=G1F5F&amp;optid=1477&amp;gclid=CjwKCAiA78aNBhAlEiwA7B76pxe9keOyB79Hnn_tdGROz7XW58-ApOORCA1cX14BwU8a2_fqKpRuexoCQxUQAvD_BwE" TargetMode="External"/><Relationship Id="rId2452" Type="http://schemas.openxmlformats.org/officeDocument/2006/relationships/hyperlink" Target="https://www.homedepot.com/p/DEWALT-6-in-18-Teeth-per-in-Straight-Back-Bi-Metal-Reciprocating-Saw-Blade-5-Pack-DW4811/202550875" TargetMode="External"/><Relationship Id="rId424" Type="http://schemas.openxmlformats.org/officeDocument/2006/relationships/hyperlink" Target="https://www.zoro.com/diablo-6-12-24-teeth-circular-saw-blade-d0624a/i/G7111100/?gclid=EAIaIQobChMI-seUjNvt-QIVHR-tBh3JkQOmEAAYASAAEgJERPD_BwE&amp;gclsrc=aw.ds" TargetMode="External"/><Relationship Id="rId631" Type="http://schemas.openxmlformats.org/officeDocument/2006/relationships/hyperlink" Target="https://www.jackssmallengines.com/jacks-parts-lookup/part/diablo/dmapl4090?gclid=eaiaiqobchmim9fepiid-givxxpuar377at1eaqyaiabegiuzfd_bwe" TargetMode="External"/><Relationship Id="rId1054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61" Type="http://schemas.openxmlformats.org/officeDocument/2006/relationships/hyperlink" Target="https://logospectrum.com/apparel/ladies-digi-heather-performance-polo.html?decoration_id=623" TargetMode="External"/><Relationship Id="rId2105" Type="http://schemas.openxmlformats.org/officeDocument/2006/relationships/hyperlink" Target="https://www.aih.com/Product/BELT-HOOK-FOR-SF-SI-CORDLESS-TOOLS-HTI2012703" TargetMode="External"/><Relationship Id="rId2312" Type="http://schemas.openxmlformats.org/officeDocument/2006/relationships/hyperlink" Target="https://www.acmetools.com/multi-use-product-smart-straw-sprays-2-ways-12-oz-490057/079567490050.html" TargetMode="External"/><Relationship Id="rId1121" Type="http://schemas.openxmlformats.org/officeDocument/2006/relationships/hyperlink" Target="https://www.hanessupply.com/majestic-glove-75-5258-m" TargetMode="External"/><Relationship Id="rId3086" Type="http://schemas.openxmlformats.org/officeDocument/2006/relationships/hyperlink" Target="https://www.accuform.com/safety-label/Hard-Hat-Decals-Certified-Rigger-LHTL337" TargetMode="External"/><Relationship Id="rId3293" Type="http://schemas.openxmlformats.org/officeDocument/2006/relationships/hyperlink" Target="https://www.samsclub.com/p/memmpurwater-5l40pk-memmwater40pk1920pl/prod16360053" TargetMode="External"/><Relationship Id="rId1938" Type="http://schemas.openxmlformats.org/officeDocument/2006/relationships/hyperlink" Target="https://www.bhphotovideo.com/c/product/1699550-REG/dell_p2723d_27_qhd_led_lcd.html" TargetMode="External"/><Relationship Id="rId3153" Type="http://schemas.openxmlformats.org/officeDocument/2006/relationships/hyperlink" Target="https://www.grainger.com/product/3M-DBI-SALA-Fall-Protection-Harness-Positioning-788CM6?gucid=N:N:FPL:Free:GGL:CSM-1946:tew63h3:20501231" TargetMode="External"/><Relationship Id="rId3360" Type="http://schemas.openxmlformats.org/officeDocument/2006/relationships/hyperlink" Target="https://www.acmetools.com/diablo-tools-5-1-4in-5-10-genpurpose-tpi-bi-metal-t-shank-jig-saw-blades-djt345xf5/008925153962.html" TargetMode="External"/><Relationship Id="rId281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3013" Type="http://schemas.openxmlformats.org/officeDocument/2006/relationships/hyperlink" Target="https://www.supplyworks.com/Sku/310650028/bioesque-1-gal-botanical-disinfectant-solution-818432020011-bbdsg" TargetMode="External"/><Relationship Id="rId141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3220" Type="http://schemas.openxmlformats.org/officeDocument/2006/relationships/hyperlink" Target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TargetMode="External"/><Relationship Id="rId7" Type="http://schemas.openxmlformats.org/officeDocument/2006/relationships/hyperlink" Target="https://www.staples.com/heritage-60-65-gallon-trash-bags-51x48-low-density-1-5-mil-black-100-ct-h1048ak/product_2597592?cid=PS:GS:SBD:PLA:CB&amp;gclid=EAIaIQobChMIla7e4Pvi-QIVS2xvBB2SZwPaEAQYJiABEgKb8_D_BwE" TargetMode="External"/><Relationship Id="rId2779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86" Type="http://schemas.openxmlformats.org/officeDocument/2006/relationships/hyperlink" Target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TargetMode="External"/><Relationship Id="rId958" Type="http://schemas.openxmlformats.org/officeDocument/2006/relationships/hyperlink" Target="https://www.homedepot.com/p/DIABLO-3-8-in-x-6-in-SPEEDemon-Spade-Bit-DSP2030/312953369?irgwc=1&amp;cm_mmc=afl-ir-78091-1155214-&amp;clickid=Wd9xTaySDxyITgl3fYzZFygfUkDTQPxJuRlbX40" TargetMode="External"/><Relationship Id="rId1588" Type="http://schemas.openxmlformats.org/officeDocument/2006/relationships/hyperlink" Target="https://www.fullsource.com/the-north-face-nf0a47fe-tnf-black/" TargetMode="External"/><Relationship Id="rId1795" Type="http://schemas.openxmlformats.org/officeDocument/2006/relationships/hyperlink" Target="https://www.dickssportinggoods.com/p/puma-mens-cloudspun-golf-vest-21pummcldspnvstspapoa/21pummcldspnvstspapoa" TargetMode="External"/><Relationship Id="rId2639" Type="http://schemas.openxmlformats.org/officeDocument/2006/relationships/hyperlink" Target="https://www.industrialsafetyproducts.com/ml-kishigo-s5003-class-2-orange-surveyors-safety-vest/" TargetMode="External"/><Relationship Id="rId2846" Type="http://schemas.openxmlformats.org/officeDocument/2006/relationships/hyperlink" Target="https://www.zoro.com/nitrilite-cleanroom-gloves-nitrile-s-5-mil-pk100-93-401/i/G0051572/" TargetMode="External"/><Relationship Id="rId87" Type="http://schemas.openxmlformats.org/officeDocument/2006/relationships/hyperlink" Target="https://www.trafficsafetywarehouse.com/Barricade-Tape-DANGER-1000/productinfo/BTR21/B3103?gclid=EAIaIQobChMIn_2HrITj-QIVyGpvBB3EvQOCEAQYGiABEgLWKfD_BwE" TargetMode="External"/><Relationship Id="rId818" Type="http://schemas.openxmlformats.org/officeDocument/2006/relationships/hyperlink" Target="https://www.acmetools.com/diablo-tools-6in-steel-demon-amped-carbide-blades-thick-metal-cutting-3pk-ds0608cfa3/008925156628.html?gclid=EAIaIQobChMIpOmt74ql-gIV8RPUAR2qSwelEAQYBSABEgJQRvD_BwE" TargetMode="External"/><Relationship Id="rId1448" Type="http://schemas.openxmlformats.org/officeDocument/2006/relationships/hyperlink" Target="https://www.safetysmartgear.com/majestic-class-3-high-visibility-yellow-fleece-bomber-jacket-liner-75-5381/" TargetMode="External"/><Relationship Id="rId1655" Type="http://schemas.openxmlformats.org/officeDocument/2006/relationships/hyperlink" Target="https://www.toolnut.com/blaklader-49392517-pro-softshell-jacket-black-silver-xxxl.html" TargetMode="External"/><Relationship Id="rId2706" Type="http://schemas.openxmlformats.org/officeDocument/2006/relationships/hyperlink" Target="https://www.grainger.com/product/HONEYWELL-FIBRE-METAL-Hard-Hat-Front-Brim-Head-Protection-9NVU0" TargetMode="External"/><Relationship Id="rId1308" Type="http://schemas.openxmlformats.org/officeDocument/2006/relationships/hyperlink" Target="https://www.customink.com/ndx/?PK=877901&amp;SK=877900&amp;prefer_singles=false" TargetMode="External"/><Relationship Id="rId1862" Type="http://schemas.openxmlformats.org/officeDocument/2006/relationships/hyperlink" Target="https://www.merchology.com/products/931-richardson-charcoal-hat" TargetMode="External"/><Relationship Id="rId2913" Type="http://schemas.openxmlformats.org/officeDocument/2006/relationships/hyperlink" Target="https://www.safetyglassesusa.com/pyramex-g9wmg-safety-goggles-with-wire-mesh-lens/" TargetMode="External"/><Relationship Id="rId1515" Type="http://schemas.openxmlformats.org/officeDocument/2006/relationships/hyperlink" Target="https://www.customink.com/products/sweatshirts/full-zip-sweatshirts/district-re-fleece-zip-hoodie/884400?cid=nmp0-00cg-4gv0" TargetMode="External"/><Relationship Id="rId1722" Type="http://schemas.openxmlformats.org/officeDocument/2006/relationships/hyperlink" Target="https://www.blaklader.com/en/product/47871987-hi-vis-premium-shell-jacket" TargetMode="External"/><Relationship Id="rId14" Type="http://schemas.openxmlformats.org/officeDocument/2006/relationships/hyperlink" Target="https://www.staples.com/unger-niftynabber-retrieving-and-holding-tool-36-54-l-nt090/product_2109475?cid=PS:GS:SBD:PLA:Facilities&amp;gclid=EAIaIQobChMIwZOdoPCm-gIVRilMCh17wAayEAQYBCABEgLm9PD_BwE" TargetMode="External"/><Relationship Id="rId2289" Type="http://schemas.openxmlformats.org/officeDocument/2006/relationships/hyperlink" Target="https://www.homedepot.com/p/2-1-in-Steel-Reduced-Phillips-Insert-Bit-5-Pack-22105/302442184" TargetMode="External"/><Relationship Id="rId2496" Type="http://schemas.openxmlformats.org/officeDocument/2006/relationships/hyperlink" Target="https://www.zoro.com/zep-all-purpose-disinfectant-cleaner-32oz-pk4-zuapbd324/i/G4478068/?gclid=EAIaIQobChMItK37iNL7-QIVaHNvBB2-QQ_CEAAYASAAEgIuB_D_BwE&amp;gclsrc=aw.ds" TargetMode="External"/><Relationship Id="rId468" Type="http://schemas.openxmlformats.org/officeDocument/2006/relationships/hyperlink" Target="https://www.zoro.com/freud-saw-blade-7-14-48t-d0748cfx/i/G2920851/?utm_source=google&amp;utm_medium=surfaces&amp;utm_campaign=shopping%20feed&amp;utm_content=free%20google%20shopping%20clicks&amp;gclid=EAIaIQobChMIxfq60prw-QIVbwutBh3nKAjtEAQYASABEgIlNvD_BwE" TargetMode="External"/><Relationship Id="rId675" Type="http://schemas.openxmlformats.org/officeDocument/2006/relationships/hyperlink" Target="https://www.toolsplus.com/diablo-dmapl4340.html?srsltid=AR5OiO2T9Em9tT_r7al_l28mrid-WgjrIw52ZAdk2t_0LldZahb4dHm7jLw" TargetMode="External"/><Relationship Id="rId882" Type="http://schemas.openxmlformats.org/officeDocument/2006/relationships/hyperlink" Target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TargetMode="External"/><Relationship Id="rId1098" Type="http://schemas.openxmlformats.org/officeDocument/2006/relationships/hyperlink" Target="https://design.undergroundshirts.com/designer?product_id=1000530&amp;style_id=1015053&amp;design_id=2480341" TargetMode="External"/><Relationship Id="rId2149" Type="http://schemas.openxmlformats.org/officeDocument/2006/relationships/hyperlink" Target="https://www.aih.com/Product/10GAL-VACUUM-FLEECE-COLLECTION-BAGS-5-PKG-HTI2121562" TargetMode="External"/><Relationship Id="rId2356" Type="http://schemas.openxmlformats.org/officeDocument/2006/relationships/hyperlink" Target="https://www.acehardware.com/departments/tools/power-tool-accessories/bit-extensions/2107811?x429=true&amp;utm_source=google&amp;utm_medium=organic-shopping&amp;utm_campaign=organic-shopping" TargetMode="External"/><Relationship Id="rId2563" Type="http://schemas.openxmlformats.org/officeDocument/2006/relationships/hyperlink" Target="https://www.amazon.com/Majestic-75-3208-Visibility-Closure-X-Large/dp/B0089N61EO" TargetMode="External"/><Relationship Id="rId2770" Type="http://schemas.openxmlformats.org/officeDocument/2006/relationships/hyperlink" Target="https://www.abatix.com/3396ho-majestic-3396ho-polar-penguin.html" TargetMode="External"/><Relationship Id="rId328" Type="http://schemas.openxmlformats.org/officeDocument/2006/relationships/hyperlink" Target="https://www.overlakesupply.com/products/stego-tape-seaming-tape-12-rolls?variant=31651379511374&amp;currency=USD&amp;utm_medium=product_sync&amp;utm_source=google&amp;utm_content=sag_organic&amp;utm_campaign=sag_organic" TargetMode="External"/><Relationship Id="rId535" Type="http://schemas.openxmlformats.org/officeDocument/2006/relationships/hyperlink" Target="https://www.toolboxsupply.com/products/diablo-dmamxcc5010-sds-max-carbide-tipped-core-bit-2-inch-x-7-inch?utm_source=google&amp;utm_medium=cpc&amp;gclid=EAIaIQobChMInu-z4N6c-gIVcBXUAR2-eQVoEAQYCiABEgLJ3vD_BwE" TargetMode="External"/><Relationship Id="rId742" Type="http://schemas.openxmlformats.org/officeDocument/2006/relationships/hyperlink" Target="https://tooldoctor.net/product/10-in-sds%e2%80%91plus-twist-point-chisel/" TargetMode="External"/><Relationship Id="rId1165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72" Type="http://schemas.openxmlformats.org/officeDocument/2006/relationships/hyperlink" Target="https://www.32degrees.com/products/mens-lightweight-baselayer-legging?variant=40126848991321" TargetMode="External"/><Relationship Id="rId2009" Type="http://schemas.openxmlformats.org/officeDocument/2006/relationships/hyperlink" Target="https://www.bestbuy.com/site/microsoft-surface-pro-signature-keyboard-for-pro-x-and-pro-8-black-alcantara-material/6478005.p?skuId=6478005" TargetMode="External"/><Relationship Id="rId2216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2423" Type="http://schemas.openxmlformats.org/officeDocument/2006/relationships/hyperlink" Target="https://www.homedepot.com/p/Simpson-Strong-Tie-8-x-1-5-8-in-2-Square-Wafer-Head-Type-316-Stainless-Steel-Fiber-Cement-Screw-300-Pack-T08C162WQ-RP300/207011737?irgwc=1&amp;cm_mmc=afl-ir-2003851-1420157-EdgeBingFlow&amp;clickid=wOOVOnzcJxyNROqRXqQDewRjUkDTl2Vhr2FyQw0" TargetMode="External"/><Relationship Id="rId2630" Type="http://schemas.openxmlformats.org/officeDocument/2006/relationships/hyperlink" Target="https://www.fullsource.com/radians-sv65-2zgm/?size=1&amp;gclid=EAIaIQobChMIrurj8b-D-gIVYRLnCh07eADkEAQYASABEgK19vD_BwE" TargetMode="External"/><Relationship Id="rId602" Type="http://schemas.openxmlformats.org/officeDocument/2006/relationships/hyperlink" Target="https://www.acmetools.com/diablo-tools-5-32in-x-2in-x-4in-rebar-demon-sds-plus-4-cutter-fch-hammer-drill-bit-dmapl4010/008925149798.html?gclid=EAIaIQobChMIubi-ufyc-gIVCiZMCh1P2AjDEAQYBSABEgKujPD_BwE" TargetMode="External"/><Relationship Id="rId1025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32" Type="http://schemas.openxmlformats.org/officeDocument/2006/relationships/hyperlink" Target="https://logospectrum.com/apparel/digi-heather-performance-polo.html?decoration_id=549" TargetMode="External"/><Relationship Id="rId3197" Type="http://schemas.openxmlformats.org/officeDocument/2006/relationships/hyperlink" Target="https://www.zoro.com/squids-by-ergodyne-tool-lanyard-3111fx/i/G500488091/?utm_source=google&amp;utm_medium=surfaces&amp;utm_campaign=shopping%20feed&amp;utm_content=free%20google%20shopping%20clicks&amp;gclid=EAIaIQobChMI-LiVo9Ow-gIViB-tBh3MKAdYEAQYCiABEgLYRPD_BwE" TargetMode="External"/><Relationship Id="rId3057" Type="http://schemas.openxmlformats.org/officeDocument/2006/relationships/hyperlink" Target="https://www.globalindustrial.com/p/10787-6-premium-cross-arm-strap?infoParam.campaignId=T9F&amp;gclid=EAIaIQobChMIqcTWjp2u-gIVFRLnCh3lFQWkEAAYASAAEgJPLPD_BwE" TargetMode="External"/><Relationship Id="rId185" Type="http://schemas.openxmlformats.org/officeDocument/2006/relationships/hyperlink" Target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TargetMode="External"/><Relationship Id="rId1909" Type="http://schemas.openxmlformats.org/officeDocument/2006/relationships/hyperlink" Target="https://www.cdw.com/product/startech.com-12u-19-wall-mount-network-cabinet-20-deep-it-hinged-w-shelf/4735902?cm_ven=acquirgy&amp;cm_cat=google&amp;cm_pla=NA-NA-StarTech.com_RQ&amp;cm_ite=4735902" TargetMode="External"/><Relationship Id="rId3264" Type="http://schemas.openxmlformats.org/officeDocument/2006/relationships/hyperlink" Target="https://www.peaksupplycompany.com/product-p/62.htm" TargetMode="External"/><Relationship Id="rId392" Type="http://schemas.openxmlformats.org/officeDocument/2006/relationships/hyperlink" Target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TargetMode="External"/><Relationship Id="rId2073" Type="http://schemas.openxmlformats.org/officeDocument/2006/relationships/hyperlink" Target="https://www.hilti.com/c/CLS_DIRECT_FASTENING/CLS_DX_ACCESSORIES/CLS_DX_ACCESSORIES_CLEANING_EQUIPMENT/308976" TargetMode="External"/><Relationship Id="rId2280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124" Type="http://schemas.openxmlformats.org/officeDocument/2006/relationships/hyperlink" Target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TargetMode="External"/><Relationship Id="rId3331" Type="http://schemas.openxmlformats.org/officeDocument/2006/relationships/hyperlink" Target="https://www.merchology.com/products/l574-port-authority-charcoal-performance-polo" TargetMode="External"/><Relationship Id="rId252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2140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112" Type="http://schemas.openxmlformats.org/officeDocument/2006/relationships/hyperlink" Target="https://www.buildclub.com/product/bc0_313375152" TargetMode="External"/><Relationship Id="rId1699" Type="http://schemas.openxmlformats.org/officeDocument/2006/relationships/hyperlink" Target="https://gemplers.com/products/helly-hansen-women-x27-s-manchester-waterproof-shell-jacket?variant=39898624917619" TargetMode="External"/><Relationship Id="rId2000" Type="http://schemas.openxmlformats.org/officeDocument/2006/relationships/hyperlink" Target="https://www.bhphotovideo.com/c/product/1648534-REG/dell_dell_wd19s180w_performance_docking_station_usb_c_hdmi_2_dp_gige.html" TargetMode="External"/><Relationship Id="rId2957" Type="http://schemas.openxmlformats.org/officeDocument/2006/relationships/hyperlink" Target="https://www.zoro.com/mcr-safety-cut-resistant-sleeve-18-in-l-yellow-dry-9378/i/G4122618/" TargetMode="External"/><Relationship Id="rId929" Type="http://schemas.openxmlformats.org/officeDocument/2006/relationships/hyperlink" Target="https://www.grainger.com/product/49XZ99?gucid=N:N:PS:Paid:GGL:CSM-2294:PSN7SY:20500731&amp;gclid=EAIaIQobChMIuY6moNCn-gIVVhXUAR1qTQTjEAAYASAAEgLTW_D_BwE&amp;gclsrc=aw.ds" TargetMode="External"/><Relationship Id="rId1559" Type="http://schemas.openxmlformats.org/officeDocument/2006/relationships/hyperlink" Target="https://www.toolnut.com/blaklader-34461974-hi-vis-hooded-sweatshirt-high-visibility-yellow-black-m.html" TargetMode="External"/><Relationship Id="rId1766" Type="http://schemas.openxmlformats.org/officeDocument/2006/relationships/hyperlink" Target="https://www.globalindustrial.com/p/helly-hansen-alta-insulated-pant-yellow-large-70445-369-l" TargetMode="External"/><Relationship Id="rId1973" Type="http://schemas.openxmlformats.org/officeDocument/2006/relationships/hyperlink" Target="https://www.insight.com/en_US/shop/product/2200-86260-001/POLY/2200-86260-001/Poly-Studio-X30---video-conferencing-kit---with-Poly-TC8/" TargetMode="External"/><Relationship Id="rId2817" Type="http://schemas.openxmlformats.org/officeDocument/2006/relationships/hyperlink" Target="https://www.zoro.com/pip-disposable-gloves-nitrile-powdered-blue-m-100-pk-63-332m/i/G0626681/" TargetMode="External"/><Relationship Id="rId58" Type="http://schemas.openxmlformats.org/officeDocument/2006/relationships/hyperlink" Target="https://www.amazon.com/Storex-Medium-Basket-Inches-00710A24C/dp/B084PZ5P3L?source=ps-sl-shoppingads-lpcontext&amp;ref_=fplfs&amp;psc=1&amp;smid=A2TVROY9J9QFIU" TargetMode="External"/><Relationship Id="rId1419" Type="http://schemas.openxmlformats.org/officeDocument/2006/relationships/hyperlink" Target="https://logoshirtsdirect.com/product/carhartt-force-performance-long-sleeve-shirt-ct102418/" TargetMode="External"/><Relationship Id="rId1626" Type="http://schemas.openxmlformats.org/officeDocument/2006/relationships/hyperlink" Target="https://www.fullsource.com/pip-333-1500-r/" TargetMode="External"/><Relationship Id="rId1833" Type="http://schemas.openxmlformats.org/officeDocument/2006/relationships/hyperlink" Target="https://www.overcomeaverage.com/product/custom-hat-choose-your-brand-and-color-kelly-green-white-404m/" TargetMode="External"/><Relationship Id="rId1900" Type="http://schemas.openxmlformats.org/officeDocument/2006/relationships/hyperlink" Target="https://www.bhphotovideo.com/c/product/533943-REG/APC_SC450RMI1U_SC450RMI1U_Smart_UPS_Uninterruptible_Power.html?ap=y&amp;smp=y" TargetMode="External"/><Relationship Id="rId579" Type="http://schemas.openxmlformats.org/officeDocument/2006/relationships/hyperlink" Target="https://www.acmetools.com/diablo-tools-2inx14in-sds-max-wide-chisel-dmamxch1190/008925152231.html?gclid=EAIaIQobChMIyqXtsvWc-gIV1hvUAR3UOASqEAQYBSABEgKFrPD_BwE" TargetMode="External"/><Relationship Id="rId786" Type="http://schemas.openxmlformats.org/officeDocument/2006/relationships/hyperlink" Target="https://www.toolnut.com/diablo-dou250bw-2-1-2-inch-universal-fit-bi-metal-oscillating-blade-for-nail-embedded-wood.html?utm_source=google&amp;utm_medium=shopping&amp;gclid=EAIaIQobChMIn-T34ICl-gIV7xXUAR1yKwbkEAQYAiABEgLMOPD_BwE" TargetMode="External"/><Relationship Id="rId993" Type="http://schemas.openxmlformats.org/officeDocument/2006/relationships/hyperlink" Target="https://www.acmetools.com/diablo-tools-1-1-4in-x-6in-speedemon-spade-bit-dsp2150/008925153283.html?gclid=EAIaIQobChMI1uLdwIKq-gIVkhh9Ch1eIwoNEAQYBSABEgLYFvD_BwE" TargetMode="External"/><Relationship Id="rId2467" Type="http://schemas.openxmlformats.org/officeDocument/2006/relationships/hyperlink" Target="https://fastoolnow.com/pferd-63115-4-1-2-x-1-8-cut-off-wheel-5-8-11-thd-a-30-s-sg-type-27-10pk/" TargetMode="External"/><Relationship Id="rId2674" Type="http://schemas.openxmlformats.org/officeDocument/2006/relationships/hyperlink" Target="https://www.fullsource.com/radians-sv55-2zod/?gclid=EAIaIQobChMImrmgu5yQ-gIVQhB9Ch1uIA6zEAAYAiAAEgLb7fD_BwE" TargetMode="External"/><Relationship Id="rId439" Type="http://schemas.openxmlformats.org/officeDocument/2006/relationships/hyperlink" Target="https://www.toolsplus.com/diablo-d0654na.html" TargetMode="External"/><Relationship Id="rId646" Type="http://schemas.openxmlformats.org/officeDocument/2006/relationships/hyperlink" Target="https://www.jackssmallengines.com/jacks-parts-lookup/part/diablo/dmapl4174?gclid=eaiaiqobchmitoxrrlqe-givgm5vbb3n9qmeeaqyaiabegj6z_d_bwe" TargetMode="External"/><Relationship Id="rId1069" Type="http://schemas.openxmlformats.org/officeDocument/2006/relationships/hyperlink" Target="https://www.customink.com/ndx/?PK=710215&amp;SK=710200&amp;prefer_singles=false" TargetMode="External"/><Relationship Id="rId1276" Type="http://schemas.openxmlformats.org/officeDocument/2006/relationships/hyperlink" Target="https://www.merchology.com/products/l574-port-authority-navy-performance-polo?variant=16551588677" TargetMode="External"/><Relationship Id="rId1483" Type="http://schemas.openxmlformats.org/officeDocument/2006/relationships/hyperlink" Target="https://www.customink.com/ndx/?PK=295207&amp;SK=295200&amp;prefer_singles=true" TargetMode="External"/><Relationship Id="rId2327" Type="http://schemas.openxmlformats.org/officeDocument/2006/relationships/hyperlink" Target="https://www.homedepot.com/p/DEWALT-20-Volt-MAX-Cordless-1-2-Gal-Wet-Dry-Portable-Vacuum-Tool-Only-DCV517B/206855393" TargetMode="External"/><Relationship Id="rId2881" Type="http://schemas.openxmlformats.org/officeDocument/2006/relationships/hyperlink" Target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TargetMode="External"/><Relationship Id="rId506" Type="http://schemas.openxmlformats.org/officeDocument/2006/relationships/hyperlink" Target="https://wwcsupply.com/diablo-d1244x-12-in-x-44-tooth-general-purpose-wood-saw-blade.html?gclid=EAIaIQobChMIs_uLoaCc-gIVGhvUAR3jiQaUEAQYAyABEgK_vvD_BwE" TargetMode="External"/><Relationship Id="rId853" Type="http://schemas.openxmlformats.org/officeDocument/2006/relationships/hyperlink" Target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TargetMode="External"/><Relationship Id="rId1136" Type="http://schemas.openxmlformats.org/officeDocument/2006/relationships/hyperlink" Target="https://www.hanessupply.com/majestic-glove-75-5257-x5" TargetMode="External"/><Relationship Id="rId1690" Type="http://schemas.openxmlformats.org/officeDocument/2006/relationships/hyperlink" Target="https://www.workngear.com/product/men/Helly-Hansen-Haag-Jacket/71043HHN/_/A-00115815858?ps=true" TargetMode="External"/><Relationship Id="rId2534" Type="http://schemas.openxmlformats.org/officeDocument/2006/relationships/hyperlink" Target="https://www.grainger.com/product/ATCO-Noninsulated-Flexible-Duct-3F335?gucid=N:N:PS:Paid:GGL:CSM-2294:GN4Z6X:20500731&amp;gclid=EAIaIQobChMIo4eg9Oj--QIVqiZMCh1vcAMNEAMYASAAEgJxfPD_BwE&amp;gclsrc=aw.ds" TargetMode="External"/><Relationship Id="rId2741" Type="http://schemas.openxmlformats.org/officeDocument/2006/relationships/hyperlink" Target="https://studson.com/products/shk-1-non-vented?variant=36743597686945" TargetMode="External"/><Relationship Id="rId713" Type="http://schemas.openxmlformats.org/officeDocument/2006/relationships/hyperlink" Target="https://www.toolboxsupply.com/products/diablo-dmaplcc1100-sds-plus-thin-wall-carbide-tipped-core-bit-3-1-2-inch?utm_source=google&amp;utm_medium=cpc&amp;gclid=EAIaIQobChMIh4Gf6M6e-gIVaRPUAR2MiQJ6EAQYByABEgKETfD_BwE" TargetMode="External"/><Relationship Id="rId920" Type="http://schemas.openxmlformats.org/officeDocument/2006/relationships/hyperlink" Target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TargetMode="External"/><Relationship Id="rId1343" Type="http://schemas.openxmlformats.org/officeDocument/2006/relationships/hyperlink" Target="https://www.4imprint.com/edit/20305264/product/158742/Carhartt-Rugged-Professional-Series-Shirt" TargetMode="External"/><Relationship Id="rId1550" Type="http://schemas.openxmlformats.org/officeDocument/2006/relationships/hyperlink" Target="https://www.toolnut.com/blaklader-34461974-hi-vis-hooded-sweatshirt-high-visibility-yellow-black-m.html" TargetMode="External"/><Relationship Id="rId2601" Type="http://schemas.openxmlformats.org/officeDocument/2006/relationships/hyperlink" Target="https://www.whitecap.com/p/kishigo-premium-black-series-med-orange-womens-heavy-duty-surveyors-vest-500049/s5022m/121s5022m" TargetMode="External"/><Relationship Id="rId1203" Type="http://schemas.openxmlformats.org/officeDocument/2006/relationships/hyperlink" Target="https://www.customink.com/ndx/?PK=702401&amp;SK=702400&amp;prefer_singles=false" TargetMode="External"/><Relationship Id="rId1410" Type="http://schemas.openxmlformats.org/officeDocument/2006/relationships/hyperlink" Target="https://logoshirtsdirect.com/product/carhartt-force-performance-short-sleeve-shirt-ct102417/" TargetMode="External"/><Relationship Id="rId3168" Type="http://schemas.openxmlformats.org/officeDocument/2006/relationships/hyperlink" Target="https://www.gmesupply.com/3m-dbi-sala-limited-edition-exofit-series-x100-full-body-harness?item_id=DS-1401142" TargetMode="External"/><Relationship Id="rId3375" Type="http://schemas.openxmlformats.org/officeDocument/2006/relationships/hyperlink" Target="https://www.zoro.com/diablo-1-2-phillips-drive-bits-100-pack-dph21p100/i/G3385620/" TargetMode="External"/><Relationship Id="rId296" Type="http://schemas.openxmlformats.org/officeDocument/2006/relationships/hyperlink" Target="https://www.gordonelectricsupply.com/p/Harger-M1-10Oz-W-Wht-Strctrl-Sealant/6095591?gclid=EAIaIQobChMIuJWyv863-gIV5cLCBB2Y6QIhEAQYAiABEgJTQ_D_BwE" TargetMode="External"/><Relationship Id="rId2184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2391" Type="http://schemas.openxmlformats.org/officeDocument/2006/relationships/hyperlink" Target="https://powellindustries.com/product/microfiber-cleaning-cloths-heavy-duty-hand-stitched-16x16-24-pack/" TargetMode="External"/><Relationship Id="rId3028" Type="http://schemas.openxmlformats.org/officeDocument/2006/relationships/hyperlink" Target="https://www.acmetools.com/first-aid-only-heat-stress-kit-plastic-case-5250-001/738743052504.html" TargetMode="External"/><Relationship Id="rId3235" Type="http://schemas.openxmlformats.org/officeDocument/2006/relationships/hyperlink" Target="https://www.zoro.com/ergodyne-wire-tool-tail-orange-for-harness-pk6-3705/i/G6038223/?utm_source=google&amp;utm_medium=surfaces&amp;utm_campaign=shopping%20feed&amp;utm_content=free%20google%20shopping%20clicks&amp;gclid=EAIaIQobChMIk4GI4eCw-gIVNxatBh2cRQjHEAQYAiABEgIvKvD_BwE" TargetMode="External"/><Relationship Id="rId156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363" Type="http://schemas.openxmlformats.org/officeDocument/2006/relationships/hyperlink" Target="https://www.accessdoorsandpanels.com/16-x-16-general-purpose-access-door-with-flange-cendrex/?dfw_tracker=35071-5277&amp;ab_version=B&amp;gclid=EAIaIQobChMI4NS9v8m3-gIVhyCtBh3ZLgyXEAQYAyABEgJAb_D_BwE" TargetMode="External"/><Relationship Id="rId570" Type="http://schemas.openxmlformats.org/officeDocument/2006/relationships/hyperlink" Target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TargetMode="External"/><Relationship Id="rId2044" Type="http://schemas.openxmlformats.org/officeDocument/2006/relationships/hyperlink" Target="https://www.hilti.com/c/CLS_FASTENER_7135/CLS_DRYWALL_SCREWS_7135/CLS_SCREWS_7135/r4638?CHD_LENGTH_PM=1-5%2F8%20in&amp;combo_content=7215ee9c7d9dc229d2921a40e899ec5f&amp;salespackquantity=5000&amp;itemCode=84323" TargetMode="External"/><Relationship Id="rId2251" Type="http://schemas.openxmlformats.org/officeDocument/2006/relationships/hyperlink" Target="https://www.grainger.com/product/DRI-EAZ-Air-Cleaner-Filter-Cellulose-499M43" TargetMode="External"/><Relationship Id="rId3302" Type="http://schemas.openxmlformats.org/officeDocument/2006/relationships/hyperlink" Target="https://www.grainger.com/product/419J72?gucid=N:N:PS:Paid:GGL:CSM-2295:4P7A1P:20501231&amp;gclsrc=ds&amp;gclsrc=ds" TargetMode="External"/><Relationship Id="rId223" Type="http://schemas.openxmlformats.org/officeDocument/2006/relationships/hyperlink" Target="https://www.hilti.com/c/CLS_DIRECT_FASTENING/CLS_DX_ACCESSORIES/CLS_DX_ACCESSORIES_PISTONS/2092076" TargetMode="External"/><Relationship Id="rId430" Type="http://schemas.openxmlformats.org/officeDocument/2006/relationships/hyperlink" Target="https://www.acmetools.com/diablo-tools-6-1-2-in-x-32-tooth-wood-metal-carbide-saw-blade-d0632gpa/008925143703.html?gclid=EAIaIQobChMIrt-PhIfw-QIVlB-tBh33hQoaEAQYBiABEgLGH_D_BwE" TargetMode="External"/><Relationship Id="rId1060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111" Type="http://schemas.openxmlformats.org/officeDocument/2006/relationships/hyperlink" Target="https://www.aih.com/Product/3-4-X-24-TE-YD-HOLLOW-DRILL-BIT-HTI2018958" TargetMode="External"/><Relationship Id="rId1877" Type="http://schemas.openxmlformats.org/officeDocument/2006/relationships/hyperlink" Target="https://threadlogic.com/products/carhartt-foundry-series-pro-backpack?variant=32921970507872&amp;utm_source=google&amp;utm_medium=organic&amp;utm_campaign=surfaces-across-google" TargetMode="External"/><Relationship Id="rId2928" Type="http://schemas.openxmlformats.org/officeDocument/2006/relationships/hyperlink" Target="https://www.abatix.com/3060-mcr-safety-crews-mcr-safety-lct-lens-clean.html" TargetMode="External"/><Relationship Id="rId1737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44" Type="http://schemas.openxmlformats.org/officeDocument/2006/relationships/hyperlink" Target="https://www.bhphotovideo.com/c/product/1694159-REG/dell_c1422h_14_hd_60hz_monitor.html?sts=pi&amp;pim=Y" TargetMode="External"/><Relationship Id="rId3092" Type="http://schemas.openxmlformats.org/officeDocument/2006/relationships/hyperlink" Target="https://www.tacomascrew.com/Product/568-617" TargetMode="External"/><Relationship Id="rId29" Type="http://schemas.openxmlformats.org/officeDocument/2006/relationships/hyperlink" Target="https://www.buildclub.com/product/bc8_4135321ie21142963-" TargetMode="External"/><Relationship Id="rId1804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897" Type="http://schemas.openxmlformats.org/officeDocument/2006/relationships/hyperlink" Target="https://www.mscdirect.com/product/details/53876736?rItem=53876736gclsrc=aw.ds&amp;product_id=53876736&amp;rd=k&amp;pcrid=576799301403&amp;gclid=EAIaIQobChMIlJqb9cWn-gIVrhXUAR3CcwDpEAQYAiABEgLoBPD_BwE&amp;mkwid=%7Cdc&amp;cid=ppc-google-Smart+Shopping+-+MMR+-+Sawing" TargetMode="External"/><Relationship Id="rId2578" Type="http://schemas.openxmlformats.org/officeDocument/2006/relationships/hyperlink" Target="https://industrialsafety.com/majestic-75-3238-l-hi-viz-heavy-duty-mesh-vest-class-2-size-large.html" TargetMode="External"/><Relationship Id="rId2785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92" Type="http://schemas.openxmlformats.org/officeDocument/2006/relationships/hyperlink" Target="https://www.doitbest.com/shop/building-materials/concrete-and-mortar/concrete-accessories/rebar-cap/grip-rite-square-head-orange-rebar-cap?SKU=721929" TargetMode="External"/><Relationship Id="rId757" Type="http://schemas.openxmlformats.org/officeDocument/2006/relationships/hyperlink" Target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TargetMode="External"/><Relationship Id="rId964" Type="http://schemas.openxmlformats.org/officeDocument/2006/relationships/hyperlink" Target="https://www.acmetools.com/diablo-tools-1-2in-x-6in-speedemon-spade-bit-dsp2050/008925153139.html?irclickid=VSF0h9ySExyITmi0F4VZD3xYUkDTQc2ZuRlbX40&amp;irgwc=1&amp;utm_campaign=PriceSpider&amp;utm_channel=Affiliates&amp;utm_source=impact&amp;utm_medium=affiliate" TargetMode="External"/><Relationship Id="rId1387" Type="http://schemas.openxmlformats.org/officeDocument/2006/relationships/hyperlink" Target="https://www.fullsource.com/nike-266998-team-red/" TargetMode="External"/><Relationship Id="rId1594" Type="http://schemas.openxmlformats.org/officeDocument/2006/relationships/hyperlink" Target="https://www.fullsource.com/the-north-face-nf0a47fe-tnf-black/" TargetMode="External"/><Relationship Id="rId2438" Type="http://schemas.openxmlformats.org/officeDocument/2006/relationships/hyperlink" Target="https://www.homedepot.com/p/HDX-9-ft-x-400-ft-0-31-mil-High-Density-Plastic-Painters-HSHD09-400/204711643" TargetMode="External"/><Relationship Id="rId2645" Type="http://schemas.openxmlformats.org/officeDocument/2006/relationships/hyperlink" Target="https://www.industrialsafetyproducts.com/ml-kishigo-s5003-class-2-orange-surveyors-safety-vest/" TargetMode="External"/><Relationship Id="rId2852" Type="http://schemas.openxmlformats.org/officeDocument/2006/relationships/hyperlink" Target="https://www.zoro.com/nitrilite-cleanroom-gloves-nitrile-5-mil-m-pk100-93-401/i/G0051581/" TargetMode="External"/><Relationship Id="rId93" Type="http://schemas.openxmlformats.org/officeDocument/2006/relationships/hyperlink" Target="https://www.grainger.com/product/41C894?gucid=N:N:PS:Paid:GGL:CSM-2293:99F1R6:20501231&amp;gclid=EAIaIQobChMIrZTavILt-QIVyB6tBh1UJw73EAQYCCABEgJ02PD_BwE&amp;gclsrc=aw.ds" TargetMode="External"/><Relationship Id="rId617" Type="http://schemas.openxmlformats.org/officeDocument/2006/relationships/hyperlink" Target="https://www.jackssmallengines.com/jacks-parts-lookup/part/diablo/dmapl4055?gclid=eaiaiqobchmiido2oiwd-giv_htuar1mdg7peaqybsabegk9x_d_bwe" TargetMode="External"/><Relationship Id="rId824" Type="http://schemas.openxmlformats.org/officeDocument/2006/relationships/hyperlink" Target="https://www.grainger.com/product/422W47?gucid=N:N:PS:Paid:GGL:CSM-2293:99F1R6:20501231&amp;gclid=EAIaIQobChMIxcXW066n-gIVUxXUAR3E4ADdEAQYAiABEgJyfPD_BwE&amp;gclsrc=aw.ds" TargetMode="External"/><Relationship Id="rId1247" Type="http://schemas.openxmlformats.org/officeDocument/2006/relationships/hyperlink" Target="https://www.fullsource.com/port-authority-1018701/" TargetMode="External"/><Relationship Id="rId1454" Type="http://schemas.openxmlformats.org/officeDocument/2006/relationships/hyperlink" Target="https://scottysgloves.com/products/majestic-75-5335-high-visibility-sweatshirt-with-teflon-fabric-protector-each" TargetMode="External"/><Relationship Id="rId1661" Type="http://schemas.openxmlformats.org/officeDocument/2006/relationships/hyperlink" Target="https://www.toolnut.com/blaklader-49392517-pro-softshell-jacket-black-silver-xxxl.html" TargetMode="External"/><Relationship Id="rId2505" Type="http://schemas.openxmlformats.org/officeDocument/2006/relationships/hyperlink" Target="https://www.webstaurantstore.com/noble-chemical-16-oz-plastic-spray-bottle-pack/27416KIT.html?utm_source=google&amp;utm_medium=cpc&amp;utm_campaign=GoogleShopping&amp;gclid=EAIaIQobChMI6Nq-mdj7-QIV9RPUAR3-kgdNEAQYDCABEgJUNvD_BwE" TargetMode="External"/><Relationship Id="rId2712" Type="http://schemas.openxmlformats.org/officeDocument/2006/relationships/hyperlink" Target="https://www.fastenal.com/product/details/920160114" TargetMode="External"/><Relationship Id="rId110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14" Type="http://schemas.openxmlformats.org/officeDocument/2006/relationships/hyperlink" Target="https://www.customink.com/ndx/?PK=877901&amp;SK=877900&amp;prefer_singles=false" TargetMode="External"/><Relationship Id="rId1521" Type="http://schemas.openxmlformats.org/officeDocument/2006/relationships/hyperlink" Target="https://www.customink.com/products/sweatshirts/full-zip-sweatshirts/district-re-fleece-zip-hoodie/884400?cid=nmp0-00cg-4gv0" TargetMode="External"/><Relationship Id="rId3279" Type="http://schemas.openxmlformats.org/officeDocument/2006/relationships/hyperlink" Target="https://www.gordonelectricsupply.com/p/Voltec-05-00128-50Ft-12-3-Sjtw-Yellow-Blue-Locking-Ext-Cord-Nema-L5-20/6659477?text=05-00128&amp;lsi=true" TargetMode="External"/><Relationship Id="rId20" Type="http://schemas.openxmlformats.org/officeDocument/2006/relationships/hyperlink" Target="https://www.walgreens.com/store/c/cottonelle-ultra-comfort-toilet-paper,-mega-rolls,-strong-bath-tissue-30-mega-rolls-equals-120-regular-rolls/ID=300426195-product" TargetMode="External"/><Relationship Id="rId2088" Type="http://schemas.openxmlformats.org/officeDocument/2006/relationships/hyperlink" Target="https://www.aih.com/Product/CP572-SMOKE-And-ACOUSTIC-SPRAY-5-GAL-BUCKET-HTI412592" TargetMode="External"/><Relationship Id="rId2295" Type="http://schemas.openxmlformats.org/officeDocument/2006/relationships/hyperlink" Target="http://www.qualitydist.net/mty-mt8400c.html" TargetMode="External"/><Relationship Id="rId3139" Type="http://schemas.openxmlformats.org/officeDocument/2006/relationships/hyperlink" Target="https://www.gmesupply.com/7700-series-half-mask?item_id=HW-770030L" TargetMode="External"/><Relationship Id="rId3346" Type="http://schemas.openxmlformats.org/officeDocument/2006/relationships/hyperlink" Target="https://www.merchology.com/products/l574-port-authority-charcoal-performance-polo" TargetMode="External"/><Relationship Id="rId267" Type="http://schemas.openxmlformats.org/officeDocument/2006/relationships/hyperlink" Target="https://www.walmart.com/ip/Rayovac-High-Energy-AA-Batteries-60-Pack-Double-A-Batteries/44909138?wmlspartner=wlpa&amp;selectedSellerId=0" TargetMode="External"/><Relationship Id="rId474" Type="http://schemas.openxmlformats.org/officeDocument/2006/relationships/hyperlink" Target="https://www.toolup.com/Freud-D0760A-7-1-4-x-60-Tooth-Diablo-Ultra-Finish-Saw-Blade?gclid=EAIaIQobChMIl7vj4p7w-QIVviCtBh0nCwAqEAQYASABEgLfCPD_BwE" TargetMode="External"/><Relationship Id="rId2155" Type="http://schemas.openxmlformats.org/officeDocument/2006/relationships/hyperlink" Target="https://www.technologylk.com/hilti-pbh-sd-z-m1-collated-self-drilling-zinc-coated-drywall-screw-6-x-1-7-8-4000-pieces-2133712-lk-PBHSDZM16178.html" TargetMode="External"/><Relationship Id="rId127" Type="http://schemas.openxmlformats.org/officeDocument/2006/relationships/hyperlink" Target="https://hdsupplysolutions.com/p/technicraft-product-design-concealed-head-shutgun-p104061" TargetMode="External"/><Relationship Id="rId681" Type="http://schemas.openxmlformats.org/officeDocument/2006/relationships/hyperlink" Target="https://wwcsupply.com/diablo-dmapl9920-s7-7pc-rebar-demontm-sds-plus-4-cutter-full-carbide-head-hammer-bit-set-7-piece.html?gclid=EAIaIQobChMIp9nZ3sae-gIVaRZMCh0FkgRrEAQYAiABEgIP4fD_BwE" TargetMode="External"/><Relationship Id="rId2362" Type="http://schemas.openxmlformats.org/officeDocument/2006/relationships/hyperlink" Target="https://www.grainger.com/product/BRADY-Tags-Black-Green-5EPA5?opr=PDPRRDSP&amp;analytics=dsrrItems_8RJ77" TargetMode="External"/><Relationship Id="rId3206" Type="http://schemas.openxmlformats.org/officeDocument/2006/relationships/hyperlink" Target="https://www.grainger.com/product/45NJ40?gucid=N:N:PS:Paid:GGL:CSM-2293:99F1R6:20501231&amp;gclid=EAIaIQobChMI9OTI7tqw-gIVBz6tBh1DBQVxEAQYBCABEgJhRPD_BwE&amp;gclsrc=aw.ds" TargetMode="External"/><Relationship Id="rId334" Type="http://schemas.openxmlformats.org/officeDocument/2006/relationships/hyperlink" Target="https://www.rshughes.com/p/Polyken-Teal-Gaffers-Tape-2-In-Width-X-60-Yd-Length-11-5-Mil-Thick-510-2-X-60YD-TEAL/510_2_x_60yd_teal/?gclid=EAIaIQobChMIwcC55uGS-gIV2GpvBB0SsQ8GEAQYAiABEgJT-_D_BwE" TargetMode="External"/><Relationship Id="rId541" Type="http://schemas.openxmlformats.org/officeDocument/2006/relationships/hyperlink" Target="https://www.acmetools.com/diablo-tools-3-1-4in-x-7in-sds-max-carbide-tip-core-bit-dmamxcc5030/008925151982.html?gclid=EAIaIQobChMI-ar4j-Cc-gIVRxXUAR3g9QeOEAQYBSABEgLWgvD_BwE" TargetMode="External"/><Relationship Id="rId1171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2015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2222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401" Type="http://schemas.openxmlformats.org/officeDocument/2006/relationships/hyperlink" Target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TargetMode="External"/><Relationship Id="rId1031" Type="http://schemas.openxmlformats.org/officeDocument/2006/relationships/hyperlink" Target="https://design.undergroundshirts.com/design/2480177" TargetMode="External"/><Relationship Id="rId1988" Type="http://schemas.openxmlformats.org/officeDocument/2006/relationships/hyperlink" Target="https://www.insight.com/en_US/shop/product/WD19TBS-SP/DELL/WD19TBS-SP/NEW-DELL-THUNDERBOLT-DOCK-WD19TBS-WITH-130W-POWER-DELIVERY--USBC-THUNDERBOLT-3-HDMI-DUAL-DISPLAYPORT--BLACK/" TargetMode="External"/><Relationship Id="rId1848" Type="http://schemas.openxmlformats.org/officeDocument/2006/relationships/hyperlink" Target="https://www.4imprint.com/product/158723/Carhartt-Cotton-Canvas-Cap" TargetMode="External"/><Relationship Id="rId3063" Type="http://schemas.openxmlformats.org/officeDocument/2006/relationships/hyperlink" Target="https://www.ebay.com/p/7037609432" TargetMode="External"/><Relationship Id="rId3270" Type="http://schemas.openxmlformats.org/officeDocument/2006/relationships/hyperlink" Target="https://www.gordonelectricsupply.com/p/Voltec-05-00365-50Ft-12-3-Sjtw-Yellow-Blue-Ext-Cord-W-Lighted-Ends-Nema-5-15/6659517" TargetMode="External"/><Relationship Id="rId191" Type="http://schemas.openxmlformats.org/officeDocument/2006/relationships/hyperlink" Target="https://www.grainger.com/product/56LA45?gucid=N:N:FPL:Free:GGL:CSM-1946:tew63h3:20501231" TargetMode="External"/><Relationship Id="rId1708" Type="http://schemas.openxmlformats.org/officeDocument/2006/relationships/hyperlink" Target="https://gemplers.com/products/helly-hansen-women-x27-s-manchester-waterproof-shell-jacket?variant=39898624917619" TargetMode="External"/><Relationship Id="rId1915" Type="http://schemas.openxmlformats.org/officeDocument/2006/relationships/hyperlink" Target="https://www.zoro.com/apc-by-schneider-electric-netshelter-sx-enclosure-42u-24600mmw-x-421070mmd-wsides-black-ar3100/i/G1188583/?q=AR3100" TargetMode="External"/><Relationship Id="rId3130" Type="http://schemas.openxmlformats.org/officeDocument/2006/relationships/hyperlink" Target="https://www.grainger.com/product/56JD44?gucid=N:N:PS:Paid:GGL:CSM-2293:99F1R6:20501231&amp;gclid=EAIaIQobChMIkrXQ5LWw-gIVsD6tBh18hwTBEAQYAyABEgITOPD_BwE&amp;gclsrc=aw.ds" TargetMode="External"/><Relationship Id="rId2689" Type="http://schemas.openxmlformats.org/officeDocument/2006/relationships/hyperlink" Target="https://www.fullsource.com/kishigo-s5003/" TargetMode="External"/><Relationship Id="rId2896" Type="http://schemas.openxmlformats.org/officeDocument/2006/relationships/hyperlink" Target="https://www.zoro.com/hexarmor-safety-glasses-wraparound-yellow-polycarbonate-lens-11-15006-04/i/G5722554/?gclid=EAIaIQobChMIofjAqbui-gIVg25vBB0KPAmyEAAYASAAEgKqs_D_BwE&amp;gclsrc=aw.ds" TargetMode="External"/><Relationship Id="rId868" Type="http://schemas.openxmlformats.org/officeDocument/2006/relationships/hyperlink" Target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TargetMode="External"/><Relationship Id="rId1498" Type="http://schemas.openxmlformats.org/officeDocument/2006/relationships/hyperlink" Target="https://www.customink.com/ndx/?PK=295207&amp;SK=295200&amp;prefer_singles=true" TargetMode="External"/><Relationship Id="rId2549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56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3" Type="http://schemas.openxmlformats.org/officeDocument/2006/relationships/hyperlink" Target="https://www.grainger.com/product/BRADY-SPC-ABSORBENTS-Absorbent-Pad-38-oz-Volume-1HUB5" TargetMode="External"/><Relationship Id="rId728" Type="http://schemas.openxmlformats.org/officeDocument/2006/relationships/hyperlink" Target="https://www.toolboxsupply.com/products/diablo-dmaplcc1930-sds-plus-core-bit-extension-13-inch?utm_source=google&amp;utm_medium=cpc&amp;gclid=EAIaIQobChMIir6GwIOk-gIV4RTUAR1smgywEAQYCSABEgIFevD_BwE" TargetMode="External"/><Relationship Id="rId935" Type="http://schemas.openxmlformats.org/officeDocument/2006/relationships/hyperlink" Target="https://www.toolsplus.com/diablo-ds1214bgp5.html" TargetMode="External"/><Relationship Id="rId1358" Type="http://schemas.openxmlformats.org/officeDocument/2006/relationships/hyperlink" Target="https://www.walmart.com/ip/32-DEGREES-HEAT-Mens-Maroon-Lightweight-Long-Sleeve-Classic-T-Shirt-XL/381261783" TargetMode="External"/><Relationship Id="rId1565" Type="http://schemas.openxmlformats.org/officeDocument/2006/relationships/hyperlink" Target="https://www.toolnut.com/blaklader-34461974-hi-vis-hooded-sweatshirt-high-visibility-yellow-black-m.html" TargetMode="External"/><Relationship Id="rId1772" Type="http://schemas.openxmlformats.org/officeDocument/2006/relationships/hyperlink" Target="https://www.globalindustrial.com/p/helly-hansen-alta-insulated-pant-yellow-large-70445-369-l" TargetMode="External"/><Relationship Id="rId2409" Type="http://schemas.openxmlformats.org/officeDocument/2006/relationships/hyperlink" Target="https://www.raptorsupplies.com/pd/powers-fasteners/02842-pwr" TargetMode="External"/><Relationship Id="rId2616" Type="http://schemas.openxmlformats.org/officeDocument/2006/relationships/hyperlink" Target="https://www.toolup.com/Radians-SV65-2ZGM-L-Type-R-Class-2-Heavy-Duty-Surveyor-Vest-w-Zipper-Green-L" TargetMode="External"/><Relationship Id="rId64" Type="http://schemas.openxmlformats.org/officeDocument/2006/relationships/hyperlink" Target="https://www.zoro.com/libman-broom-whandle-and-brace-36-block-1101003/i/G9559475/?utm_source=google&amp;utm_medium=surfaces&amp;utm_campaign=shopping%20feed&amp;utm_content=free%20google%20shopping%20clicks" TargetMode="External"/><Relationship Id="rId1218" Type="http://schemas.openxmlformats.org/officeDocument/2006/relationships/hyperlink" Target="https://www.customink.com/ndx/?PK=702401&amp;SK=702400&amp;prefer_singles=false" TargetMode="External"/><Relationship Id="rId1425" Type="http://schemas.openxmlformats.org/officeDocument/2006/relationships/hyperlink" Target="https://logoshirtsdirect.com/product/carhartt-force-performance-long-sleeve-shirt-ct102418/" TargetMode="External"/><Relationship Id="rId2823" Type="http://schemas.openxmlformats.org/officeDocument/2006/relationships/hyperlink" Target="https://www.mallory.com/2557060/product/n/showa-477l-08" TargetMode="External"/><Relationship Id="rId1632" Type="http://schemas.openxmlformats.org/officeDocument/2006/relationships/hyperlink" Target="https://www.fullsource.com/pip-333-1500-r/" TargetMode="External"/><Relationship Id="rId2199" Type="http://schemas.openxmlformats.org/officeDocument/2006/relationships/hyperlink" Target="https://www.hilti.com/c/CLS_DIRECT_FASTENING/CLS_DX_NAILS2/CLS_DX_NAILS2_POWER/r2907428?CHD_SHANK_LENGTH=2-7%2F8%20in&amp;salespackquantity=100&amp;itemCode=3414359" TargetMode="External"/><Relationship Id="rId378" Type="http://schemas.openxmlformats.org/officeDocument/2006/relationships/hyperlink" Target="https://www.colsafety.com/dewalt-20v-max-5-0ah-xr-battery-2-pack?gclid=EAIaIQobChMIpOXIo8rq-QIVmBitBh3Wvwx-EAAYAyAAEgL2n_D_BwE" TargetMode="External"/><Relationship Id="rId585" Type="http://schemas.openxmlformats.org/officeDocument/2006/relationships/hyperlink" Target="https://www.toolsplus.com/diablo-dmamxch1200bo.html?gclid=EAIaIQobChMIru7Mqfec-gIVbhZMCh156gdzEAQYAiABEgKmSfD_BwE" TargetMode="External"/><Relationship Id="rId792" Type="http://schemas.openxmlformats.org/officeDocument/2006/relationships/hyperlink" Target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TargetMode="External"/><Relationship Id="rId2059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2266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2473" Type="http://schemas.openxmlformats.org/officeDocument/2006/relationships/hyperlink" Target="https://www.xpresstags.com/scaffold-permit-inspection-required-prior-use-status-tag/sku-tg-0650?engine=googlebase&amp;keyword=&amp;skuid=TG-0650-SH-PL15-3.375x5.875-Q10&amp;gclid=EAIaIQobChMIhrnx-8zi-QIVpB-tBh1axgBkEAQYGiABEgIuOvD_BwE" TargetMode="External"/><Relationship Id="rId2680" Type="http://schemas.openxmlformats.org/officeDocument/2006/relationships/hyperlink" Target="https://www.fullsource.com/kishigo-s5003/" TargetMode="External"/><Relationship Id="rId3317" Type="http://schemas.openxmlformats.org/officeDocument/2006/relationships/hyperlink" Target="https://www.blaklader.com/en/product/47871987-hi-vis-premium-shell-jacket" TargetMode="External"/><Relationship Id="rId238" Type="http://schemas.openxmlformats.org/officeDocument/2006/relationships/hyperlink" Target="https://sregear.com/products/h0110-0511-peerless-5-16-grade-30-import-proof-coil-chain-per-foot?currency=USD&amp;variant=40720884859053&amp;gclid=EAIaIQobChMIuJyVnI27-gIVvXZvBB3wsgKiEAQYAiABEgK0bfD_BwE" TargetMode="External"/><Relationship Id="rId445" Type="http://schemas.openxmlformats.org/officeDocument/2006/relationships/hyperlink" Target="https://www.industrialproducts.com/diablo-d0660fa-steel-demon-6-1-2-x-60-tooth-saw-blade-for-very-thin-mild-steels.html" TargetMode="External"/><Relationship Id="rId652" Type="http://schemas.openxmlformats.org/officeDocument/2006/relationships/hyperlink" Target="https://tooldoctor.net/product/5-8-in-x-4-in-x-6-in-rebar-demon-sds%e2%80%91plus-4%e2%80%91cutter-full-carbide-head-hammer-drill-bit/" TargetMode="External"/><Relationship Id="rId1075" Type="http://schemas.openxmlformats.org/officeDocument/2006/relationships/hyperlink" Target="https://www.customink.com/ndx/?PK=710215&amp;SK=710200&amp;prefer_singles=false" TargetMode="External"/><Relationship Id="rId1282" Type="http://schemas.openxmlformats.org/officeDocument/2006/relationships/hyperlink" Target="https://logospectrum.com/apparel/ladies-digi-heather-performance-polo.html?decoration_id=623" TargetMode="External"/><Relationship Id="rId2126" Type="http://schemas.openxmlformats.org/officeDocument/2006/relationships/hyperlink" Target="https://www.hilti.com/c/CLS_POWER_TOOL_INSERT_7126/CLS_SCREW_DRIVER_BITS_SOCKETS_7126/CLS_NUT_SETTERS_7126/r25915?CHA_RECESS=HEX5%2F16%22&amp;CHD_LENGTH_PM=2%20in&amp;combo_content=7215ee9c7d9dc229d2921a40e899ec5f&amp;salespackquantity=1&amp;itemCode=2039231" TargetMode="External"/><Relationship Id="rId2333" Type="http://schemas.openxmlformats.org/officeDocument/2006/relationships/hyperlink" Target="https://www.toolup.com/Primesource-GS300-1-Bx-8X3-Coarse-Yellow-Zinc-2M" TargetMode="External"/><Relationship Id="rId2540" Type="http://schemas.openxmlformats.org/officeDocument/2006/relationships/hyperlink" Target="https://www.containerstore.com/s/laundry/drying-racks-accessories/12-oz.-clear-spray-bottle/12d?productId=10035986" TargetMode="External"/><Relationship Id="rId305" Type="http://schemas.openxmlformats.org/officeDocument/2006/relationships/hyperlink" Target="https://enjoytool.com/duplex-screw-hex-hd-8x2-3-4-25lbs-box-mfr-ds211zo/" TargetMode="External"/><Relationship Id="rId512" Type="http://schemas.openxmlformats.org/officeDocument/2006/relationships/hyperlink" Target="https://wwcsupply.com/diablo-d1280x-12-in-x-80-tooth-fine-finish-saw-blade.html?gclid=EAIaIQobChMIy8Wd8KGc-gIVqhTUAR2D3QMDEAQYByABEgInx_D_BwE" TargetMode="External"/><Relationship Id="rId1142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2400" Type="http://schemas.openxmlformats.org/officeDocument/2006/relationships/hyperlink" Target="https://benefast.com/product/pro-twist-laminator-drywall-screw-10-x-1-12-5000box/" TargetMode="External"/><Relationship Id="rId1002" Type="http://schemas.openxmlformats.org/officeDocument/2006/relationships/hyperlink" Target="https://www.acmetools.com/diablo-tools-1-4inx6in-universal-extension-dxt1010/008925153665.html?gclid=EAIaIQobChMI5-SB1oWq-gIVKB-tBh0kRgdgEAQYAiABEgJaPPD_BwE" TargetMode="External"/><Relationship Id="rId1959" Type="http://schemas.openxmlformats.org/officeDocument/2006/relationships/hyperlink" Target="https://www.bhphotovideo.com/c/product/1699551-REG/dell_p2723de_27_qhd_wled_lcd.html" TargetMode="External"/><Relationship Id="rId3174" Type="http://schemas.openxmlformats.org/officeDocument/2006/relationships/hyperlink" Target="https://www.acmetools.com/squids-3700-web-tool-tails-2lb-19701/720476197010.html" TargetMode="External"/><Relationship Id="rId1819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3381" Type="http://schemas.openxmlformats.org/officeDocument/2006/relationships/hyperlink" Target="https://www.zoro.com/install-bay-all-purpose-12oz-spray-adhesive-apsa/i/G1141175/?utm_source=google&amp;utm_medium=surfaces&amp;utm_campaign=shopping%20feed&amp;utm_content=free%20google%20shopping%20clicks" TargetMode="External"/><Relationship Id="rId2190" Type="http://schemas.openxmlformats.org/officeDocument/2006/relationships/hyperlink" Target="https://www.hilti.com/c/CLS_POWER_TOOL_INSERT_7126/CLS_SANDER_SHEETS_7126/r13340788?CHA_GRAIN_DENSITY_FOR_ALUMINIU=P80&amp;salespackquantity=25&amp;itemCode=2305500" TargetMode="External"/><Relationship Id="rId3034" Type="http://schemas.openxmlformats.org/officeDocument/2006/relationships/hyperlink" Target="https://safetysuppliesamerica.com/dropped-tools-prevention/quick-switch/quick-switch-link-and-dock-pack/" TargetMode="External"/><Relationship Id="rId3241" Type="http://schemas.openxmlformats.org/officeDocument/2006/relationships/hyperlink" Target="https://www.heartsmart.com/aha-2020-heartsaver-first-aid-cpr-aed-dvd-set-20-1123-p?gclid=EAIaIQobChMIurbF--Gw-gIVUBatBh2bAAWBEAQYBSABEgLLp_D_BwE" TargetMode="External"/><Relationship Id="rId162" Type="http://schemas.openxmlformats.org/officeDocument/2006/relationships/hyperlink" Target="https://www.leevalley.com/en-us/shop/tools/hand-tools/marking-and-measuring/pencils/72427-carpenters-pencils?item=61N0513&amp;utm_source=free_google_shopping&amp;utm_medium=organic&amp;utm_campaign=shopping_feed" TargetMode="External"/><Relationship Id="rId2050" Type="http://schemas.openxmlformats.org/officeDocument/2006/relationships/hyperlink" Target="https://www.aih.com/Product/6-X-1-5-8-DRYWALL-SCREW-PBH-SD-5K-PKG-HTI86216" TargetMode="External"/><Relationship Id="rId3101" Type="http://schemas.openxmlformats.org/officeDocument/2006/relationships/hyperlink" Target="https://www.amazon.com/Sqwincher-ZERO-Qwik-Stik-Electrolyte/dp/B004QGYRXK" TargetMode="External"/><Relationship Id="rId979" Type="http://schemas.openxmlformats.org/officeDocument/2006/relationships/hyperlink" Target="https://www.jackssmallengines.com/jacks-parts-lookup/part/diablo/dsp2100?gclid=eaiaiqobchmi1t2ev_2p-giv8hhnch2uywjveaqyaiabeglps_d_bwe" TargetMode="External"/><Relationship Id="rId839" Type="http://schemas.openxmlformats.org/officeDocument/2006/relationships/hyperlink" Target="https://www.homedepot.com/p/DIABLO-6-in-14-18-TPI-Steel-Demon-Bi-Metal-Reciprocating-Saw-Blades-for-Medium-Metal-Cutting-5-Pack-DS0614BF5/203464782?irgwc=1&amp;cm_mmc=afl-ir-78091-1155214-&amp;clickid=Wd9xTaySDxyITgl3fYzZFygfUkDTyF1VuRlbX40" TargetMode="External"/><Relationship Id="rId1469" Type="http://schemas.openxmlformats.org/officeDocument/2006/relationships/hyperlink" Target="https://scottysgloves.com/products/majestic-75-5335-high-visibility-sweatshirt-with-teflon-fabric-protector-each" TargetMode="External"/><Relationship Id="rId2867" Type="http://schemas.openxmlformats.org/officeDocument/2006/relationships/hyperlink" Target="https://www.northernsafety.com/Product/191475?gclid=EAIaIQobChMIxL67qbGc-gIVUHxvBB2iYAQ1EAQYBCABEgIlGvD_BwE" TargetMode="External"/><Relationship Id="rId1676" Type="http://schemas.openxmlformats.org/officeDocument/2006/relationships/hyperlink" Target="https://www.fullsource.com/the-north-face-1225622/" TargetMode="External"/><Relationship Id="rId1883" Type="http://schemas.openxmlformats.org/officeDocument/2006/relationships/hyperlink" Target="https://store.ui.com/products/unifi-security-gateway?_pos=2&amp;_sid=6cc06087d&amp;_ss=r" TargetMode="External"/><Relationship Id="rId2727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2934" Type="http://schemas.openxmlformats.org/officeDocument/2006/relationships/hyperlink" Target="https://www.uline.com/Product/Detail/S-19560/Safety-Compliance/Replacement-SDS-Binder-3-1-2?pricode=WB0915&amp;gadtype=pla&amp;id=S-19560&amp;gclid=EAIaIQobChMI1sWg84-m-gIV5HtvBB1G8wxnEAQYAiABEgL-w_D_BwE&amp;gclsrc=aw.ds" TargetMode="External"/><Relationship Id="rId906" Type="http://schemas.openxmlformats.org/officeDocument/2006/relationships/hyperlink" Target="https://www.lifeandhome.com/products/diablo-ds1206cws3-carbide-wood-cutting-reciprocating-blade-12?utm_source=google&amp;utm_medium=cpc&amp;gclid=EAIaIQobChMIn7vB_Men-gIV5RTUAR3stgM6EAQYAiABEgISSPD_BwE" TargetMode="External"/><Relationship Id="rId1329" Type="http://schemas.openxmlformats.org/officeDocument/2006/relationships/hyperlink" Target="https://www.customink.com/ndx/?PK=877901&amp;SK=877900&amp;prefer_singles=false" TargetMode="External"/><Relationship Id="rId1536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3" Type="http://schemas.openxmlformats.org/officeDocument/2006/relationships/hyperlink" Target="https://www.hhworkwear.com/en_us_ww/alta-rain-jacket-ansi-70266?color=424504&amp;qu=70266&amp;ct=autosuggest_top_product" TargetMode="External"/><Relationship Id="rId1950" Type="http://schemas.openxmlformats.org/officeDocument/2006/relationships/hyperlink" Target="https://www.bhphotovideo.com/c/product/1699551-REG/dell_p2723de_27_qhd_wled_lcd.html" TargetMode="External"/><Relationship Id="rId35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3" Type="http://schemas.openxmlformats.org/officeDocument/2006/relationships/hyperlink" Target="https://midwestworkwear.com/Majestic/107503/75-1371-Hi-Vis-Yellow-Soft-Shell-Jacket/" TargetMode="External"/><Relationship Id="rId1810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489" Type="http://schemas.openxmlformats.org/officeDocument/2006/relationships/hyperlink" Target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TargetMode="External"/><Relationship Id="rId696" Type="http://schemas.openxmlformats.org/officeDocument/2006/relationships/hyperlink" Target="https://www.acetool.com/Diablo-DMAPLCC1040-Bit-p/fre-dmaplcc1040.htm?gclid=EAIaIQobChMI7un0-Mqe-gIVqhNMCh1_gQ45EAQYBCABEgJqQfD_BwE&amp;gclsrc=aw.ds" TargetMode="External"/><Relationship Id="rId2377" Type="http://schemas.openxmlformats.org/officeDocument/2006/relationships/hyperlink" Target="https://www.acehardware.com/departments/lawn-and-garden/watering-and-irrigation/nozzles-and-wands/7680994?x429=true&amp;utm_source=google&amp;utm_medium=organic-shopping&amp;utm_campaign=organic-shopping" TargetMode="External"/><Relationship Id="rId2584" Type="http://schemas.openxmlformats.org/officeDocument/2006/relationships/hyperlink" Target="https://www.safetysmartgear.com/majestic-class-2-hi-vis-orange-two-tone-surveyors-safety-vest-75-3236/" TargetMode="External"/><Relationship Id="rId2791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349" Type="http://schemas.openxmlformats.org/officeDocument/2006/relationships/hyperlink" Target="https://www.infinitytools.com/checkout/cart/" TargetMode="External"/><Relationship Id="rId556" Type="http://schemas.openxmlformats.org/officeDocument/2006/relationships/hyperlink" Target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TargetMode="External"/><Relationship Id="rId763" Type="http://schemas.openxmlformats.org/officeDocument/2006/relationships/hyperlink" Target="https://www.jackssmallengines.com/jacks-parts-lookup/part/diablo/dmast1020?gclid=eaiaiqobchmi9vfxko2k-givvxbuar0nwa7yeaqyayabegiuhpd_bwe" TargetMode="External"/><Relationship Id="rId1186" Type="http://schemas.openxmlformats.org/officeDocument/2006/relationships/hyperlink" Target="https://logospectrum.com/ogio-174-endurance-peak-tee-oe336.html" TargetMode="External"/><Relationship Id="rId1393" Type="http://schemas.openxmlformats.org/officeDocument/2006/relationships/hyperlink" Target="https://www.fullsource.com/nike-266998-team-red/" TargetMode="External"/><Relationship Id="rId2237" Type="http://schemas.openxmlformats.org/officeDocument/2006/relationships/hyperlink" Target="https://www.abatix.com/filter-carbon-24-x-24-in-x-2-insold-as-each-12.html" TargetMode="External"/><Relationship Id="rId2444" Type="http://schemas.openxmlformats.org/officeDocument/2006/relationships/hyperlink" Target="https://www.airgas.com/product/Safety-Products/Environmental/Abatement-Poly-Items/p/POACF0420C" TargetMode="External"/><Relationship Id="rId209" Type="http://schemas.openxmlformats.org/officeDocument/2006/relationships/hyperlink" Target="https://www.homedepot.com/p/DEWALT-35-ft-x-1-1-4-in-Tape-Measure-DWHT33976S/205648796" TargetMode="External"/><Relationship Id="rId416" Type="http://schemas.openxmlformats.org/officeDocument/2006/relationships/hyperlink" Target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TargetMode="External"/><Relationship Id="rId970" Type="http://schemas.openxmlformats.org/officeDocument/2006/relationships/hyperlink" Target="https://www.toolnut.com/diablo-dsp2070-5-8-inch-x-6-inch-speedemon-spade-bit.html?utm_source=google&amp;utm_medium=shopping&amp;gclid=EAIaIQobChMI3fq-5vmp-gIVSSitBh1dKAlhEAQYAiABEgKY_fD_BwE" TargetMode="External"/><Relationship Id="rId1046" Type="http://schemas.openxmlformats.org/officeDocument/2006/relationships/hyperlink" Target="https://design.undergroundshirts.com/design/2480177" TargetMode="External"/><Relationship Id="rId1253" Type="http://schemas.openxmlformats.org/officeDocument/2006/relationships/hyperlink" Target="https://www.fullsource.com/port-authority-1018701/" TargetMode="External"/><Relationship Id="rId2651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623" Type="http://schemas.openxmlformats.org/officeDocument/2006/relationships/hyperlink" Target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TargetMode="External"/><Relationship Id="rId830" Type="http://schemas.openxmlformats.org/officeDocument/2006/relationships/hyperlink" Target="https://www.supplyhouse.com/Diablo-Tools-DS0612BW5-6-Diablo-Bi-Metal-Reciprocating-Blades-for-Nail-Embedded-Wood-5-PK" TargetMode="External"/><Relationship Id="rId1460" Type="http://schemas.openxmlformats.org/officeDocument/2006/relationships/hyperlink" Target="https://scottysgloves.com/products/majestic-75-5335-high-visibility-sweatshirt-with-teflon-fabric-protector-each" TargetMode="External"/><Relationship Id="rId2304" Type="http://schemas.openxmlformats.org/officeDocument/2006/relationships/hyperlink" Target="https://www.uline.com/Product/Detail/S-20860/Grounds-Maintenance/Portable-Pressure-Sprayer-2-1-4-Gallon" TargetMode="External"/><Relationship Id="rId2511" Type="http://schemas.openxmlformats.org/officeDocument/2006/relationships/hyperlink" Target="https://www.code1supply.com/ihealth2pack" TargetMode="External"/><Relationship Id="rId1113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20" Type="http://schemas.openxmlformats.org/officeDocument/2006/relationships/hyperlink" Target="https://www.customink.com/ndx/?PK=877901&amp;SK=877900&amp;prefer_singles=false" TargetMode="External"/><Relationship Id="rId3078" Type="http://schemas.openxmlformats.org/officeDocument/2006/relationships/hyperlink" Target="https://www.myhardhatstickers.com/hard-hat-stickers/cpr-first-aid-certified-and-trained-label/sku-hh-0065" TargetMode="External"/><Relationship Id="rId3285" Type="http://schemas.openxmlformats.org/officeDocument/2006/relationships/hyperlink" Target="https://www.safewarecontracts.com/itemdetail/DBI%201341001" TargetMode="External"/><Relationship Id="rId2094" Type="http://schemas.openxmlformats.org/officeDocument/2006/relationships/hyperlink" Target="https://www.hilti.com/c/CLS_FIRESTOP_PROTECTION_7131/CLS_FIRESTOP_SEALANTS_SPRAYS_7131/r4775?CHA_COLOR_PM_REVIEW=White&amp;CHA_PACKAGING=Pail&amp;salespackquantity=1&amp;itemCode=430793" TargetMode="External"/><Relationship Id="rId3145" Type="http://schemas.openxmlformats.org/officeDocument/2006/relationships/hyperlink" Target="https://www.amazon.com/Disposable-Face-Mask-Black-Pack/dp/B08H2DTY2X?th=1" TargetMode="External"/><Relationship Id="rId3352" Type="http://schemas.openxmlformats.org/officeDocument/2006/relationships/hyperlink" Target="https://www.merchology.com/collections/mens-short-sleeve-polos/products/k574-port-authority-grey-performance-polo" TargetMode="External"/><Relationship Id="rId273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TargetMode="External"/><Relationship Id="rId480" Type="http://schemas.openxmlformats.org/officeDocument/2006/relationships/hyperlink" Target="https://www.zoro.com/diablo-8-14-24-teeth-circular-saw-blade-d0824x/i/G6637760/?utm_source=google&amp;utm_medium=surfaces&amp;utm_campaign=shopping%20feed&amp;utm_content=free%20google%20shopping%20clicks&amp;gclid=EAIaIQobChMIwoyr46-a-gIVExLnCh3l6wcSEAQYASABEgLWYPD_BwE" TargetMode="External"/><Relationship Id="rId2161" Type="http://schemas.openxmlformats.org/officeDocument/2006/relationships/hyperlink" Target="https://www.aih.com/Product/1-8-CUT-OUT-BIT-SCOB-D-10-PKG-HTI2149748" TargetMode="External"/><Relationship Id="rId3005" Type="http://schemas.openxmlformats.org/officeDocument/2006/relationships/hyperlink" Target="https://www.wbmason.com/ProductDetail.aspx?ItemDesc=ZOLL-AED-Plus-Package-with-PlusTrac-Professional1&amp;ItemID=ZOL800000400301&amp;uom=EA" TargetMode="External"/><Relationship Id="rId3212" Type="http://schemas.openxmlformats.org/officeDocument/2006/relationships/hyperlink" Target="https://www.acmetools.com/squids-3723-cold-shrink-tool-trap-19723/720476197232.html" TargetMode="External"/><Relationship Id="rId133" Type="http://schemas.openxmlformats.org/officeDocument/2006/relationships/hyperlink" Target="https://www.homedepot.com/p/Niagara-16-9-fl-oz-Purified-Drinking-Water-24-Pack-NDW05L24DR/204082952" TargetMode="External"/><Relationship Id="rId340" Type="http://schemas.openxmlformats.org/officeDocument/2006/relationships/hyperlink" Target="https://www.mechanicsurplus.com/products/133037372" TargetMode="External"/><Relationship Id="rId2021" Type="http://schemas.openxmlformats.org/officeDocument/2006/relationships/hyperlink" Target="https://www.jjkeller.com/shop/Product/California-IWC-Wage-Orders" TargetMode="External"/><Relationship Id="rId200" Type="http://schemas.openxmlformats.org/officeDocument/2006/relationships/hyperlink" Target="https://www.whitecap.com/p/diablo-612-x-58-24t-blade-46941/d0624x/297d0624x" TargetMode="External"/><Relationship Id="rId2978" Type="http://schemas.openxmlformats.org/officeDocument/2006/relationships/hyperlink" Target="https://www.zoro.com/dupont-hooded-disposable-coveralls-3xl-white-tyvekr-400-zipper-ty122swh3x0025vp/i/G4723241/" TargetMode="External"/><Relationship Id="rId1787" Type="http://schemas.openxmlformats.org/officeDocument/2006/relationships/hyperlink" Target="https://www.pgatoursuperstore.com/cloudspun-wrmlbl-golf-vest/2000000018250.html" TargetMode="External"/><Relationship Id="rId1994" Type="http://schemas.openxmlformats.org/officeDocument/2006/relationships/hyperlink" Target="https://www.bhphotovideo.com/c/product/1604800-REG/apple_mgnt3ll_a_mac_mini.html" TargetMode="External"/><Relationship Id="rId2838" Type="http://schemas.openxmlformats.org/officeDocument/2006/relationships/hyperlink" Target="https://www.amazon.com/HotHands-Toe-Warmers-Odorless-Activated/dp/B00DPKYI3W" TargetMode="External"/><Relationship Id="rId79" Type="http://schemas.openxmlformats.org/officeDocument/2006/relationships/hyperlink" Target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TargetMode="External"/><Relationship Id="rId1647" Type="http://schemas.openxmlformats.org/officeDocument/2006/relationships/hyperlink" Target="https://www.fullsource.com/blaklader-493925179992/" TargetMode="External"/><Relationship Id="rId1854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905" Type="http://schemas.openxmlformats.org/officeDocument/2006/relationships/hyperlink" Target="https://www.abatix.com/pyramex-i-force-dual-pane-protective-goggles-un-89266.html" TargetMode="External"/><Relationship Id="rId1507" Type="http://schemas.openxmlformats.org/officeDocument/2006/relationships/hyperlink" Target="https://www.customink.com/ndx/?PK=295207&amp;SK=295200&amp;prefer_singles=true" TargetMode="External"/><Relationship Id="rId1714" Type="http://schemas.openxmlformats.org/officeDocument/2006/relationships/hyperlink" Target="https://www.ohiopowertool.com/categories/safety-personal-protection-equipment-ppe/safety-vests-hi-viz-apparel/blaklader-478719873399-opt" TargetMode="External"/><Relationship Id="rId1921" Type="http://schemas.openxmlformats.org/officeDocument/2006/relationships/hyperlink" Target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TargetMode="External"/><Relationship Id="rId2488" Type="http://schemas.openxmlformats.org/officeDocument/2006/relationships/hyperlink" Target="https://www.mscdirect.com/product/details/14910913" TargetMode="External"/><Relationship Id="rId1297" Type="http://schemas.openxmlformats.org/officeDocument/2006/relationships/hyperlink" Target="https://logospectrum.com/apparel/ladies-digi-heather-performance-polo.html?decoration_id=623" TargetMode="External"/><Relationship Id="rId2695" Type="http://schemas.openxmlformats.org/officeDocument/2006/relationships/hyperlink" Target="https://www.fullsource.com/kishigo-s5003/" TargetMode="External"/><Relationship Id="rId667" Type="http://schemas.openxmlformats.org/officeDocument/2006/relationships/hyperlink" Target="https://www.acetool.com/Diablo-DMAPL4280-SDS-Plus-Bit-p/fre-dmapl4280.htm" TargetMode="External"/><Relationship Id="rId874" Type="http://schemas.openxmlformats.org/officeDocument/2006/relationships/hyperlink" Target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TargetMode="External"/><Relationship Id="rId2348" Type="http://schemas.openxmlformats.org/officeDocument/2006/relationships/hyperlink" Target="https://www.hanessupply.com/qualtool-60-t40" TargetMode="External"/><Relationship Id="rId2555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62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527" Type="http://schemas.openxmlformats.org/officeDocument/2006/relationships/hyperlink" Target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TargetMode="External"/><Relationship Id="rId734" Type="http://schemas.openxmlformats.org/officeDocument/2006/relationships/hyperlink" Target="https://www.acmetools.com/diablo-tools-3-4inx10in-sds-plus-dual-tooth-flat-chisel-dmaplch2010/008925152415.html?gclid=EAIaIQobChMI8OT41IWk-gIVdRvUAR3xAQ1KEAQYBSABEgK0mfD_BwE" TargetMode="External"/><Relationship Id="rId941" Type="http://schemas.openxmlformats.org/officeDocument/2006/relationships/hyperlink" Target="https://www.acmetools.com/diablo-tools-3-8in-7-8in-impact-step-drill-bit-12-steps-dsd0875s12/008925144656.html?gclid=EAIaIQobChMI4MPg3dSn-gIV0BbUAR2utQlDEAQYBSABEgISFfD_BwE" TargetMode="External"/><Relationship Id="rId1157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64" Type="http://schemas.openxmlformats.org/officeDocument/2006/relationships/hyperlink" Target="https://www.walmart.com/ip/32-Degrees-Heat-Mens-Leggings-Quick-Dry-Long-John-Pants/261767112" TargetMode="External"/><Relationship Id="rId1571" Type="http://schemas.openxmlformats.org/officeDocument/2006/relationships/hyperlink" Target="https://www.fullsource.com/the-north-face-1226852/" TargetMode="External"/><Relationship Id="rId2208" Type="http://schemas.openxmlformats.org/officeDocument/2006/relationships/hyperlink" Target="https://www.hilti.com/c/CLS_FASTENER_7135/CLS_DRYWALL_SCREWS_7135/CLS_SCREWS_7135/r524281?CHD_LENGTH_PM=1-7%2F8%20in&amp;CHA_COLLATED_SCREWS_STRIP=25&amp;combo_content=8116e1c54f6dd2d1b3f2c8b42f06edd5&amp;salespackquantity=1&amp;itemCode=3541008" TargetMode="External"/><Relationship Id="rId2415" Type="http://schemas.openxmlformats.org/officeDocument/2006/relationships/hyperlink" Target="https://emcfasteners.com/shop/fasteners/powers-rawl-zamac-hammer-screw/02846.html" TargetMode="External"/><Relationship Id="rId2622" Type="http://schemas.openxmlformats.org/officeDocument/2006/relationships/hyperlink" Target="https://www.toolup.com/Radians-SV65-2ZGM-L-Type-R-Class-2-Heavy-Duty-Surveyor-Vest-w-Zipper-Green-L" TargetMode="External"/><Relationship Id="rId70" Type="http://schemas.openxmlformats.org/officeDocument/2006/relationships/hyperlink" Target="https://www.rshughes.com/p/Simple-Green-Pro-5-Deodorizer-Disinfectant-Fungicide-Mold-Remover-Toilet-Cleaner-Liquid-1-Gal-Bottle-Unscented-Fragrance-30501/043318_30501/?srsltid=AR5OiO3SWCZ6k_R-VwOfc7wWO7eguMDVAyxgo-thM2oyiES-KIK6tgtC9ko" TargetMode="External"/><Relationship Id="rId801" Type="http://schemas.openxmlformats.org/officeDocument/2006/relationships/hyperlink" Target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TargetMode="External"/><Relationship Id="rId1017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1224" Type="http://schemas.openxmlformats.org/officeDocument/2006/relationships/hyperlink" Target="https://www.merchology.com/products/k574-port-authority-light-grey-performance-polo" TargetMode="External"/><Relationship Id="rId1431" Type="http://schemas.openxmlformats.org/officeDocument/2006/relationships/hyperlink" Target="https://logoshirtsdirect.com/product/carhartt-force-performance-long-sleeve-shirt-ct102418/" TargetMode="External"/><Relationship Id="rId3189" Type="http://schemas.openxmlformats.org/officeDocument/2006/relationships/hyperlink" Target="https://www.northernsafety.com/Product/164859?gclid=EAIaIQobChMIq7HkrM6w-gIV7h-tBh0K9gLqEAQYASABEgLG6_D_BwE" TargetMode="External"/><Relationship Id="rId3396" Type="http://schemas.openxmlformats.org/officeDocument/2006/relationships/hyperlink" Target="https://hvacdirect.com/airrex-replacement-hepa-filter-i30000-6-7-8.html" TargetMode="External"/><Relationship Id="rId3049" Type="http://schemas.openxmlformats.org/officeDocument/2006/relationships/hyperlink" Target="https://www.aedusa.com/product/zoll/zoll-aed-cpr-d-pads" TargetMode="External"/><Relationship Id="rId3256" Type="http://schemas.openxmlformats.org/officeDocument/2006/relationships/hyperlink" Target="https://www.eplastics.com/PVCGRAY0-250EXT48X96" TargetMode="External"/><Relationship Id="rId177" Type="http://schemas.openxmlformats.org/officeDocument/2006/relationships/hyperlink" Target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TargetMode="External"/><Relationship Id="rId384" Type="http://schemas.openxmlformats.org/officeDocument/2006/relationships/hyperlink" Target="https://www.toolup.com/DeWalt-DCB606-20-60V-MAX-Flexvolt-6-0Ah-Battery?gclid=EAIaIQobChMI-6O2787q-QIVTsLCBB03XQmuEAYYAiABEgIAW_D_BwE" TargetMode="External"/><Relationship Id="rId591" Type="http://schemas.openxmlformats.org/officeDocument/2006/relationships/hyperlink" Target="https://www.toolsplus.com/diablo-dmapl2910.html?gclid=EAIaIQobChMIr4SE0fmc-gIV4BbUAR3LtQruEAQYBiABEgIr4_D_BwE" TargetMode="External"/><Relationship Id="rId2065" Type="http://schemas.openxmlformats.org/officeDocument/2006/relationships/hyperlink" Target="https://www.hilti.com/c/CLS_DIRECT_FASTENING/CLS_DX_ACCESSORIES/CLS_DX_ACCESSORIES_CLEANING_EQUIPMENT/259271" TargetMode="External"/><Relationship Id="rId2272" Type="http://schemas.openxmlformats.org/officeDocument/2006/relationships/hyperlink" Target="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" TargetMode="External"/><Relationship Id="rId3116" Type="http://schemas.openxmlformats.org/officeDocument/2006/relationships/hyperlink" Target="https://www.northernsafety.com/Product/86188?gclid=EAIaIQobChMIi-PWl7au-gIVZQp9Ch2YDQhPEAQYDSABEgIkZ_D_BwE" TargetMode="External"/><Relationship Id="rId244" Type="http://schemas.openxmlformats.org/officeDocument/2006/relationships/hyperlink" Target="https://www.whitecap.com/p/diablo-1014-40t-bigfoot-blade-115463/d1040w/297d1040w?gclid=EAIaIQobChMI0uXKsomn-gIVEBTUAR1-RwUuEAQYBSABEgLCXfD_BwE" TargetMode="External"/><Relationship Id="rId1081" Type="http://schemas.openxmlformats.org/officeDocument/2006/relationships/hyperlink" Target="https://www.customink.com/ndx/?PK=710215&amp;SK=710200&amp;prefer_singles=false" TargetMode="External"/><Relationship Id="rId332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451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4oSAg5Tw-QIV-CitBh1uvQR7EAQYBSABEgLW6vD_BwE" TargetMode="External"/><Relationship Id="rId2132" Type="http://schemas.openxmlformats.org/officeDocument/2006/relationships/hyperlink" Target="https://www.glassvanguard.com/product/8541/Hilti-SD-M1-Collated-Self-Drilling-Zinc-Coated-Drywall-Screws/73638/Hilti-PBH-SD-Z-M1-Collated-Self-Drilling-Zinc-Coated-Drywall-Screw-6-x-1-1-4--8000-Pieces--2070965.html" TargetMode="External"/><Relationship Id="rId104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311" Type="http://schemas.openxmlformats.org/officeDocument/2006/relationships/hyperlink" Target="https://www.circlecsupply.com/dewalt-dwa58078-7-8-sds-max-hollow-bit.html?gclid=EAIaIQobChMIgrWrl4-Q-gIVrj6tBh0iYgfsEAQYAiABEgJhoPD_BwE" TargetMode="External"/><Relationship Id="rId1898" Type="http://schemas.openxmlformats.org/officeDocument/2006/relationships/hyperlink" Target="https://www.zoro.com/tripp-lite-rack-enclosure-14-in-h-235-in-w-17-in-d-srw6u/i/G4474766/?utm_source=google&amp;utm_medium=surfaces&amp;utm_campaign=shopping%20feed&amp;utm_content=free%20google%20shopping%20clicks" TargetMode="External"/><Relationship Id="rId2949" Type="http://schemas.openxmlformats.org/officeDocument/2006/relationships/hyperlink" Target="https://www.uline.com/Product/Detail/S-22140/Disposable-Earplugs/Uline-Bell-Earplugs-Uncorded?pricode=WB6594&amp;gadtype=pla&amp;id=S-22140&amp;gclid=EAIaIQobChMItv73gq2m-gIVT25vBB16MgbSEAQYBSABEgJLp_D_BwE" TargetMode="External"/><Relationship Id="rId1758" Type="http://schemas.openxmlformats.org/officeDocument/2006/relationships/hyperlink" Target="https://www.hhworkwear.com/en_us_ww/alta-rain-jacket-ansi-70266?color=424504&amp;qu=70266&amp;ct=autosuggest_top_product" TargetMode="External"/><Relationship Id="rId2809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1965" Type="http://schemas.openxmlformats.org/officeDocument/2006/relationships/hyperlink" Target="https://www.insight.com/en_US/shop/product/DELL-S3422DW/DELL/DELL-S3422DW/Dell-S3422DW--LED-monitor--curved--34%22--with-3year-Basic-Advanced-Exchange-CA-US--1year-Advanced-Exchange-Service/" TargetMode="External"/><Relationship Id="rId3180" Type="http://schemas.openxmlformats.org/officeDocument/2006/relationships/hyperlink" Target="https://www.ergodyne.com/squids-3192-wrist-lanyard-tethering-kit-3lb.html" TargetMode="External"/><Relationship Id="rId1618" Type="http://schemas.openxmlformats.org/officeDocument/2006/relationships/hyperlink" Target="https://www.thesafetyequipmentstore.com/pip-333-1500-r-3x.html" TargetMode="External"/><Relationship Id="rId1825" Type="http://schemas.openxmlformats.org/officeDocument/2006/relationships/hyperlink" Target="https://www.4imprint.com/edit/20338544/product/143502/Econscious-Organic-Beanie" TargetMode="External"/><Relationship Id="rId3040" Type="http://schemas.openxmlformats.org/officeDocument/2006/relationships/hyperlink" Target="https://westernsafety.com/guardian-ret648rpqs-r-quick-switch-key-retracting-tether/" TargetMode="External"/><Relationship Id="rId2599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778" Type="http://schemas.openxmlformats.org/officeDocument/2006/relationships/hyperlink" Target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TargetMode="External"/><Relationship Id="rId985" Type="http://schemas.openxmlformats.org/officeDocument/2006/relationships/hyperlink" Target="https://www.jackssmallengines.com/jacks-parts-lookup/part/diablo/dsp2120?gclid=eaiaiqobchmiotsu0_6p-givdyctbh0biq41eaqyaiabegjkh_d_bwe" TargetMode="External"/><Relationship Id="rId2459" Type="http://schemas.openxmlformats.org/officeDocument/2006/relationships/hyperlink" Target="https://www.grainger.com/product/DEWALT-Bi-Metal-Recip-Blade-38A876" TargetMode="External"/><Relationship Id="rId2666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3" Type="http://schemas.openxmlformats.org/officeDocument/2006/relationships/hyperlink" Target="https://www.gmesupply.com/radians-sheath-otg-safety-eyewear?item_id=RD-SH6-10" TargetMode="External"/><Relationship Id="rId638" Type="http://schemas.openxmlformats.org/officeDocument/2006/relationships/hyperlink" Target="https://www.acmetools.com/diablo-tools-3-8in-x-6in-x-8in-rebar-demon-sds-plus-4-cutter-fch-hammer-drill-bit-dmapl4150/008925150022.html?gclid=EAIaIQobChMIjuTkrYqd-gIV4RXUAR2dIgQ2EAQYAyABEgKyOfD_BwE" TargetMode="External"/><Relationship Id="rId845" Type="http://schemas.openxmlformats.org/officeDocument/2006/relationships/hyperlink" Target="https://www.toolsplus.com/diablo-ds0620bf5.html?psrid=wtbs_632bd1fc98a5fd4e13f6c779" TargetMode="External"/><Relationship Id="rId1268" Type="http://schemas.openxmlformats.org/officeDocument/2006/relationships/hyperlink" Target="https://www.merchology.com/products/l574-port-authority-navy-performance-polo?variant=16551588677" TargetMode="External"/><Relationship Id="rId1475" Type="http://schemas.openxmlformats.org/officeDocument/2006/relationships/hyperlink" Target="https://www.4imprint.com/edit/20312789/product/120499-M-S/Pullover-Fleece-Hoodie-Mens-Screen" TargetMode="External"/><Relationship Id="rId1682" Type="http://schemas.openxmlformats.org/officeDocument/2006/relationships/hyperlink" Target="https://www.hhworkwear.com/en_us_ww/manchester-shell-jacket-71043?color=324433" TargetMode="External"/><Relationship Id="rId2319" Type="http://schemas.openxmlformats.org/officeDocument/2006/relationships/hyperlink" Target="https://www.zoro.com/dewalt-20v-dc60v-dc120v-dcv-li-ion-battery-6ah-capacity-dcb606/i/G4123351/" TargetMode="External"/><Relationship Id="rId2526" Type="http://schemas.openxmlformats.org/officeDocument/2006/relationships/hyperlink" Target="https://www.acmetools.com/neutralite-32-oz-spray-bottle-ph-buffer-safety-solution-nss1000/831360000016.html" TargetMode="External"/><Relationship Id="rId2733" Type="http://schemas.openxmlformats.org/officeDocument/2006/relationships/hyperlink" Target="https://studson.com/products/shk-1-vented?variant=36282186039457&amp;currency=USD&amp;utm_medium=product_sync&amp;utm_source=google&amp;utm_content=sag_organic&amp;utm_campaign=sag_organic&amp;gclid=EAIaIQobChMIkYDDo92X-gIVM8LCBB21rANDEAQYASABEgKqjPD_BwE" TargetMode="External"/><Relationship Id="rId705" Type="http://schemas.openxmlformats.org/officeDocument/2006/relationships/hyperlink" Target="https://www.acmetools.com/diablo-tools-2-11-16in-sds-plus-thin-wall-carbide-tip-core-bit-dmaplcc1070/008925152316.html?gclid=EAIaIQobChMIupO3l82e-gIVt3NvBB2U3AmEEAQYAiABEgITKPD_BwE" TargetMode="External"/><Relationship Id="rId1128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35" Type="http://schemas.openxmlformats.org/officeDocument/2006/relationships/hyperlink" Target="https://www.customink.com/ndx/?PK=877901&amp;SK=877900&amp;prefer_singles=false" TargetMode="External"/><Relationship Id="rId1542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2940" Type="http://schemas.openxmlformats.org/officeDocument/2006/relationships/hyperlink" Target="https://www.uline.com/Product/Detail/S-15348/Eyewash-Stations-and-Supplies/Saline-Refill-Bottle-16-oz?pricode=WA9095&amp;gadtype=pla&amp;id=S-15348&amp;gclid=EAIaIQobChMI9OHaiZOm-gIVgmxvBB3mTwGcEAQYASABEgI1JvD_BwE&amp;gclsrc=aw.ds" TargetMode="External"/><Relationship Id="rId912" Type="http://schemas.openxmlformats.org/officeDocument/2006/relationships/hyperlink" Target="https://www.mscdirect.com/product/details/39407879?rItem=39407879gclsrc=aw.ds&amp;product_id=39407879&amp;rd=k&amp;pcrid=576799301403&amp;gclid=EAIaIQobChMIhef1sMmn-gIVwRfUAR2RDgQ5EAQYAiABEgKLPvD_BwE&amp;mkwid=%7Cdc&amp;cid=ppc-google-Smart+Shopping+-+MMR+-+Sawing" TargetMode="External"/><Relationship Id="rId2800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1" Type="http://schemas.openxmlformats.org/officeDocument/2006/relationships/hyperlink" Target="https://www.uline.com/Product/Detail/S-15506/Trash-Liners-Bags/Uline-Steel-Tuff-Trash-Liners-60-Gallon-17-Mil" TargetMode="External"/><Relationship Id="rId1402" Type="http://schemas.openxmlformats.org/officeDocument/2006/relationships/hyperlink" Target="https://www.corporatespecialties.com/products/carhartt-force-ridgefield-solid-short-sleeve-shirt-ct102417-sm" TargetMode="External"/><Relationship Id="rId288" Type="http://schemas.openxmlformats.org/officeDocument/2006/relationships/hyperlink" Target="https://www.dkhardware.com/master-lock-company-1ka-2035-padlock-product-4843090.html?utm_source=google&amp;utm_medium=shopping&amp;utm_campaign=free_listings&amp;gclid=EAIaIQobChMI3rSh7ba_-gIVwidMCh062AfbEAQYBiABEgLf7vD_BwE" TargetMode="External"/><Relationship Id="rId3367" Type="http://schemas.openxmlformats.org/officeDocument/2006/relationships/hyperlink" Target="https://www.abatix.com/344646-legend-brands-dri-eaz-dri-eaz-4-pro-four.html" TargetMode="External"/><Relationship Id="rId495" Type="http://schemas.openxmlformats.org/officeDocument/2006/relationships/hyperlink" Target="https://www.zoro.com/diablo-10-40-teeth-circular-saw-blade-d1040x/i/G6638059/?utm_source=google&amp;utm_medium=surfaces&amp;utm_campaign=shopping%20feed&amp;utm_content=free%20google%20shopping%20clicks&amp;gclid=EAIaIQobChMI5eD4sI6c-gIVsGxvBB2tGw1hEAQYASABEgKZo_D_BwE" TargetMode="External"/><Relationship Id="rId2176" Type="http://schemas.openxmlformats.org/officeDocument/2006/relationships/hyperlink" Target="https://www.hilti.com/c/CLS_POWER_TOOL_INSERT_7126/CLS_CHISELS_7126/CLS_POINTED_CHISELS_7126/r9914687?CHD_LENGTH_DEV=15.7%20in&amp;combo_content=7215ee9c7d9dc229d2921a40e899ec5f&amp;salespackquantity=1&amp;itemCode=2232603" TargetMode="External"/><Relationship Id="rId2383" Type="http://schemas.openxmlformats.org/officeDocument/2006/relationships/hyperlink" Target="https://www.abatix.com/cable-tie.html" TargetMode="External"/><Relationship Id="rId2590" Type="http://schemas.openxmlformats.org/officeDocument/2006/relationships/hyperlink" Target="https://www.safetysmartgear.com/majestic-class-2-hi-vis-orange-two-tone-surveyors-safety-vest-75-3236/" TargetMode="External"/><Relationship Id="rId3227" Type="http://schemas.openxmlformats.org/officeDocument/2006/relationships/hyperlink" Target="https://www.fullsource.com/ergodyne-19057/?srsltid=AR5OiO2sPaUlAmfFhxRRm1xWszqc64seyLyrUr6zqPOx2Apjum78Z4GWMUc" TargetMode="External"/><Relationship Id="rId148" Type="http://schemas.openxmlformats.org/officeDocument/2006/relationships/hyperlink" Target="https://www.taylorsecurity.com/master-1kalj-2001-laminated-steel-padlock/?gclid=EAIaIQobChMI_IKRwtG8-gIVkSqtBh2GWgqUEAQYAyABEgLEvvD_BwE" TargetMode="External"/><Relationship Id="rId355" Type="http://schemas.openxmlformats.org/officeDocument/2006/relationships/hyperlink" Target="https://www.bestaccessdoors.com/24-x-24-fire-rated-un-insulated-access-door-with-flange/?dfw_tracker=35170-165&amp;ab_version=A&amp;campaign=18066256247&amp;content=&amp;keyword=&amp;gclid=EAIaIQobChMInrLtgMe3-gIVNAytBh3vcQHLEAQYAyABEgK8mfD_BwE" TargetMode="External"/><Relationship Id="rId562" Type="http://schemas.openxmlformats.org/officeDocument/2006/relationships/hyperlink" Target="https://www.acmetools.com/diablo-tools-10in-sds-max-ground-rod-driver-dmamxch1040/008925152187.html?gclid=EAIaIQobChMIp_2JjuWc-gIVCBdMCh3-swHfEAQYBSABEgJFovD_BwE" TargetMode="External"/><Relationship Id="rId1192" Type="http://schemas.openxmlformats.org/officeDocument/2006/relationships/hyperlink" Target="https://logospectrum.com/ogio-174-endurance-peak-tee-oe336.html" TargetMode="External"/><Relationship Id="rId2036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0&amp;itemCode=50372" TargetMode="External"/><Relationship Id="rId2243" Type="http://schemas.openxmlformats.org/officeDocument/2006/relationships/hyperlink" Target="https://www.raptorsupplies.com/pd/cep/5910" TargetMode="External"/><Relationship Id="rId2450" Type="http://schemas.openxmlformats.org/officeDocument/2006/relationships/hyperlink" Target="https://www.discountvisqueen.com/catalog/6-mil-clear-visqueen-plastic-sheeting-roll-12x100-491" TargetMode="External"/><Relationship Id="rId215" Type="http://schemas.openxmlformats.org/officeDocument/2006/relationships/hyperlink" Target="https://www.lowes.com/pd/BURRO-BRAND-21-in-W-x-29-in-H-Wood-Saw-Horse-1-000-lb-Capacity/3347070?user=shopping" TargetMode="External"/><Relationship Id="rId422" Type="http://schemas.openxmlformats.org/officeDocument/2006/relationships/hyperlink" Target="https://www.acmetools.com/diablo-tools-6-in-x-20-tooth-saw-boss-framing-blade-d0620x/008925020868.html?gclid=EAIaIQobChMI24Pd_Nnt-QIVtcLCBB1nmgCoEAQYASABEgLB5vD_BwE" TargetMode="External"/><Relationship Id="rId1052" Type="http://schemas.openxmlformats.org/officeDocument/2006/relationships/hyperlink" Target="https://design.undergroundshirts.com/design/2480177" TargetMode="External"/><Relationship Id="rId2103" Type="http://schemas.openxmlformats.org/officeDocument/2006/relationships/hyperlink" Target="https://www.aih.com/Catalog/Fasteners/Anchors/Adhesive-Anchor-Accessories/HIT-CR-500-RED-CARTRIDGE-HOLDER-HTI2007059" TargetMode="External"/><Relationship Id="rId2310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1869" Type="http://schemas.openxmlformats.org/officeDocument/2006/relationships/hyperlink" Target="https://www.acmetools.com/arctic-radwear-cooling-wrap-blue-rcs50/674326281469.html" TargetMode="External"/><Relationship Id="rId3084" Type="http://schemas.openxmlformats.org/officeDocument/2006/relationships/hyperlink" Target="https://www.myhardhatstickers.com/reflective-decals/qualified-rigger/sku-hh-0578?engine=googlebase&amp;keyword=&amp;skuid=HH-0578-DF-SS-2-CIR&amp;gclid=EAIaIQobChMIzL3hhKyu-gIV9MLCBB2tkg5NEAQYAyABEgLtKvD_BwE" TargetMode="External"/><Relationship Id="rId3291" Type="http://schemas.openxmlformats.org/officeDocument/2006/relationships/hyperlink" Target="https://www.uline.com/Product/Detail/S-19894C/Safety-Glasses/Nemesis-Safety-Glasses-Clear?model=S-19894C&amp;RootChecked=yes" TargetMode="External"/><Relationship Id="rId1729" Type="http://schemas.openxmlformats.org/officeDocument/2006/relationships/hyperlink" Target="https://www.zoro.com/radians-radians-sj07-3zds-reversible-windbreaker-with-zip-off-sleeves-sj07-3zds-2x/i/G3871413/" TargetMode="External"/><Relationship Id="rId1936" Type="http://schemas.openxmlformats.org/officeDocument/2006/relationships/hyperlink" Target="https://www.cdw.com/product/dell-p2422h-led-monitor-full-hd-1080p-23.8/6562448" TargetMode="External"/><Relationship Id="rId3151" Type="http://schemas.openxmlformats.org/officeDocument/2006/relationships/hyperlink" Target="https://www.uline.com/Product/Detail/S-10751BLU/Wristbands/Tyvek-Wristbands-Neon-Blue?pricode=WB0294&amp;gadtype=pla&amp;id=S-10751BLU&amp;gclid=EAIaIQobChMIpOGesMCw-gIVmxitBh3z6QfmEAQYASABEgKNRPD_BwE" TargetMode="External"/><Relationship Id="rId3011" Type="http://schemas.openxmlformats.org/officeDocument/2006/relationships/hyperlink" Target="https://www.amazon.com/Heartsine-Triangular-AED-Wall-Sign/dp/B007JXYK8Y" TargetMode="External"/><Relationship Id="rId5" Type="http://schemas.openxmlformats.org/officeDocument/2006/relationships/hyperlink" Target="https://www.grainger.com/product/31DK58?gucid=N:N:PS:Paid:GGL:CSM-2293:99F1R6:20501231&amp;gclid=EAIaIQobChMIla7e4Pvi-QIVS2xvBB2SZwPaEAQYByABEgLx1vD_BwE&amp;gclsrc=aw.ds" TargetMode="External"/><Relationship Id="rId889" Type="http://schemas.openxmlformats.org/officeDocument/2006/relationships/hyperlink" Target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TargetMode="External"/><Relationship Id="rId2777" Type="http://schemas.openxmlformats.org/officeDocument/2006/relationships/hyperlink" Target="https://www.whitecap.com/p/maxicut-ultra-gtek-s-black-microfoam-nitrile-coated-palm-and-finger-tips-cut-resistant-gloves-by-atg-133566/443745s/223443745s" TargetMode="External"/><Relationship Id="rId749" Type="http://schemas.openxmlformats.org/officeDocument/2006/relationships/hyperlink" Target="https://www.burnstools.com/dmaplch2060-sds-plus-floor-scraper" TargetMode="External"/><Relationship Id="rId1379" Type="http://schemas.openxmlformats.org/officeDocument/2006/relationships/hyperlink" Target="https://www.customink.com/ndx/?PK=1002106&amp;SK=1002100&amp;prefer_singles=true" TargetMode="External"/><Relationship Id="rId1586" Type="http://schemas.openxmlformats.org/officeDocument/2006/relationships/hyperlink" Target="https://www.customink.com/products/jackets/tech-fleece-jackets/the-north-face-womens-mountain-peaks-full-zip-fleece-jacket/662100" TargetMode="External"/><Relationship Id="rId2984" Type="http://schemas.openxmlformats.org/officeDocument/2006/relationships/hyperlink" Target="https://www.rshughes.com/p/Brady-Black-Red-Polyethylene-Lockout-Tagout-Kit-5-5-In-Depth-7-1-In-Height-754476-03480/754476_03480/?gclid=EAIaIQobChMIzp-Ew7ap-gIVHz6tBh2NcwuSEAQYAyABEgJ6zfD_BwE" TargetMode="External"/><Relationship Id="rId609" Type="http://schemas.openxmlformats.org/officeDocument/2006/relationships/hyperlink" Target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TargetMode="External"/><Relationship Id="rId956" Type="http://schemas.openxmlformats.org/officeDocument/2006/relationships/hyperlink" Target="https://www.acmetools.com/diablo-tools-3-8in-x-6in-speedemon-spade-bit-dsp2030/008925153115.html?irclickid=VSF0h9ySExyITmi0F4VZD3xYUkDTQPx5uRlbX40&amp;irgwc=1&amp;utm_campaign=PriceSpider&amp;utm_channel=Affiliates&amp;utm_source=impact&amp;utm_medium=affiliate" TargetMode="External"/><Relationship Id="rId1239" Type="http://schemas.openxmlformats.org/officeDocument/2006/relationships/hyperlink" Target="https://www.merchology.com/products/k574-port-authority-light-grey-performance-polo" TargetMode="External"/><Relationship Id="rId1793" Type="http://schemas.openxmlformats.org/officeDocument/2006/relationships/hyperlink" Target="https://www.pgatoursuperstore.com/cloudspun-wrmlbl-golf-vest/2000000018250.html" TargetMode="External"/><Relationship Id="rId2637" Type="http://schemas.openxmlformats.org/officeDocument/2006/relationships/hyperlink" Target="https://www.toolup.com/Radians-SV65-2ZGM-L-Type-R-Class-2-Heavy-Duty-Surveyor-Vest-w-Zipper-Green-L" TargetMode="External"/><Relationship Id="rId2844" Type="http://schemas.openxmlformats.org/officeDocument/2006/relationships/hyperlink" Target="https://www.northernsafety.com/Product/400174?gclid=EAIaIQobChMI9eeckK6c-gIVWG1vBB3gGQ5fEAQYByABEgLBQPD_BwE" TargetMode="External"/><Relationship Id="rId85" Type="http://schemas.openxmlformats.org/officeDocument/2006/relationships/hyperlink" Target="https://www.whitecap.com/p/dp-engineering-poly-hanger-3-15361/ph3/104ph3?gclid=EAIaIQobChMI49eh68S9-gIV4xitBh10Cgq8EAQYAyABEgJfd_D_BwE" TargetMode="External"/><Relationship Id="rId816" Type="http://schemas.openxmlformats.org/officeDocument/2006/relationships/hyperlink" Target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TargetMode="External"/><Relationship Id="rId1446" Type="http://schemas.openxmlformats.org/officeDocument/2006/relationships/hyperlink" Target="https://www.acetool.com/Majestic-75-5381-High-Visibility-Fleece-Liner-p/maj-75-5381.htm" TargetMode="External"/><Relationship Id="rId1653" Type="http://schemas.openxmlformats.org/officeDocument/2006/relationships/hyperlink" Target="https://www.fullsource.com/blaklader-493925179992/" TargetMode="External"/><Relationship Id="rId1860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704" Type="http://schemas.openxmlformats.org/officeDocument/2006/relationships/hyperlink" Target="https://www.airgas.com/p/HONE2SW01A000" TargetMode="External"/><Relationship Id="rId2911" Type="http://schemas.openxmlformats.org/officeDocument/2006/relationships/hyperlink" Target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TargetMode="External"/><Relationship Id="rId1306" Type="http://schemas.openxmlformats.org/officeDocument/2006/relationships/hyperlink" Target="https://logospectrum.com/apparel/ladies-digi-heather-performance-polo.html?decoration_id=623" TargetMode="External"/><Relationship Id="rId1513" Type="http://schemas.openxmlformats.org/officeDocument/2006/relationships/hyperlink" Target="https://www.4imprint.com/edit/20305447/product/159079-M-FZ/District-Recycled-Full-Zip-Hoodie-Mens" TargetMode="External"/><Relationship Id="rId1720" Type="http://schemas.openxmlformats.org/officeDocument/2006/relationships/hyperlink" Target="https://www.ohiopowertool.com/categories/safety-personal-protection-equipment-ppe/safety-vests-hi-viz-apparel/blaklader-478719873399-opt" TargetMode="External"/><Relationship Id="rId12" Type="http://schemas.openxmlformats.org/officeDocument/2006/relationships/hyperlink" Target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TargetMode="External"/><Relationship Id="rId399" Type="http://schemas.openxmlformats.org/officeDocument/2006/relationships/hyperlink" Target="https://www.homedepot.com/p/DEWALT-12-Volt-20-Volt-60-Volt-MAX-4-Port-Lithium-Ion-Battery-Charger-DCB104/310149565" TargetMode="External"/><Relationship Id="rId2287" Type="http://schemas.openxmlformats.org/officeDocument/2006/relationships/hyperlink" Target="https://www.dickssportinggoods.com/p/e-z-up-patriot-10-x-10-instant-canopy-20eupaptrtnp10x10rec/20eupaptrtnp10x10rec?sku=22206426" TargetMode="External"/><Relationship Id="rId2494" Type="http://schemas.openxmlformats.org/officeDocument/2006/relationships/hyperlink" Target="https://zep.com/products/quick-clean-disinfectant-zuqcd32?variant=41135692087454&amp;currency=USD&amp;utm_medium=product_sync&amp;utm_source=google&amp;utm_content=sag_organic&amp;utm_campaign=sag_organic&amp;gclid=EAIaIQobChMInNy2ndH7-QIVOm1vBB2WrgGwEAYYBCABEgL6rPD_BwE" TargetMode="External"/><Relationship Id="rId3338" Type="http://schemas.openxmlformats.org/officeDocument/2006/relationships/hyperlink" Target="https://logospectrum.com/apparel/ladies-digi-heather-performance-polo.html?decoration_id=623" TargetMode="External"/><Relationship Id="rId259" Type="http://schemas.openxmlformats.org/officeDocument/2006/relationships/hyperlink" Target="https://www.homedepot.com/p/Quikrete-50-lb-Fast-Setting-Concrete-Mix-100450/100318521?source=shoppingads&amp;locale=en-US" TargetMode="External"/><Relationship Id="rId466" Type="http://schemas.openxmlformats.org/officeDocument/2006/relationships/hyperlink" Target="https://www.acmetools.com/diablo-tools-7-1-4-in-x-48-tooth-steel-demon-cermet-metal-stainless-steel-cutting-saw-blade-d0748cfx/008925144564.html?gclid=EAIaIQobChMIxfq60prw-QIVbwutBh3nKAjtEAQYAyABEgJJDfD_BwE" TargetMode="External"/><Relationship Id="rId673" Type="http://schemas.openxmlformats.org/officeDocument/2006/relationships/hyperlink" Target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TargetMode="External"/><Relationship Id="rId880" Type="http://schemas.openxmlformats.org/officeDocument/2006/relationships/hyperlink" Target="https://tooldoctor.net/product/9-in-steel-demon-carbide-recip-blades-for-medium-metal-1-16-in-5-16-in-cutting-3-pack/" TargetMode="External"/><Relationship Id="rId1096" Type="http://schemas.openxmlformats.org/officeDocument/2006/relationships/hyperlink" Target="https://www.customink.com/ndx/?PK=710215&amp;SK=710200&amp;prefer_singles=false" TargetMode="External"/><Relationship Id="rId2147" Type="http://schemas.openxmlformats.org/officeDocument/2006/relationships/hyperlink" Target="https://www.aih.com/Product/GC41-GAS-CAN-FOR-GX3-FASTENING-TOOL-HTI2105697" TargetMode="External"/><Relationship Id="rId2354" Type="http://schemas.openxmlformats.org/officeDocument/2006/relationships/hyperlink" Target="https://www.mclendons.com/2745660/product/irwin-4935705" TargetMode="External"/><Relationship Id="rId2561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19" Type="http://schemas.openxmlformats.org/officeDocument/2006/relationships/hyperlink" Target="https://www.airgas.com/product/Tools-and-Hardware/MRO-%26-Plant-Maintenance/Industrial-Adhesives/p/3MB021200-30023?fo_c=306&amp;fo_k=8a910ffd1fa93d17326aaea6b5111022&amp;fo_s=cstmc" TargetMode="External"/><Relationship Id="rId326" Type="http://schemas.openxmlformats.org/officeDocument/2006/relationships/hyperlink" Target="https://www.overlakesupply.com/products/stego-wrap-15-mil-14-x-140?variant=31651366109262&amp;currency=USD&amp;utm_medium=product_sync&amp;utm_source=google&amp;utm_content=sag_organic&amp;utm_campaign=sag_organic" TargetMode="External"/><Relationship Id="rId533" Type="http://schemas.openxmlformats.org/officeDocument/2006/relationships/hyperlink" Target="https://www.acmetools.com/diablo-tools-5-8in-x-16in-x-21in-rebar-demon-sds-max-4-cutter-fch-hammer-drill-bit-dmamx1100/008925151203.html?gclid=EAIaIQobChMImImIl92c-gIVaxXUAR3MKQyPEAQYBSABEgIqzPD_BwE" TargetMode="External"/><Relationship Id="rId1163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0" Type="http://schemas.openxmlformats.org/officeDocument/2006/relationships/hyperlink" Target="https://www.walmart.com/ip/32-Degrees-Heat-Mens-Leggings-Quick-Dry-Long-John-Pants/261767112" TargetMode="External"/><Relationship Id="rId2007" Type="http://schemas.openxmlformats.org/officeDocument/2006/relationships/hyperlink" Target="https://www.amazon.com/Microsoft-Surface-Pro-Signature-Keyboard/dp/B09DKCMZFK/ref=sr_1_1?keywords=b09djv9rpd&amp;qid=1663431790&amp;s=electronics&amp;sr=1-1&amp;th=1" TargetMode="External"/><Relationship Id="rId2214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740" Type="http://schemas.openxmlformats.org/officeDocument/2006/relationships/hyperlink" Target="https://www.acmetools.com/diablo-tools-10in-sds-plus-twist-point-chisel-dmaplch2030/008925152439.html?irclickid=VSF0h9ySExyITmi0F4VZD3xYUkDT0D09uRqMXU0&amp;irgwc=1&amp;utm_campaign=PriceSpider&amp;utm_channel=Affiliates&amp;utm_source=impact&amp;utm_medium=affiliate" TargetMode="External"/><Relationship Id="rId1023" Type="http://schemas.openxmlformats.org/officeDocument/2006/relationships/hyperlink" Target="https://www.grangecoop.com/arrow-fastener-t50-1-2-heavy-duty-steel-staples-1250-pk.html?gclid=EAIaIQobChMImfz-45Kq-gIVNz6tBh3xVQajEAQYBSABEgIa9_D_BwE" TargetMode="External"/><Relationship Id="rId2421" Type="http://schemas.openxmlformats.org/officeDocument/2006/relationships/hyperlink" Target="https://www.kaufmanco.com/itemdetail/PFD%2063842" TargetMode="External"/><Relationship Id="rId600" Type="http://schemas.openxmlformats.org/officeDocument/2006/relationships/hyperlink" Target="https://www.acmetools.com/diablo-tools-sds-plus-concrete-anchor-drive-sleeve-dmapl2960/008925151012.html?gclid=EAIaIQobChMIjYWH8_uc-gIVmxXUAR3qbwyKEAQYAyABEgKYlPD_BwE" TargetMode="External"/><Relationship Id="rId1230" Type="http://schemas.openxmlformats.org/officeDocument/2006/relationships/hyperlink" Target="https://www.merchology.com/products/k574-port-authority-light-grey-performance-polo" TargetMode="External"/><Relationship Id="rId3195" Type="http://schemas.openxmlformats.org/officeDocument/2006/relationships/hyperlink" Target="https://www.ergodyne.com/squids-3118fx-tool-lanyard-dual-locking-carabiner-15lbs.html" TargetMode="External"/><Relationship Id="rId3055" Type="http://schemas.openxmlformats.org/officeDocument/2006/relationships/hyperlink" Target="https://www.globalindustrial.com/p/10785-3-foot-premium-cross-arm-strap?infoParam.campaignId=T9F&amp;gclid=EAIaIQobChMIg8esz5yu-gIVmB-tBh2PqAmtEAAYAiAAEgKttvD_BwE" TargetMode="External"/><Relationship Id="rId3262" Type="http://schemas.openxmlformats.org/officeDocument/2006/relationships/hyperlink" Target="https://www.industrialproducts.com/guardian-01121-18-inch-single-leg-lanyard-extension-with-snaphook.html" TargetMode="External"/><Relationship Id="rId183" Type="http://schemas.openxmlformats.org/officeDocument/2006/relationships/hyperlink" Target="https://www.aramsco.com/painters-masking-tapes/1640-2570-surface-shields-bld072-builder-board-tape-3-x-180-16-rolls-per-case127450.html" TargetMode="External"/><Relationship Id="rId390" Type="http://schemas.openxmlformats.org/officeDocument/2006/relationships/hyperlink" Target="https://www.jaxgoods.com/dewalt/20v-max-fan-cooled-fast-charge-3223862" TargetMode="External"/><Relationship Id="rId1907" Type="http://schemas.openxmlformats.org/officeDocument/2006/relationships/hyperlink" Target="https://store.ui.com/collections/wireless/products/ubb-us?_pos=2&amp;_sid=2335aaea6&amp;_ss=r" TargetMode="External"/><Relationship Id="rId2071" Type="http://schemas.openxmlformats.org/officeDocument/2006/relationships/hyperlink" Target="https://www.hilti.com/c/CLS_POWER_TOOL_INSERT_7126/CLS_CONCRETE_DRILL_BITS_7126/CLS_HAMMER_DRILL_BITS_7126/r1537?CHD_DIAMETER_DEV=1-1%2F4%20in&amp;CHD_WORKING_LENGTH_DEV=31%20in&amp;combo_content=7215ee9c7d9dc229d2921a40e899ec5f&amp;salespackquantity=1&amp;itemCode=293027" TargetMode="External"/><Relationship Id="rId3122" Type="http://schemas.openxmlformats.org/officeDocument/2006/relationships/hyperlink" Target="https://www.grainger.com/product/2KFX1?gucid=N:N:PS:Paid:GGL:CSM-2293:99F1R6:20501231&amp;gclid=EAIaIQobChMIvPf39riu-gIVCcLCBB0JLgcvEAQYBCABEgLl6vD_BwE&amp;gclsrc=aw.ds" TargetMode="External"/><Relationship Id="rId250" Type="http://schemas.openxmlformats.org/officeDocument/2006/relationships/hyperlink" Target="https://www.grainger.com/product/29DY24?gucid=N:N:PS:Paid:GGL:CSM-2293:99F1R6:20501231&amp;gclid=EAIaIQobChMIqMeG2oqn-gIViBJMCh3wXg4KEAQYAiABEgI0yfD_BwE&amp;gclsrc=aw.ds" TargetMode="External"/><Relationship Id="rId110" Type="http://schemas.openxmlformats.org/officeDocument/2006/relationships/hyperlink" Target="https://www.acmetools.com/wacker-psr1-500-residue-dewatering-pump-5000620411/400000007656.html?gclid=EAIaIQobChMIw9W-ju6S-gIVWBTUAR0APgfCEAQYAiABEgIH2vD_BwE" TargetMode="External"/><Relationship Id="rId2888" Type="http://schemas.openxmlformats.org/officeDocument/2006/relationships/hyperlink" Target="https://www.discountsafetygear.com/nemesis-rx-safety-glasses-black-frameclear-lens.html?utm_source=googlepepla&amp;utm_medium=adwords&amp;id=298213188420&amp;gclid=EAIaIQobChMInbneme-h-gIVrG5vBB1dxguzEAQYCyABEgKJ3fD_BwE" TargetMode="External"/><Relationship Id="rId1697" Type="http://schemas.openxmlformats.org/officeDocument/2006/relationships/hyperlink" Target="https://www.hhworkwear.com/en_us_ww/manchester-shell-jacket-71043?color=324433" TargetMode="External"/><Relationship Id="rId2748" Type="http://schemas.openxmlformats.org/officeDocument/2006/relationships/hyperlink" Target="https://studson.com/products/half-shield?variant=41297462624417" TargetMode="External"/><Relationship Id="rId2955" Type="http://schemas.openxmlformats.org/officeDocument/2006/relationships/hyperlink" Target="https://www.uline.com/Product/Detail/S-21086/Cut-Resistant-Gloves/Kevlar-Cut-Resistant-Sleeve-without-Thumbhole-18" TargetMode="External"/><Relationship Id="rId927" Type="http://schemas.openxmlformats.org/officeDocument/2006/relationships/hyperlink" Target="https://www.acetool.com/Diablo-DS1214AFC5-Multi-Purpose-12-In-Recip-Blade-p/fre-ds1214afc5.htm" TargetMode="External"/><Relationship Id="rId1557" Type="http://schemas.openxmlformats.org/officeDocument/2006/relationships/hyperlink" Target="https://www.fullsource.com/blaklader-344619743399/?size=1" TargetMode="External"/><Relationship Id="rId1764" Type="http://schemas.openxmlformats.org/officeDocument/2006/relationships/hyperlink" Target="https://www.hhworkwear.com/en_us_ww/alta-winter-pant-70445?color=595263&amp;qu=70445&amp;ct=autosuggest_top_product" TargetMode="External"/><Relationship Id="rId1971" Type="http://schemas.openxmlformats.org/officeDocument/2006/relationships/hyperlink" Target="https://www.poly.com/us/en/buy-now/studio-x30" TargetMode="External"/><Relationship Id="rId2608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815" Type="http://schemas.openxmlformats.org/officeDocument/2006/relationships/hyperlink" Target="https://www.grainger.com/product/SHOWA-Disposable-Gloves-Gen-Purpose-61DA44" TargetMode="External"/><Relationship Id="rId56" Type="http://schemas.openxmlformats.org/officeDocument/2006/relationships/hyperlink" Target="https://www.uline.com/Product/Detail/S-7718/Wet-Wipes/Scrubs-In-A-Bucket-72-ct?pricode=WB0505&amp;gadtype=pla&amp;id=S-7718&amp;gclid=EAIaIQobChMIzMHF_ua6-gIVbwWtBh09gglhEAQYBSABEgIz8vD_BwE" TargetMode="External"/><Relationship Id="rId1417" Type="http://schemas.openxmlformats.org/officeDocument/2006/relationships/hyperlink" Target="https://www.corporatespecialties.com/products/carhartt-force-ridgefield-solid-long-sleeve-shirt-ct102418-sm" TargetMode="External"/><Relationship Id="rId1624" Type="http://schemas.openxmlformats.org/officeDocument/2006/relationships/hyperlink" Target="https://www.thesafetyequipmentstore.com/pip-333-1500-r-3x.html" TargetMode="External"/><Relationship Id="rId1831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2398" Type="http://schemas.openxmlformats.org/officeDocument/2006/relationships/hyperlink" Target="https://www.toolup.com/Primesource-LS10112-1-Bx-10X1-1-2-Laminate-Screws-5M" TargetMode="External"/><Relationship Id="rId577" Type="http://schemas.openxmlformats.org/officeDocument/2006/relationships/hyperlink" Target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TargetMode="External"/><Relationship Id="rId2258" Type="http://schemas.openxmlformats.org/officeDocument/2006/relationships/hyperlink" Target="https://www.alliedelec.com/product/eiko/q500t3-cl-130v/70787305/" TargetMode="External"/><Relationship Id="rId784" Type="http://schemas.openxmlformats.org/officeDocument/2006/relationships/hyperlink" Target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TargetMode="External"/><Relationship Id="rId991" Type="http://schemas.openxmlformats.org/officeDocument/2006/relationships/hyperlink" Target="https://www.acmetools.com/diablo-tools-1-1-8in-x-6in-speedemon-spade-bit-dsp2140/008925153276.html?gclid=EAIaIQobChMIx97vo4Cq-gIVyR6tBh3keQoaEAQYBSABEgJZCvD_BwE" TargetMode="External"/><Relationship Id="rId106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465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2672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3309" Type="http://schemas.openxmlformats.org/officeDocument/2006/relationships/hyperlink" Target="https://timothystoolbox.com/products/trim-tex-560-black-widow-sanding-pads-24" TargetMode="External"/><Relationship Id="rId437" Type="http://schemas.openxmlformats.org/officeDocument/2006/relationships/hyperlink" Target="https://wwcsupply.com/diablo-d0648cfa-6-1-2-in-x-48-tooth-steel-demon-cermet-ii-saw-blade-for-metals-and-stainless-steel.html?gclid=EAIaIQobChMImb6WjY7w-QIVfwytBh1SrgDEEAQYAyABEgIe9_D_BwE" TargetMode="External"/><Relationship Id="rId644" Type="http://schemas.openxmlformats.org/officeDocument/2006/relationships/hyperlink" Target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TargetMode="External"/><Relationship Id="rId851" Type="http://schemas.openxmlformats.org/officeDocument/2006/relationships/hyperlink" Target="https://tooldoctor.net/product/7-3-8-in-demo-demon-rough-in-scrolling-carbide-reciprocating-blade/" TargetMode="External"/><Relationship Id="rId1274" Type="http://schemas.openxmlformats.org/officeDocument/2006/relationships/hyperlink" Target="https://www.merchology.com/products/l574-port-authority-navy-performance-polo?variant=16551588677" TargetMode="External"/><Relationship Id="rId1481" Type="http://schemas.openxmlformats.org/officeDocument/2006/relationships/hyperlink" Target="https://www.4imprint.com/edit/20312789/product/120499-M-S/Pullover-Fleece-Hoodie-Mens-Screen" TargetMode="External"/><Relationship Id="rId2118" Type="http://schemas.openxmlformats.org/officeDocument/2006/relationships/hyperlink" Target="https://www.hilti.com/c/CLS_FIRESTOP_PROTECTION_7131/CLS_FIRESTOP_BLOCKS_PLUGS_CUSHIONS_7131/r5252?combo_content=b5be39f4796f2b2bc568ba9a073b5b83&amp;salespackquantity=6&amp;itemCode=2030022" TargetMode="External"/><Relationship Id="rId2325" Type="http://schemas.openxmlformats.org/officeDocument/2006/relationships/hyperlink" Target="https://www.hilti.com/c/CLS_FASTENER_7135/CLS_DRYWALL_SCREWS_7135/CLS_ACCESSORIES_7135/2208485" TargetMode="External"/><Relationship Id="rId2532" Type="http://schemas.openxmlformats.org/officeDocument/2006/relationships/hyperlink" Target="https://www.whitecap.com/p/presco-9-x-12-x-100-red-pennant-flag-109360/spf912100r/109pf912100r" TargetMode="External"/><Relationship Id="rId504" Type="http://schemas.openxmlformats.org/officeDocument/2006/relationships/hyperlink" Target="https://www.zoro.com/diablo-12-100-teeth-circular-saw-blade-d12100x/i/G6639090/?utm_source=google&amp;utm_medium=surfaces&amp;utm_campaign=shopping%20feed&amp;utm_content=free%20google%20shopping%20clicks&amp;gclid=EAIaIQobChMIhsC1op6c-gIVrRNMCh0IrwoHEAQYASABEgKALvD_BwE" TargetMode="External"/><Relationship Id="rId711" Type="http://schemas.openxmlformats.org/officeDocument/2006/relationships/hyperlink" Target="https://www.acetool.com/Diablo-DMAPLCC1090-Bit-p/fre-dmaplcc1090.htm?gclid=EAIaIQobChMI4Irpos6e-gIVQBbUAR02zQ7FEAQYAiABEgIPofD_BwE&amp;gclsrc=aw.ds" TargetMode="External"/><Relationship Id="rId1134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41" Type="http://schemas.openxmlformats.org/officeDocument/2006/relationships/hyperlink" Target="https://www.customink.com/ndx/?PK=877901&amp;SK=877900&amp;prefer_singles=false" TargetMode="External"/><Relationship Id="rId1201" Type="http://schemas.openxmlformats.org/officeDocument/2006/relationships/hyperlink" Target="https://logospectrum.com/ogio-174-endurance-peak-tee-oe336.html" TargetMode="External"/><Relationship Id="rId3099" Type="http://schemas.openxmlformats.org/officeDocument/2006/relationships/hyperlink" Target="https://www.zoro.com/sqwincher-qwik-stiktm-sugar-free-drink-mix-powder-011-oz-grape-pk50-159060107/i/G1778034/" TargetMode="External"/><Relationship Id="rId3166" Type="http://schemas.openxmlformats.org/officeDocument/2006/relationships/hyperlink" Target="https://www.gmesupply.com/3m-dbi-sala-limited-edition-exofit-series-x100-full-body-harness?item_id=DS-1401140" TargetMode="External"/><Relationship Id="rId3373" Type="http://schemas.openxmlformats.org/officeDocument/2006/relationships/hyperlink" Target="https://www.gmesupply.com/3m-dbi-sala-exofit-x300-comfort-construction-positioning-harness-auto-locking-quick-connect?item_id=DS-1113124" TargetMode="External"/><Relationship Id="rId294" Type="http://schemas.openxmlformats.org/officeDocument/2006/relationships/hyperlink" Target="https://www.toolup.com/Union-Tools-3113000-8lb-Sledge-Hammer-w-34-Fiberglass-Handle?srsltid=AdGWZVRxvmISXt-u4iIt327OpAwQHAKSCAHupcCHbQ8RBmjOIjREqiQVDdY" TargetMode="External"/><Relationship Id="rId2182" Type="http://schemas.openxmlformats.org/officeDocument/2006/relationships/hyperlink" Target="https://www.hilti.com/c/CLS_DUST_MGMT_VACUUM_CLEAN_7125/CLS_VACUUM_CLEANERS_ACCESSORIES_7125/CLS_VACUUM_CLEANER_ACCESSORIES_7125/2262095" TargetMode="External"/><Relationship Id="rId3026" Type="http://schemas.openxmlformats.org/officeDocument/2006/relationships/hyperlink" Target="https://www.warninglitesofsouthernillinois.com/product/led-safety-flare-single-flare-rechargeable/" TargetMode="External"/><Relationship Id="rId3233" Type="http://schemas.openxmlformats.org/officeDocument/2006/relationships/hyperlink" Target="https://www.fullsource.com/ergodyne-3704/" TargetMode="External"/><Relationship Id="rId154" Type="http://schemas.openxmlformats.org/officeDocument/2006/relationships/hyperlink" Target="https://www.grainger.com/product/29DY29?gucid=N:N:PS:Paid:GGL:CSM-2293:99F1R6:20501231&amp;gclid=EAIaIQobChMIvOTpvfym-gIVFBXUAR2jAAQjEAQYBSABEgKmGPD_BwE&amp;gclsrc=aw.ds" TargetMode="External"/><Relationship Id="rId361" Type="http://schemas.openxmlformats.org/officeDocument/2006/relationships/hyperlink" Target="https://www.wbdoors.com/product/wb-basic-300-16x16/" TargetMode="External"/><Relationship Id="rId2042" Type="http://schemas.openxmlformats.org/officeDocument/2006/relationships/hyperlink" Target="https://www.hilti.com/c/CLS_FASTENER_7135/CLS_DRYWALL_SCREWS_7135/CLS_SCREWS_7135/r4638?CHD_LENGTH_PM=1-1%2F4%20in&amp;combo_content=7215ee9c7d9dc229d2921a40e899ec5f&amp;salespackquantity=8000&amp;itemCode=84291" TargetMode="External"/><Relationship Id="rId2999" Type="http://schemas.openxmlformats.org/officeDocument/2006/relationships/hyperlink" Target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TargetMode="External"/><Relationship Id="rId3300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221" Type="http://schemas.openxmlformats.org/officeDocument/2006/relationships/hyperlink" Target="https://www.toolup.com/DeWalt-DCF887M2-20V-MAX-XR-Brushless-1-4-3-Speed-Impact-Driver?gclid=EAIaIQobChMIw4GctIan-gIV8RPUAR2qSwelEAQYCCABEgL20fD_BwE" TargetMode="External"/><Relationship Id="rId2859" Type="http://schemas.openxmlformats.org/officeDocument/2006/relationships/hyperlink" Target="https://www.grainger.com/product/NITRILITE-Disposable-Gloves-ISO-4-1XKJ5" TargetMode="External"/><Relationship Id="rId1668" Type="http://schemas.openxmlformats.org/officeDocument/2006/relationships/hyperlink" Target="https://threadlogic.com/products/the-north-face-ladies-tech-stretch-soft-shell-jacket" TargetMode="External"/><Relationship Id="rId1875" Type="http://schemas.openxmlformats.org/officeDocument/2006/relationships/hyperlink" Target="https://www.tsasafety.com/carhartt-r-foundry-series-pro-backpack" TargetMode="External"/><Relationship Id="rId2719" Type="http://schemas.openxmlformats.org/officeDocument/2006/relationships/hyperlink" Target="https://www.zoro.com/petzl-eye-shield-black-a015aa00/i/G3327425/" TargetMode="External"/><Relationship Id="rId1528" Type="http://schemas.openxmlformats.org/officeDocument/2006/relationships/hyperlink" Target="https://www.4imprint.com/edit/20305447/product/159079-M-FZ/District-Recycled-Full-Zip-Hoodie-Mens" TargetMode="External"/><Relationship Id="rId2926" Type="http://schemas.openxmlformats.org/officeDocument/2006/relationships/hyperlink" Target="https://westernsafety.com/majestic-glove-wrecker-85-2010-polycarbonate-safety-glass-sold-by-the-box-of-12/" TargetMode="External"/><Relationship Id="rId3090" Type="http://schemas.openxmlformats.org/officeDocument/2006/relationships/hyperlink" Target="https://www.zoro.com/sqwincher-qwik-stiktm-sugar-free-drink-mix-powder-011-oz-lemonade-pk50-159060103/i/G0274924/" TargetMode="External"/><Relationship Id="rId1735" Type="http://schemas.openxmlformats.org/officeDocument/2006/relationships/hyperlink" Target="https://www.zoro.com/radians-radians-sj07-3zds-reversible-windbreaker-with-zip-off-sleeves-sj07-3zds-2x/i/G3871413/" TargetMode="External"/><Relationship Id="rId1942" Type="http://schemas.openxmlformats.org/officeDocument/2006/relationships/hyperlink" Target="https://www.cdw.com/product/dell-ultrasharp-u2722d-led-monitor-qhd-27/6494628?pfm=srh" TargetMode="External"/><Relationship Id="rId27" Type="http://schemas.openxmlformats.org/officeDocument/2006/relationships/hyperlink" Target="https://www.zoro.com/ruffies-kitchen-bag-13g-64pk-1124888/i/G3815258/?utm_source=google&amp;utm_medium=surfaces&amp;utm_campaign=shopping%20feed&amp;utm_content=free%20google%20shopping%20clicks&amp;gclid=EAIaIQobChMIm4He0PKm-gIVUhZMCh3hpwuNEAQYBCABEgIVbPD_BwE" TargetMode="External"/><Relationship Id="rId1802" Type="http://schemas.openxmlformats.org/officeDocument/2006/relationships/hyperlink" Target="https://www.pgatoursuperstore.com/cloudspun-wrmlbl-quitled-full-zip-vest/2000000019415.html" TargetMode="External"/><Relationship Id="rId688" Type="http://schemas.openxmlformats.org/officeDocument/2006/relationships/hyperlink" Target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TargetMode="External"/><Relationship Id="rId895" Type="http://schemas.openxmlformats.org/officeDocument/2006/relationships/hyperlink" Target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TargetMode="External"/><Relationship Id="rId2369" Type="http://schemas.openxmlformats.org/officeDocument/2006/relationships/hyperlink" Target="https://www.aih.com/Product/50-BX-8D-DUPLEX-NAIL-NLS50710?setcontextlanguagecode=en-us" TargetMode="External"/><Relationship Id="rId2576" Type="http://schemas.openxmlformats.org/officeDocument/2006/relationships/hyperlink" Target="https://industrialsafety.com/majestic-75-3238-l-hi-viz-heavy-duty-mesh-vest-class-2-size-large.html" TargetMode="External"/><Relationship Id="rId2783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2990" Type="http://schemas.openxmlformats.org/officeDocument/2006/relationships/hyperlink" Target="https://www.zoro.com/brady-lock-out-danger-tag-575h-x-3w-cardstock-pk25-65454/i/G1057095/" TargetMode="External"/><Relationship Id="rId548" Type="http://schemas.openxmlformats.org/officeDocument/2006/relationships/hyperlink" Target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TargetMode="External"/><Relationship Id="rId755" Type="http://schemas.openxmlformats.org/officeDocument/2006/relationships/hyperlink" Target="https://thetoollocker.com/products/diablo-tools-sds-plus-floor-scraper-replacement-kit" TargetMode="External"/><Relationship Id="rId962" Type="http://schemas.openxmlformats.org/officeDocument/2006/relationships/hyperlink" Target="https://www.homedepot.com/p/DIABLO-1-2-in-x-6-in-SPEEDemon-Spade-Bit-DSP2050/312953367?irgwc=1&amp;cm_mmc=afl-ir-78091-1155214-&amp;clickid=Wd9xTaySDxyITgl3fYzZFygfUkDTQcz1uRlbX40" TargetMode="External"/><Relationship Id="rId1178" Type="http://schemas.openxmlformats.org/officeDocument/2006/relationships/hyperlink" Target="https://www.merchology.com/products/oe336-ogio-endurance-grey-tee" TargetMode="External"/><Relationship Id="rId1385" Type="http://schemas.openxmlformats.org/officeDocument/2006/relationships/hyperlink" Target="https://www.customink.com/ndx/?PK=1002106&amp;SK=1002100&amp;prefer_singles=true" TargetMode="External"/><Relationship Id="rId1592" Type="http://schemas.openxmlformats.org/officeDocument/2006/relationships/hyperlink" Target="https://www.customink.com/products/jackets/tech-fleece-jackets/the-north-face-womens-mountain-peaks-full-zip-fleece-jacket/662100" TargetMode="External"/><Relationship Id="rId2229" Type="http://schemas.openxmlformats.org/officeDocument/2006/relationships/hyperlink" Target="https://www.abatix.com/20-case-20-per-case-filter-secondary-sporax-24x.html" TargetMode="External"/><Relationship Id="rId2436" Type="http://schemas.openxmlformats.org/officeDocument/2006/relationships/hyperlink" Target="https://www.abatix.com/poly-sheeting-for-the-construction-industry.html" TargetMode="External"/><Relationship Id="rId2643" Type="http://schemas.openxmlformats.org/officeDocument/2006/relationships/hyperlink" Target="https://www.industrialsafetyproducts.com/ml-kishigo-s5003-class-2-orange-surveyors-safety-vest/" TargetMode="External"/><Relationship Id="rId2850" Type="http://schemas.openxmlformats.org/officeDocument/2006/relationships/hyperlink" Target="https://www.grainger.com/product/NITRILITE-Disposable-Gloves-ISO-4-1XKJ5" TargetMode="External"/><Relationship Id="rId91" Type="http://schemas.openxmlformats.org/officeDocument/2006/relationships/hyperlink" Target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TargetMode="External"/><Relationship Id="rId408" Type="http://schemas.openxmlformats.org/officeDocument/2006/relationships/hyperlink" Target="https://www.jackssmallengines.com/jacks-parts-lookup/part/diablo/d0536x?gclid=eaiaiqobchmiotzcodlt-qivpj6tbh08rg5qeaqyasabegizdpd_bwe" TargetMode="External"/><Relationship Id="rId615" Type="http://schemas.openxmlformats.org/officeDocument/2006/relationships/hyperlink" Target="https://www.jackssmallengines.com/jacks-parts-lookup/part/diablo/dmapl4050?gclid=eaiaiqobchmi7mtw14sd-givbylmch1fxarieaqyccabegigefd_bwe" TargetMode="External"/><Relationship Id="rId822" Type="http://schemas.openxmlformats.org/officeDocument/2006/relationships/hyperlink" Target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TargetMode="External"/><Relationship Id="rId1038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45" Type="http://schemas.openxmlformats.org/officeDocument/2006/relationships/hyperlink" Target="https://www.fullsource.com/port-authority-1018701/" TargetMode="External"/><Relationship Id="rId1452" Type="http://schemas.openxmlformats.org/officeDocument/2006/relationships/hyperlink" Target="https://www.palmflex.com/majestic-75-5335-75-5336-hi-vis-zip-sweatshirt-with-teflon-fabric-protector-ansi-3.html" TargetMode="External"/><Relationship Id="rId2503" Type="http://schemas.openxmlformats.org/officeDocument/2006/relationships/hyperlink" Target="https://www.uline.com/Product/Detail/S-11686/Spray-Bottles-and-Nozzles/Plastic-Bottles-with-Sprayers-16-oz?pricode=WB0508&amp;gadtype=pla&amp;id=S-11686&amp;gclid=EAIaIQobChMI6Nq-mdj7-QIV9RPUAR3-kgdNEAQYASABEgKSTvD_BwE&amp;gclsrc=aw.ds" TargetMode="External"/><Relationship Id="rId1105" Type="http://schemas.openxmlformats.org/officeDocument/2006/relationships/hyperlink" Target="https://scottysgloves.com/products/high-visibility-long-sleeve-shirt-with-reflective-chainsaw-striping-ansi-2-r-majestic-75-5258" TargetMode="External"/><Relationship Id="rId1312" Type="http://schemas.openxmlformats.org/officeDocument/2006/relationships/hyperlink" Target="https://www.fullsource.com/carhartt-ct102537-navy/" TargetMode="External"/><Relationship Id="rId2710" Type="http://schemas.openxmlformats.org/officeDocument/2006/relationships/hyperlink" Target="https://www.zoro.com/honeywell-fibre-metal-sweatband-cotton-assorted-fm69/i/G4438795/" TargetMode="External"/><Relationship Id="rId3277" Type="http://schemas.openxmlformats.org/officeDocument/2006/relationships/hyperlink" Target="https://www.toolup.com/VOLTEC-05-00128-50-12-3-300V-Locking-Extension-Cords" TargetMode="External"/><Relationship Id="rId198" Type="http://schemas.openxmlformats.org/officeDocument/2006/relationships/hyperlink" Target="https://www.freudsharpening.com/product/diablo-d0648f-steel-demon-6-1-2-in-x-48-tooth-ferrous-metal-saw-blade/" TargetMode="External"/><Relationship Id="rId2086" Type="http://schemas.openxmlformats.org/officeDocument/2006/relationships/hyperlink" Target="https://www.hilti.com/c/CLS_FIRESTOP_PROTECTION_7131/CLS_SMOKE_ACOUSTIC_PRODUCTS_7131/r4490?salespackquantity=20&amp;itemCode=412590" TargetMode="External"/><Relationship Id="rId2293" Type="http://schemas.openxmlformats.org/officeDocument/2006/relationships/hyperlink" Target="https://www.uline.com/Product/Detail/S-7273/Spray-Bottles-and-Nozzles/Plastic-Bottles-with-Sprayers-32-oz?pricode=WB0508&amp;gadtype=pla&amp;id=S-7273&amp;gclid=CjwKCAjwpqCZBhAbEiwAa7pXeSUlhDtdW3C34E6eBOCLTXZp956LUXPC-uk0hio7uBZJzUyh5JkAOBoChFYQAvD_BwE&amp;gclsrc=aw.ds" TargetMode="External"/><Relationship Id="rId3137" Type="http://schemas.openxmlformats.org/officeDocument/2006/relationships/hyperlink" Target="https://www.smilemakers.com/real-heroes-wear-masks-face-mask-extenders.html?gclid=EAIaIQobChMIkp2pirqw-gIV-BmtBh1CvAVyEAQYBCABEgKDCfD_BwE" TargetMode="External"/><Relationship Id="rId3344" Type="http://schemas.openxmlformats.org/officeDocument/2006/relationships/hyperlink" Target="https://logospectrum.com/apparel/ladies-digi-heather-performance-polo.html?decoration_id=623" TargetMode="External"/><Relationship Id="rId265" Type="http://schemas.openxmlformats.org/officeDocument/2006/relationships/hyperlink" Target="https://www.homedepot.com/p/Rayovac-High-Energy-AA-Batteries-60-Pack-Double-A-Alkaline-Batteries-815-60PPJ/204494849" TargetMode="External"/><Relationship Id="rId472" Type="http://schemas.openxmlformats.org/officeDocument/2006/relationships/hyperlink" Target="https://www.zoro.com/diablo-7-14-60-teeth-circular-saw-blade-d0760a/i/G6637788/?utm_source=google&amp;utm_medium=surfaces&amp;utm_campaign=shopping%20feed&amp;utm_content=free%20google%20shopping%20clicks&amp;gclid=EAIaIQobChMIl7vj4p7w-QIVviCtBh0nCwAqEAQYBiABEgJH0PD_BwE" TargetMode="External"/><Relationship Id="rId2153" Type="http://schemas.openxmlformats.org/officeDocument/2006/relationships/hyperlink" Target="https://www.technologylk.com/hilti-pbh-s-crs-m1-collated-sharp-point-coarse-thread-drywall-screw-6-x-2-4000-pieces-2131086-lk-PBHSCRSM162.html" TargetMode="External"/><Relationship Id="rId2360" Type="http://schemas.openxmlformats.org/officeDocument/2006/relationships/hyperlink" Target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TargetMode="External"/><Relationship Id="rId3204" Type="http://schemas.openxmlformats.org/officeDocument/2006/relationships/hyperlink" Target="https://www.northernsafety.com/Product/259455?gclid=EAIaIQobChMI9OTI7tqw-gIVBz6tBh1DBQVxEAQYASABEgL1PfD_BwE" TargetMode="External"/><Relationship Id="rId125" Type="http://schemas.openxmlformats.org/officeDocument/2006/relationships/hyperlink" Target="https://www.heimanfireequipment.com/products/concealed-head-shutgun?variant=39681686601917&amp;currency=USD&amp;utm_medium=product_sync&amp;utm_source=google&amp;utm_content=sag_organic&amp;utm_campaign=sag_organic" TargetMode="External"/><Relationship Id="rId332" Type="http://schemas.openxmlformats.org/officeDocument/2006/relationships/hyperlink" Target="https://tapeproviders.com/products/dtc10-n-pa?variant=43204285497579&amp;currency=USD&amp;utm_medium=product_sync&amp;utm_source=google&amp;utm_content=sag_organic&amp;utm_campaign=sag_organic" TargetMode="External"/><Relationship Id="rId2013" Type="http://schemas.openxmlformats.org/officeDocument/2006/relationships/hyperlink" Target="https://complianceposter.com/product/california-labor-law-compliance-poster/" TargetMode="External"/><Relationship Id="rId2220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1779" Type="http://schemas.openxmlformats.org/officeDocument/2006/relationships/hyperlink" Target="https://www.hhworkwear.com/en_us_ww/alta-winter-pant-70445?color=595263&amp;qu=70445&amp;ct=autosuggest_top_product" TargetMode="External"/><Relationship Id="rId1986" Type="http://schemas.openxmlformats.org/officeDocument/2006/relationships/hyperlink" Target="https://www.cdw.com/product/dell-thunderbolt-dock-wd19tbs-docking-station-usb-c-thunderbolt-3-h/6416318?pfm=srh" TargetMode="External"/><Relationship Id="rId1639" Type="http://schemas.openxmlformats.org/officeDocument/2006/relationships/hyperlink" Target="https://www.blaklader.com/en/product/49392517-pro-softshell-jacket" TargetMode="External"/><Relationship Id="rId1846" Type="http://schemas.openxmlformats.org/officeDocument/2006/relationships/hyperlink" Target="https://hatstoreworld.com/224re-heather-dark-grey-dad-cap-richardson" TargetMode="External"/><Relationship Id="rId3061" Type="http://schemas.openxmlformats.org/officeDocument/2006/relationships/hyperlink" Target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TargetMode="External"/><Relationship Id="rId1706" Type="http://schemas.openxmlformats.org/officeDocument/2006/relationships/hyperlink" Target="https://www.worknmore.com/products/helly-hansen-womens-haag-waterproof-jacket---black-748.html" TargetMode="External"/><Relationship Id="rId1913" Type="http://schemas.openxmlformats.org/officeDocument/2006/relationships/hyperlink" Target="https://store.ui.com/collections/unifi-network-switching/products/usw-16-poe?_pos=2&amp;_sid=9586cf96f&amp;_ss=r" TargetMode="External"/><Relationship Id="rId799" Type="http://schemas.openxmlformats.org/officeDocument/2006/relationships/hyperlink" Target="https://thetoollocker.com/products/diablo-tools-hvac-ductwork-bi-metal-recip-blade" TargetMode="External"/><Relationship Id="rId2687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2894" Type="http://schemas.openxmlformats.org/officeDocument/2006/relationships/hyperlink" Target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TargetMode="External"/><Relationship Id="rId659" Type="http://schemas.openxmlformats.org/officeDocument/2006/relationships/hyperlink" Target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TargetMode="External"/><Relationship Id="rId866" Type="http://schemas.openxmlformats.org/officeDocument/2006/relationships/hyperlink" Target="https://supplyonline.com/diablo-tools-9-in-bi-metal-recip-blade-for-thick-metal-demolition-3-16-in-to-9-16-in-5-pack-485082.html?gclid=EAIaIQobChMI39LYkb2n-gIVixXUAR21KwZTEAAYAiAAEgKuvfD_BwE" TargetMode="External"/><Relationship Id="rId1289" Type="http://schemas.openxmlformats.org/officeDocument/2006/relationships/hyperlink" Target="https://www.merchology.com/products/l574-port-authority-grey-performance-polo" TargetMode="External"/><Relationship Id="rId1496" Type="http://schemas.openxmlformats.org/officeDocument/2006/relationships/hyperlink" Target="https://www.4imprint.com/edit/20312789/product/120499-M-S/Pullover-Fleece-Hoodie-Mens-Screen" TargetMode="External"/><Relationship Id="rId2547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519" Type="http://schemas.openxmlformats.org/officeDocument/2006/relationships/hyperlink" Target="https://www.hardwareworld.com/ppfkh9i/45-Mtl-Ct-Disc?gclid=EAIaIQobChMI8IOtkaSc-gIVwytMCh19WA04EAQYCCABEgKGSvD_BwE" TargetMode="External"/><Relationship Id="rId1149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56" Type="http://schemas.openxmlformats.org/officeDocument/2006/relationships/hyperlink" Target="https://www.amazon.com/dp/B08JWL5BZQ/ref=twister_B099Y7PQRY?th=1&amp;psc=1" TargetMode="External"/><Relationship Id="rId2754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961" Type="http://schemas.openxmlformats.org/officeDocument/2006/relationships/hyperlink" Target="https://www.rshughes.com/p/Brady-Gray-Polypropylene-19-5-Gal-Absorbent-Pad-107849-15-In-Width-19-In-Length-662706-21087/662706_21087/" TargetMode="External"/><Relationship Id="rId726" Type="http://schemas.openxmlformats.org/officeDocument/2006/relationships/hyperlink" Target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TargetMode="External"/><Relationship Id="rId933" Type="http://schemas.openxmlformats.org/officeDocument/2006/relationships/hyperlink" Target="https://www.jackssmallengines.com/jacks-parts-lookup/part/diablo/ds1214bf5?gclid=eaiaiqobchmi89t5ldgn-givnhvuar1sogqdeaqyayabegi7hfd_bwe" TargetMode="External"/><Relationship Id="rId1009" Type="http://schemas.openxmlformats.org/officeDocument/2006/relationships/hyperlink" Target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TargetMode="External"/><Relationship Id="rId1563" Type="http://schemas.openxmlformats.org/officeDocument/2006/relationships/hyperlink" Target="https://www.fullsource.com/blaklader-344619743399/?size=1" TargetMode="External"/><Relationship Id="rId1770" Type="http://schemas.openxmlformats.org/officeDocument/2006/relationships/hyperlink" Target="https://www.hhworkwear.com/en_us_ww/alta-winter-pant-70445?color=595263&amp;qu=70445&amp;ct=autosuggest_top_product" TargetMode="External"/><Relationship Id="rId2407" Type="http://schemas.openxmlformats.org/officeDocument/2006/relationships/hyperlink" Target="https://www.tannerbolt.com/pow-02842-1-4-x-1-1-4-powers-zamac-hammer-screw-nail-anchors-mushroom-head-with-no-2-phillips-head-carbon-steel-screw" TargetMode="External"/><Relationship Id="rId2614" Type="http://schemas.openxmlformats.org/officeDocument/2006/relationships/hyperlink" Target="https://www.zoro.com/radians-radians-sv65-type-r-class-2-heavy-duty-surveyor-with-zipper-sv65-2zgm-xl/i/G3875008/" TargetMode="External"/><Relationship Id="rId2821" Type="http://schemas.openxmlformats.org/officeDocument/2006/relationships/hyperlink" Target="https://www.grainger.com/product/SHOWA-Disposable-Gloves-Gen-Purpose-61DA46" TargetMode="External"/><Relationship Id="rId62" Type="http://schemas.openxmlformats.org/officeDocument/2006/relationships/hyperlink" Target="https://www.toolup.com/Western-Enterprises-WB-101-Western-Hot-Spotter-Kit?gclid=EAIaIQobChMIh9ew0vmm-gIVaRXUAR3MhQ4rEAQYBCABEgKchvD_BwE" TargetMode="External"/><Relationship Id="rId1216" Type="http://schemas.openxmlformats.org/officeDocument/2006/relationships/hyperlink" Target="https://logospectrum.com/ogio-174-endurance-peak-tee-oe336.html" TargetMode="External"/><Relationship Id="rId1423" Type="http://schemas.openxmlformats.org/officeDocument/2006/relationships/hyperlink" Target="https://www.corporatespecialties.com/products/carhartt-force-ridgefield-solid-long-sleeve-shirt-ct102418-sm" TargetMode="External"/><Relationship Id="rId1630" Type="http://schemas.openxmlformats.org/officeDocument/2006/relationships/hyperlink" Target="https://www.thesafetyequipmentstore.com/pip-333-1500-r-3x.html" TargetMode="External"/><Relationship Id="rId3388" Type="http://schemas.openxmlformats.org/officeDocument/2006/relationships/hyperlink" Target="https://www.zoro.com/zing-fire-extinguisher-tag-325x575-pk10-7016/i/G3896706/?utm_source=google&amp;utm_medium=surfaces&amp;utm_campaign=shopping%20feed&amp;utm_content=free%20google%20shopping%20clicks" TargetMode="External"/><Relationship Id="rId2197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3248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169" Type="http://schemas.openxmlformats.org/officeDocument/2006/relationships/hyperlink" Target="https://www.walmart.com/ip/RotoZip-GP8-1-8-inch-Drywall-Guidepoint-Cutting-Bits-8-Pack/15789131?wmlspartner=wlpa&amp;selectedSellerId=2453" TargetMode="External"/><Relationship Id="rId376" Type="http://schemas.openxmlformats.org/officeDocument/2006/relationships/hyperlink" Target="https://www.zoro.com/dewalt-20v-dcv-li-ion-battery-5ah-capacity-2-pack-dcb205-2/i/G8596095/?gclid=EAIaIQobChMI3b-bksrq-QIVDxmtBh2tdAnJEAAYAiAAEgJE0_D_BwE&amp;gclsrc=aw.ds" TargetMode="External"/><Relationship Id="rId583" Type="http://schemas.openxmlformats.org/officeDocument/2006/relationships/hyperlink" Target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TargetMode="External"/><Relationship Id="rId790" Type="http://schemas.openxmlformats.org/officeDocument/2006/relationships/hyperlink" Target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TargetMode="External"/><Relationship Id="rId2057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2264" Type="http://schemas.openxmlformats.org/officeDocument/2006/relationships/hyperlink" Target="https://www.zoro.com/dri-eaz-hepa-500-filter-16-in-w-19-in-h-f321/i/G3756252/?q=F321" TargetMode="External"/><Relationship Id="rId2471" Type="http://schemas.openxmlformats.org/officeDocument/2006/relationships/hyperlink" Target="https://www.grainger.com/product/5ENZ9?gucid=N:N:PS:Paid:GGL:CSM-2293:99F1R6:20501231&amp;gclid=EAIaIQobChMIhrnx-8zi-QIVpB-tBh1axgBkEAQYAiABEgJJ1PD_BwE&amp;gclsrc=aw.ds" TargetMode="External"/><Relationship Id="rId3108" Type="http://schemas.openxmlformats.org/officeDocument/2006/relationships/hyperlink" Target="https://www.industrialsafetyproducts.com/dbi-sala-3101278-nano-lok-twin-leg-qc-self-retracting-lifeline-6-freeship/" TargetMode="External"/><Relationship Id="rId3315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236" Type="http://schemas.openxmlformats.org/officeDocument/2006/relationships/hyperlink" Target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TargetMode="External"/><Relationship Id="rId443" Type="http://schemas.openxmlformats.org/officeDocument/2006/relationships/hyperlink" Target="https://wwcsupply.com/diablo-d0660a-6-1-2-in-x-60-tooth-ultra-finish-saw-blade.html?gclid=EAIaIQobChMIhdyC6pDw-QIVAg2tBh2hWgJSEAQYBCABEgI8MfD_BwE" TargetMode="External"/><Relationship Id="rId650" Type="http://schemas.openxmlformats.org/officeDocument/2006/relationships/hyperlink" Target="https://www.homedepot.com/p/DIABLO-5-8-in-x-4-in-x-6-in-Rebar-Demon-SDS-Plus-4-Cutter-Full-Carbide-Head-Hammer-Bit-DMAPL4210/312593056?irgwc=1&amp;cm_mmc=afl-ir-78091-1155214-&amp;clickid=Wd9xTaySDxyITgl3fYzZFygfUkDWYNxRuRlbX40" TargetMode="External"/><Relationship Id="rId107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0" Type="http://schemas.openxmlformats.org/officeDocument/2006/relationships/hyperlink" Target="https://www.merchology.com/products/l574-port-authority-navy-performance-polo?variant=16551588677" TargetMode="External"/><Relationship Id="rId2124" Type="http://schemas.openxmlformats.org/officeDocument/2006/relationships/hyperlink" Target="https://www.hilti.com/c/CLS_POWER_TOOL_INSERT_7126/CLS_SCREW_DRIVER_BITS_SOCKETS_7126/CLS_SCREWDRIVER_BITS_7126/r25897?CHA_RECESS=PH3&amp;CHD_LENGTH_PM=1%20in&amp;combo_content=7215ee9c7d9dc229d2921a40e899ec5f&amp;salespackquantity=10&amp;itemCode=2039041" TargetMode="External"/><Relationship Id="rId2331" Type="http://schemas.openxmlformats.org/officeDocument/2006/relationships/hyperlink" Target="https://www.hanessupply.com/qualtool-inc-60-t25" TargetMode="External"/><Relationship Id="rId303" Type="http://schemas.openxmlformats.org/officeDocument/2006/relationships/hyperlink" Target="https://www.walmart.com/ip/Mirka-Fleece-dust-bag-for-de-1230-5Pk/151272826?wmlspartner=wlpa&amp;selectedSellerId=101005196" TargetMode="External"/><Relationship Id="rId114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510" Type="http://schemas.openxmlformats.org/officeDocument/2006/relationships/hyperlink" Target="https://www.zoro.com/diablo-12-60-teeth-circular-saw-blade-d1260cf/i/G7111137/?utm_source=google&amp;utm_medium=surfaces&amp;utm_campaign=shopping%20feed&amp;utm_content=free%20google%20shopping%20clicks&amp;gclid=EAIaIQobChMIutSyi6Gc-gIVqnxvBB0D1A3SEAQYAyABEgJWnPD_BwE" TargetMode="External"/><Relationship Id="rId1000" Type="http://schemas.openxmlformats.org/officeDocument/2006/relationships/hyperlink" Target="https://www.jackssmallengines.com/jacks-parts-lookup/part/diablo/dsp2170?gclid=eaiaiqobchmix4-vwisq-givsmlcbb21ewmaeaqyaiabeglrmfd_bwe" TargetMode="External"/><Relationship Id="rId1957" Type="http://schemas.openxmlformats.org/officeDocument/2006/relationships/hyperlink" Target="https://www.bhphotovideo.com/c/search?Ntt=ubiquiti%20networks%20usg-pro-4&amp;N=0&amp;InitialSearch=yes&amp;sts=ps" TargetMode="External"/><Relationship Id="rId1817" Type="http://schemas.openxmlformats.org/officeDocument/2006/relationships/hyperlink" Target="https://www.pgatoursuperstore.com/cloudspun-wrmlbl-quitled-full-zip-vest/2000000019415.html" TargetMode="External"/><Relationship Id="rId3172" Type="http://schemas.openxmlformats.org/officeDocument/2006/relationships/hyperlink" Target="https://www.industrialsafetyproducts.com/dbi-sala-exofit-x200-comfort-construction-positioning-safety-harness/?sku=1402081&amp;gclid=EAIaIQobChMIuN-Oo8iw-gIVsxitBh2BCA_jEAQYAiABEgJhHvD_BwE" TargetMode="External"/><Relationship Id="rId3032" Type="http://schemas.openxmlformats.org/officeDocument/2006/relationships/hyperlink" Target="https://www.mecampbell.com/klein-55895-tradesman-pro-magnetic-wrist-band.html" TargetMode="External"/><Relationship Id="rId160" Type="http://schemas.openxmlformats.org/officeDocument/2006/relationships/hyperlink" Target="https://walltools.com/washmaster-juice-by-mudmaster-bottle-WASH-juice/?gclid=EAIaIQobChMIn_-Pgf-m-gIVnxPUAR2wMgnbEAsYASABEgKqMfD_BwE" TargetMode="External"/><Relationship Id="rId2798" Type="http://schemas.openxmlformats.org/officeDocument/2006/relationships/hyperlink" Target="https://www.rshughes.com/p/PIP-G-Tek-PolyKor-X7-16-368-Burgundy-Black-Medium-Cut-Resistant-Gloves-ANSI-A3-Cut-Resistance-Neofoam-Palm-Fingers-Coating-9-1-In-Length-16-368-M/616314_24990/" TargetMode="External"/><Relationship Id="rId977" Type="http://schemas.openxmlformats.org/officeDocument/2006/relationships/hyperlink" Target="https://www.toolboxsupply.com/products/diablo-dsp2100-speed-demon-spade-bit-13-16-inch-x-6-inch?utm_source=google&amp;utm_medium=cpc&amp;gclid=EAIaIQobChMI1t2Ev_2p-gIV8hHnCh2UYwjVEAQYCCABEgKAivD_BwE" TargetMode="External"/><Relationship Id="rId2658" Type="http://schemas.openxmlformats.org/officeDocument/2006/relationships/hyperlink" Target="https://www.safetyapparel.us/products/pc15x-party-chief-survey-vest" TargetMode="External"/><Relationship Id="rId2865" Type="http://schemas.openxmlformats.org/officeDocument/2006/relationships/hyperlink" Target="https://www.grainger.com/product/NITRILITE-Disposable-Gloves-ISO-4-1XKJ5" TargetMode="External"/><Relationship Id="rId837" Type="http://schemas.openxmlformats.org/officeDocument/2006/relationships/hyperlink" Target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TargetMode="External"/><Relationship Id="rId1467" Type="http://schemas.openxmlformats.org/officeDocument/2006/relationships/hyperlink" Target="https://www.palmflex.com/majestic-75-5335-75-5336-hi-vis-zip-sweatshirt-with-teflon-fabric-protector-ansi-3.html" TargetMode="External"/><Relationship Id="rId1674" Type="http://schemas.openxmlformats.org/officeDocument/2006/relationships/hyperlink" Target="https://threadlogic.com/products/the-north-face-ladies-tech-stretch-soft-shell-jacket" TargetMode="External"/><Relationship Id="rId1881" Type="http://schemas.openxmlformats.org/officeDocument/2006/relationships/hyperlink" Target="https://www.cdw.com/product/ubiquiti-unifi-usg-security-appliance/3592015?enkwrd=3592015" TargetMode="External"/><Relationship Id="rId2518" Type="http://schemas.openxmlformats.org/officeDocument/2006/relationships/hyperlink" Target="https://www.industrialsafetyproducts.com/guardian-01271-non-shock-absorbing-double-leg-lanyard-rebar-hook-6/" TargetMode="External"/><Relationship Id="rId2725" Type="http://schemas.openxmlformats.org/officeDocument/2006/relationships/hyperlink" Target="https://www.gmesupply.com/petzl-vizir-eye-shield?item_id=PZ-A015BA00" TargetMode="External"/><Relationship Id="rId2932" Type="http://schemas.openxmlformats.org/officeDocument/2006/relationships/hyperlink" Target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TargetMode="External"/><Relationship Id="rId904" Type="http://schemas.openxmlformats.org/officeDocument/2006/relationships/hyperlink" Target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TargetMode="External"/><Relationship Id="rId1327" Type="http://schemas.openxmlformats.org/officeDocument/2006/relationships/hyperlink" Target="https://www.fullsource.com/carhartt-ct102537-navy/" TargetMode="External"/><Relationship Id="rId1534" Type="http://schemas.openxmlformats.org/officeDocument/2006/relationships/hyperlink" Target="https://www.4imprint.com/edit/20305435/product/159079-L-FZ/District-Recycled-Full-Zip-Hoodie-Ladies" TargetMode="External"/><Relationship Id="rId1741" Type="http://schemas.openxmlformats.org/officeDocument/2006/relationships/hyperlink" Target="https://bigweathergear.com/shop/workwear/workwear-hi-viz/helly-hansen-mens-alta-rain-jacket/" TargetMode="External"/><Relationship Id="rId33" Type="http://schemas.openxmlformats.org/officeDocument/2006/relationships/hyperlink" Target="https://www.globalindustrial.com/p/sn-20005-fire-resistant-safety-netting-4-ft-x-150-ft-orange-1-roll?infoParam.campaignId=T9F&amp;gclid=EAIaIQobChMI9JOvwPim-gIVwSdMCh2YZQ4HEAQYEyABEgL6zPD_BwE" TargetMode="External"/><Relationship Id="rId1601" Type="http://schemas.openxmlformats.org/officeDocument/2006/relationships/hyperlink" Target="https://www.ritzsafety.com/majestic-hi-viz-yellow-75-1371-water-resistant-softshell-jacket-liner-ansi-3.html" TargetMode="External"/><Relationship Id="rId3359" Type="http://schemas.openxmlformats.org/officeDocument/2006/relationships/hyperlink" Target="https://www.acmetools.com/diablo-tools-3-3-8in-12-tpi-bi-metal-t-shank-jig-saw-blades-thick-metal-5pk-djt121bf5/008925153856.html" TargetMode="External"/><Relationship Id="rId487" Type="http://schemas.openxmlformats.org/officeDocument/2006/relationships/hyperlink" Target="https://www.familyhardware.com/product/Diablo-10-in-x-40Tooth-Ultimate-General-Purpose-Saw-Blade/361454" TargetMode="External"/><Relationship Id="rId694" Type="http://schemas.openxmlformats.org/officeDocument/2006/relationships/hyperlink" Target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TargetMode="External"/><Relationship Id="rId2168" Type="http://schemas.openxmlformats.org/officeDocument/2006/relationships/hyperlink" Target="https://www.hilti.com/c/CLS_FASTENER_7135/CLS_WEDGE_ANCHORS_7135/r8863215?CHA_GLOBAL_ANC_SIZE=1%2F4%20in&amp;CHD_ANCHOR_LENGTH=2-1%2F2%20in&amp;combo_content=c64ed8f3af96a299144032261d5b7042&amp;salespackquantity=100&amp;itemCode=2210174" TargetMode="External"/><Relationship Id="rId2375" Type="http://schemas.openxmlformats.org/officeDocument/2006/relationships/hyperlink" Target="https://maglite.com/products/mini-maglite-led-flashlight" TargetMode="External"/><Relationship Id="rId3219" Type="http://schemas.openxmlformats.org/officeDocument/2006/relationships/hyperlink" Target="https://www.grainger.com/product/55KE76?gucid=N:N:PS:Paid:GGL:CSM-2293:99F1R6:20501231&amp;gclid=EAIaIQobChMI7ZKrxt6w-gIV4Ql9Ch3ukwR_EAQYAiABEgJ6XfD_BwE&amp;gclsrc=aw.ds" TargetMode="External"/><Relationship Id="rId347" Type="http://schemas.openxmlformats.org/officeDocument/2006/relationships/hyperlink" Target="https://beavertools.com/mv-912db-mirka-dust-bag-for-mv-912-vacuum-qty-5.html?gclid=EAIaIQobChMI7YyWvNKr-gIVRgytBh1CgA0gEAQYASABEgKIw_D_BwE" TargetMode="External"/><Relationship Id="rId1184" Type="http://schemas.openxmlformats.org/officeDocument/2006/relationships/hyperlink" Target="https://www.merchology.com/products/oe336-ogio-endurance-grey-tee" TargetMode="External"/><Relationship Id="rId2028" Type="http://schemas.openxmlformats.org/officeDocument/2006/relationships/hyperlink" Target="https://www.uline.com/Product/Detail/S-14801P/Workplace-Signs/Fire-Extinguisher-Arrow-Down-Sign-Plastic" TargetMode="External"/><Relationship Id="rId2582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554" Type="http://schemas.openxmlformats.org/officeDocument/2006/relationships/hyperlink" Target="https://www.toolsplus.com/diablo-dmamxch1010.html?gclid=EAIaIQobChMIldf77eKc-gIV7W1vBB3aKAd1EAQYByABEgKJe_D_BwE" TargetMode="External"/><Relationship Id="rId761" Type="http://schemas.openxmlformats.org/officeDocument/2006/relationships/hyperlink" Target="https://www.acmetools.com/diablo-tools-1-2inx13-16in-sds-plus-2-cutter-stop-bit-dmast1020/008925151036.html?gclid=EAIaIQobChMI9vfxko2k-gIVvxbUAR0NwA7yEAQYBSABEgJaTfD_BwE" TargetMode="External"/><Relationship Id="rId1391" Type="http://schemas.openxmlformats.org/officeDocument/2006/relationships/hyperlink" Target="https://www.customink.com/ndx/?PK=1002106&amp;SK=1002100&amp;prefer_singles=true" TargetMode="External"/><Relationship Id="rId2235" Type="http://schemas.openxmlformats.org/officeDocument/2006/relationships/hyperlink" Target="https://www.filtersfast.com/p-HEPA-Filter-Replacement-Camfil-12XH24Z24Z121D3CA.asp" TargetMode="External"/><Relationship Id="rId2442" Type="http://schemas.openxmlformats.org/officeDocument/2006/relationships/hyperlink" Target="https://www.abatix.com/poly-sheeting-20x100x4-clear.html" TargetMode="External"/><Relationship Id="rId207" Type="http://schemas.openxmlformats.org/officeDocument/2006/relationships/hyperlink" Target="https://www.whitecap.com/p/dewalt-31-chalk-reel-153053/dwht47372/324dwht47372" TargetMode="External"/><Relationship Id="rId414" Type="http://schemas.openxmlformats.org/officeDocument/2006/relationships/hyperlink" Target="https://www.acmetools.com/diablo-circular-saw-blade-5-1-2in-x-18-tooth-fast-framing-d055018wmx/008925143604.html" TargetMode="External"/><Relationship Id="rId621" Type="http://schemas.openxmlformats.org/officeDocument/2006/relationships/hyperlink" Target="https://www.jackssmallengines.com/jacks-parts-lookup/part/diablo/dmapl4060?gclid=eaiaiqobchmi0zgx5owd-givbbzmch1j8wf4eaqybiabegijuvd_bwe" TargetMode="External"/><Relationship Id="rId104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51" Type="http://schemas.openxmlformats.org/officeDocument/2006/relationships/hyperlink" Target="https://www.fullsource.com/port-authority-1018701/" TargetMode="External"/><Relationship Id="rId2302" Type="http://schemas.openxmlformats.org/officeDocument/2006/relationships/hyperlink" Target="https://www.grainger.com/product/WESTWARD-Handheld-Sprayer-39D762?opr=IDPPLARECS&amp;analytics=PLAPDP_undefined" TargetMode="External"/><Relationship Id="rId1111" Type="http://schemas.openxmlformats.org/officeDocument/2006/relationships/hyperlink" Target="https://scottysgloves.com/products/high-visibility-long-sleeve-shirt-with-reflective-chainsaw-striping-ansi-2-r-majestic-75-5258" TargetMode="External"/><Relationship Id="rId3076" Type="http://schemas.openxmlformats.org/officeDocument/2006/relationships/hyperlink" Target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" TargetMode="External"/><Relationship Id="rId3283" Type="http://schemas.openxmlformats.org/officeDocument/2006/relationships/hyperlink" Target="https://www.horizonsolutions.com/product/DBI1341001" TargetMode="External"/><Relationship Id="rId1928" Type="http://schemas.openxmlformats.org/officeDocument/2006/relationships/hyperlink" Target="https://www.staples.com/logitech-rally-video-conferencing-mounting-kit-939-001644/product_24381920?cid=PS:GS:SBD:PLA:Tech" TargetMode="External"/><Relationship Id="rId2092" Type="http://schemas.openxmlformats.org/officeDocument/2006/relationships/hyperlink" Target="https://www.gordonglassusa.com/item/KHEZ144/Hilti-Kwik-HUS-EZ-Concrete-and-Masonry-Screw-Anchor--Carbon-Steel--KH-EZ-1-4-x-4--418048--Box-of-100-KHEZ144.html" TargetMode="External"/><Relationship Id="rId3143" Type="http://schemas.openxmlformats.org/officeDocument/2006/relationships/hyperlink" Target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TargetMode="External"/><Relationship Id="rId3350" Type="http://schemas.openxmlformats.org/officeDocument/2006/relationships/hyperlink" Target="https://logospectrum.com/apparel/ladies-digi-heather-performance-polo.html?decoration_id=623" TargetMode="External"/><Relationship Id="rId271" Type="http://schemas.openxmlformats.org/officeDocument/2006/relationships/hyperlink" Target="https://www.grainger.com/product/39RW18?gucid=N:N:PS:Paid:GGL:CSM-2293:99F1R6:20501231&amp;gclid=EAIaIQobChMI1cW0vIqQ-gIV98LCBB3qIg3sEAQYASABEgKXE_D_BwE&amp;gclsrc=aw.ds" TargetMode="External"/><Relationship Id="rId3003" Type="http://schemas.openxmlformats.org/officeDocument/2006/relationships/hyperlink" Target="https://www.rshughes.com/p/Zoll-AED-Plus-PlusTrac-Professional1-Semi-Automatic-Defibrillator-8000-004003-01/8000_004003_01/" TargetMode="External"/><Relationship Id="rId131" Type="http://schemas.openxmlformats.org/officeDocument/2006/relationships/hyperlink" Target="https://hdsupplysolutions.com/p/hd-supply-169-fl-oz-bottled-water-(24-case)-p117678?region_id=100039" TargetMode="External"/><Relationship Id="rId3210" Type="http://schemas.openxmlformats.org/officeDocument/2006/relationships/hyperlink" Target="https://www.toolup.com/Ergodyne-19723-Squids-3723-Cold-Shrink-Trap-Black" TargetMode="External"/><Relationship Id="rId2769" Type="http://schemas.openxmlformats.org/officeDocument/2006/relationships/hyperlink" Target="https://westernsafety.com/majestic-glove-polar-penguin-3396ho-acrylic-super-fit-pre-curved-winter-lined-gloves-sold-by-the-dozen/" TargetMode="External"/><Relationship Id="rId2976" Type="http://schemas.openxmlformats.org/officeDocument/2006/relationships/hyperlink" Target="https://www.uline.com/Product/Detail/S-13895E-3X/Disposable-Clothing/DuPont-Tyvek-Deluxe-Coverall-3XL" TargetMode="External"/><Relationship Id="rId948" Type="http://schemas.openxmlformats.org/officeDocument/2006/relationships/hyperlink" Target="https://tooldoctor.net/product/7-8-in-1-3-8-in-step-drill-bit-15-steps/" TargetMode="External"/><Relationship Id="rId1578" Type="http://schemas.openxmlformats.org/officeDocument/2006/relationships/hyperlink" Target="https://www.customink.com/products/jackets/tech-fleece-jackets/the-north-face-canyon-flats-fleece-jacket/351600?PK=351601" TargetMode="External"/><Relationship Id="rId1785" Type="http://schemas.openxmlformats.org/officeDocument/2006/relationships/hyperlink" Target="https://www.cobragolf.com/pumagolf/cloudspun-wrmlbl-golf-vest" TargetMode="External"/><Relationship Id="rId1992" Type="http://schemas.openxmlformats.org/officeDocument/2006/relationships/hyperlink" Target="https://www.apple.com/shop/buy-mac/mac-mini/apple-m1-chip-with-8-core-cpu-and-8-core-gpu-512gb" TargetMode="External"/><Relationship Id="rId2629" Type="http://schemas.openxmlformats.org/officeDocument/2006/relationships/hyperlink" Target="https://www.zoro.com/radians-radians-sv65-type-r-class-2-heavy-duty-surveyor-with-zipper-sv65-2zgm-xl/i/G3875008/" TargetMode="External"/><Relationship Id="rId2836" Type="http://schemas.openxmlformats.org/officeDocument/2006/relationships/hyperlink" Target="https://www.uline.com/Product/Detail/S-14299B/Hand-and-Foot-Warmers/Toe-Warmers-Bulk-Pack" TargetMode="External"/><Relationship Id="rId77" Type="http://schemas.openxmlformats.org/officeDocument/2006/relationships/hyperlink" Target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TargetMode="External"/><Relationship Id="rId808" Type="http://schemas.openxmlformats.org/officeDocument/2006/relationships/hyperlink" Target="https://www.zoro.com/diablo-carbide-recip-bld-6-3pk-ds0603cp3/i/G805897901/?utm_source=google&amp;utm_medium=surfaces&amp;utm_campaign=shopping%20feed&amp;utm_content=free%20google%20shopping%20clicks&amp;gclid=EAIaIQobChMI1Y2f0Iel-gIVqBXUAR3lUwmEEAQYASABEgLEiPD_BwE" TargetMode="External"/><Relationship Id="rId1438" Type="http://schemas.openxmlformats.org/officeDocument/2006/relationships/hyperlink" Target="https://www.fullsource.com/nike-266998-team-red/" TargetMode="External"/><Relationship Id="rId1645" Type="http://schemas.openxmlformats.org/officeDocument/2006/relationships/hyperlink" Target="https://www.blaklader.com/en/product/49392517-pro-softshell-jacket" TargetMode="External"/><Relationship Id="rId1852" Type="http://schemas.openxmlformats.org/officeDocument/2006/relationships/hyperlink" Target="https://shopwolverine.com/products/ogio-endurance-fulcrum-beanie-oe652" TargetMode="External"/><Relationship Id="rId2903" Type="http://schemas.openxmlformats.org/officeDocument/2006/relationships/hyperlink" Target="https://www.fullsource.com/pyramex-sb2880s/?gclid=EAIaIQobChMI-eDRga6k-gIVp3NvBB0mow3SEAAYAyAAEgKamvD_BwE" TargetMode="External"/><Relationship Id="rId1505" Type="http://schemas.openxmlformats.org/officeDocument/2006/relationships/hyperlink" Target="https://www.4imprint.com/edit/20312789/product/120499-M-S/Pullover-Fleece-Hoodie-Mens-Screen" TargetMode="External"/><Relationship Id="rId1712" Type="http://schemas.openxmlformats.org/officeDocument/2006/relationships/hyperlink" Target="https://www.worknmore.com/products/helly-hansen-womens-haag-waterproof-jacket---black-748.html" TargetMode="External"/><Relationship Id="rId598" Type="http://schemas.openxmlformats.org/officeDocument/2006/relationships/hyperlink" Target="https://www.jackssmallengines.com/jacks-parts-lookup/part/diablo/dmapl2930?gclid=eaiaiqobchmi7vit9pqc-giveg1vbb37agnseaqyasabegj2vfd_bwe" TargetMode="External"/><Relationship Id="rId2279" Type="http://schemas.openxmlformats.org/officeDocument/2006/relationships/hyperlink" Target="https://www.aih.com/Product/10GAL-VACUUM-FLEECE-COLLECTION-BAGS-5-PKG-HTI2121562" TargetMode="External"/><Relationship Id="rId2486" Type="http://schemas.openxmlformats.org/officeDocument/2006/relationships/hyperlink" Target="https://www.toolup.com/Guardian-01220-6-Single-Leg-Shock-Absorbing-Lanyard" TargetMode="External"/><Relationship Id="rId2693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458" Type="http://schemas.openxmlformats.org/officeDocument/2006/relationships/hyperlink" Target="https://tooldoctor.net/product/7-1-4-in-x-36-tooth-wood-metal-carbide-saw-blade/" TargetMode="External"/><Relationship Id="rId665" Type="http://schemas.openxmlformats.org/officeDocument/2006/relationships/hyperlink" Target="https://www.homedepot.com/p/DIABLO-7-8-in-x-8-in-x-10-in-Rebar-Demon-SDS-Plus-4-Cutter-Full-Carbide-Head-Hammer-Bit-DMAPL4280/312593153?irgwc=1&amp;cm_mmc=afl-ir-78091-1155214-&amp;clickid=Wd9xTaySDxyITgl3fYzZFygfUkDWYcXNuRlbX40" TargetMode="External"/><Relationship Id="rId872" Type="http://schemas.openxmlformats.org/officeDocument/2006/relationships/hyperlink" Target="https://wwcsupply.com/diablo-ds0908cfa3-9-in-steel-demon-ampedtm-carbide-blades-for-thick-metal-cutting-3-pack.html?gclid=EAIaIQobChMIv7O73r6n-gIVwytMCh0GZwRiEAQYBCABEgLDdPD_BwE" TargetMode="External"/><Relationship Id="rId1088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95" Type="http://schemas.openxmlformats.org/officeDocument/2006/relationships/hyperlink" Target="https://www.merchology.com/products/l574-port-authority-grey-performance-polo" TargetMode="External"/><Relationship Id="rId2139" Type="http://schemas.openxmlformats.org/officeDocument/2006/relationships/hyperlink" Target="https://www.glassvanguard.com/product/8519/Hilti-TE-YD-Hollow-Hammer-Drill-Bits/73231/TEYDHDB135/Hilti-TE-YD-Hollow-Hammer-Drill-Bits-1-x-35--2078878.html" TargetMode="External"/><Relationship Id="rId2346" Type="http://schemas.openxmlformats.org/officeDocument/2006/relationships/hyperlink" Target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TargetMode="External"/><Relationship Id="rId2553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0" Type="http://schemas.openxmlformats.org/officeDocument/2006/relationships/hyperlink" Target="https://westernsafety.com/majestic-glove-polar-penguin-3396ho-acrylic-super-fit-pre-curved-winter-lined-gloves-sold-by-the-dozen/" TargetMode="External"/><Relationship Id="rId318" Type="http://schemas.openxmlformats.org/officeDocument/2006/relationships/hyperlink" Target="https://www.acmetools.com/oscillating-fast-cut-wood-blade-dwa4206/885911318860.html?gclid=EAIaIQobChMI26v3r9mr-gIV0ACtBh07hwILEAQYBSABEgLAmvD_BwE" TargetMode="External"/><Relationship Id="rId525" Type="http://schemas.openxmlformats.org/officeDocument/2006/relationships/hyperlink" Target="https://wwcsupply.com/diablo-dbh300-3-in-magnetic-drive-bit-holder.html?gclid=EAIaIQobChMIpNLP0Nmc-gIVSCFMCh0s6wgSEAQYASABEgKW2vD_BwE" TargetMode="External"/><Relationship Id="rId732" Type="http://schemas.openxmlformats.org/officeDocument/2006/relationships/hyperlink" Target="https://www.acetool.com/Diablo-DMAPLCH2000-Chisel-p/fre-dmaplch2000.htm?gclid=EAIaIQobChMIyaGv2oSk-gIV0BPUAR2ttQVMEAQYBCABEgKiw_D_BwE&amp;gclsrc=aw.ds" TargetMode="External"/><Relationship Id="rId1155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62" Type="http://schemas.openxmlformats.org/officeDocument/2006/relationships/hyperlink" Target="https://www.amazon.com/dp/B09B2RWZ18/ref=twister_B09B2Q9V9Q?_encoding=UTF8&amp;psc=1" TargetMode="External"/><Relationship Id="rId2206" Type="http://schemas.openxmlformats.org/officeDocument/2006/relationships/hyperlink" Target="https://www.hilti.com/c/CLS_FIRESTOP_PROTECTION_7131/CLS_FIRESTOP_SEALANTS_SPRAYS_7131/r3859360?CHA_COLOR_PM_REVIEW=Red&amp;combo_content=74e4630513d735097bd5cbe49321720a&amp;salespackquantity=1&amp;itemCode=3530249" TargetMode="External"/><Relationship Id="rId2413" Type="http://schemas.openxmlformats.org/officeDocument/2006/relationships/hyperlink" Target="https://www.globalindustrial.com/p/zamac-hammerscrew-nail-anchor-mushroom-head-no2-phillips-screw-carbon-14-x-2" TargetMode="External"/><Relationship Id="rId2620" Type="http://schemas.openxmlformats.org/officeDocument/2006/relationships/hyperlink" Target="https://www.zoro.com/radians-radians-sv65-type-r-class-2-heavy-duty-surveyor-with-zipper-sv65-2zgm-xl/i/G3875008/" TargetMode="External"/><Relationship Id="rId1015" Type="http://schemas.openxmlformats.org/officeDocument/2006/relationships/hyperlink" Target="https://www.hilti.com/c/CLS_DIRECT_FASTENING/CLS_DX_NAILS2/CLS_DX_NAILS2_BATTERY/r4421605?combo_content=884a6325c5f164f3cc6d5f97bd3e3231&amp;salespackquantity=400%20pc&amp;itemCode=2314524" TargetMode="External"/><Relationship Id="rId1222" Type="http://schemas.openxmlformats.org/officeDocument/2006/relationships/hyperlink" Target="https://www.fullsource.com/port-authority-1018701/" TargetMode="External"/><Relationship Id="rId3187" Type="http://schemas.openxmlformats.org/officeDocument/2006/relationships/hyperlink" Target="https://www.gmesupply.com/ergodyne-squids-3770-x-large-tape-measure-holder-with-belt-clip?gclid=EAIaIQobChMIye-g5c2w-gIVHx-tBh2zgwdYEAQYAiABEgJFt_D_BwE" TargetMode="External"/><Relationship Id="rId3394" Type="http://schemas.openxmlformats.org/officeDocument/2006/relationships/hyperlink" Target="https://www.bonanza.com/listings/BLACK-DECKER-High-Performance-Safety-Glasses-674326225395-/870957359?goog_pla=1" TargetMode="External"/><Relationship Id="rId3047" Type="http://schemas.openxmlformats.org/officeDocument/2006/relationships/hyperlink" Target="https://www.bigrocksupply.com/Guardian-01620-6-ft-Cross-Arm-Strap-Anchor.htm" TargetMode="External"/><Relationship Id="rId175" Type="http://schemas.openxmlformats.org/officeDocument/2006/relationships/hyperlink" Target="https://www.hilti.com/c/CLS_DUST_MGMT_VACUUM_CLEAN_7125/CLS_VACUUM_CLEANERS_ACCESSORIES_7125/CLS_VACUUM_CLEANER_ACCESSORIES_7125/203852" TargetMode="External"/><Relationship Id="rId3254" Type="http://schemas.openxmlformats.org/officeDocument/2006/relationships/hyperlink" Target="https://www.forneyind.com/products/shop-tools/cable-ties/ultra-light-duty/cable-ties-8-natural-ultra-light-duty-100-pack" TargetMode="External"/><Relationship Id="rId382" Type="http://schemas.openxmlformats.org/officeDocument/2006/relationships/hyperlink" Target="https://www.grainger.com/product/48XP89?gucid=N:N:PS:Paid:GGL:CSM-2294:PSN7SY:20500731&amp;gclid=EAIaIQobChMItM-W2s7q-QIVNQnnCh2yjgv5EAAYAyAAEgK4dvD_BwE&amp;gclsrc=aw.ds" TargetMode="External"/><Relationship Id="rId2063" Type="http://schemas.openxmlformats.org/officeDocument/2006/relationships/hyperlink" Target="https://www.hilti.com/c/CLS_DIRECT_FASTENING/CLS_DX_ACCESSORIES/CLS_DX_ACCESSORIES_CLEANING_EQUIPMENT/259271" TargetMode="External"/><Relationship Id="rId2270" Type="http://schemas.openxmlformats.org/officeDocument/2006/relationships/hyperlink" Target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TargetMode="External"/><Relationship Id="rId3114" Type="http://schemas.openxmlformats.org/officeDocument/2006/relationships/hyperlink" Target="https://www.grainger.com/product/33UZ96?gucid=N:N:PS:Paid:GGL:CSM-2293:99F1R6:20501231&amp;gclid=EAIaIQobChMI_pKj37Wu-gIVNT6tBh15tQd4EAQYAiABEgJDP_D_BwE&amp;gclsrc=aw.ds" TargetMode="External"/><Relationship Id="rId3321" Type="http://schemas.openxmlformats.org/officeDocument/2006/relationships/hyperlink" Target="https://www.ohiopowertool.com/categories/safety-personal-protection-equipment-ppe/safety-vests-hi-viz-apparel/blaklader-478719873399-opt" TargetMode="External"/><Relationship Id="rId242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msO9oYin-gIV6BPUAR1P3wG8EAQYBCABEgLZSPD_BwE" TargetMode="External"/><Relationship Id="rId2130" Type="http://schemas.openxmlformats.org/officeDocument/2006/relationships/hyperlink" Target="https://www.aih.com/Product/6X1-1-4-COLLATED-FINE-SD-DRYWALL-SCREWS-8K-PKG-HTI2070963" TargetMode="External"/><Relationship Id="rId102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1689" Type="http://schemas.openxmlformats.org/officeDocument/2006/relationships/hyperlink" Target="https://bigweathergear.com/shop/group-sales/womens-workwear/womens-haag-jacket/?attribute_pa_color=black-990&amp;attribute_pa_size=m" TargetMode="External"/><Relationship Id="rId1896" Type="http://schemas.openxmlformats.org/officeDocument/2006/relationships/hyperlink" Target="https://www.cdw.com/product/tripp-lite-6u-wall-mount-rack-enclosure-cabinet-knock-down-w-doors-sides/4176594?enkwrd=4176594" TargetMode="External"/><Relationship Id="rId2947" Type="http://schemas.openxmlformats.org/officeDocument/2006/relationships/hyperlink" Target="https://www.zoro.com/first-aid-only-cpr-faceshield-with-oneway-valve-2-in-l-m5092/i/G1859037/" TargetMode="External"/><Relationship Id="rId919" Type="http://schemas.openxmlformats.org/officeDocument/2006/relationships/hyperlink" Target="https://www.acmetools.com/diablo-tools-12in-steel-demon-carbide-recip-blades-medium-metal-1-16in-5-16in-cutting-3-pk-ds1210cf3/008925139171.html" TargetMode="External"/><Relationship Id="rId1549" Type="http://schemas.openxmlformats.org/officeDocument/2006/relationships/hyperlink" Target="https://www.blaklader.com/en/product/34461974-hi-vis-hooded-sweatshirt" TargetMode="External"/><Relationship Id="rId1756" Type="http://schemas.openxmlformats.org/officeDocument/2006/relationships/hyperlink" Target="https://bigweathergear.com/shop/workwear/workwear-hi-viz/helly-hansen-mens-alta-rain-jacket/" TargetMode="External"/><Relationship Id="rId1963" Type="http://schemas.openxmlformats.org/officeDocument/2006/relationships/hyperlink" Target="https://www.wayfair.com/Vivo--Dual-Monitor-Desk-Mount-STANDV002T-L1562-K~VIVO1022.html?refid=FR49-VIVO1022" TargetMode="External"/><Relationship Id="rId2807" Type="http://schemas.openxmlformats.org/officeDocument/2006/relationships/hyperlink" Target="https://www.rshughes.com/p/PIP-G-Tek-PolyKor-X7-16-368-Burgundy-Black-2XL-Cut-Resistant-Gloves-ANSI-A3-Cut-Resistance-Neofoam-Palm-Fingers-Coating-10-4-In-Length-16-368-XXL/616314_24993/" TargetMode="External"/><Relationship Id="rId48" Type="http://schemas.openxmlformats.org/officeDocument/2006/relationships/hyperlink" Target="https://www.zoro.com/ultratech-drain-guard-oil-sediment-60-in-l-9356/i/G3744325/?utm_source=google&amp;utm_medium=surfaces&amp;utm_campaign=shopping%20feed&amp;utm_content=free%20google%20shopping%20clicks&amp;gclid=EAIaIQobChMItMP09ci6-gIVnW1vBB0YpAu_EAQYBCABEgKWN_D_BwE" TargetMode="External"/><Relationship Id="rId1409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6" Type="http://schemas.openxmlformats.org/officeDocument/2006/relationships/hyperlink" Target="https://www.ritzsafety.com/majestic-hi-viz-yellow-75-1371-water-resistant-softshell-jacket-liner-ansi-3.html" TargetMode="External"/><Relationship Id="rId1823" Type="http://schemas.openxmlformats.org/officeDocument/2006/relationships/hyperlink" Target="https://www.augustasportswear.com/pacific-headwear-404m-trucker-flexfit-cap" TargetMode="External"/><Relationship Id="rId2597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569" Type="http://schemas.openxmlformats.org/officeDocument/2006/relationships/hyperlink" Target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TargetMode="External"/><Relationship Id="rId776" Type="http://schemas.openxmlformats.org/officeDocument/2006/relationships/hyperlink" Target="https://www.toolnut.com/diablo-dou125cgp-1-1-4-inch-universal-fit-carbide-oscillating-blade-for-general-purpose-cuts.html?utm_source=google&amp;utm_medium=shopping&amp;gclid=EAIaIQobChMIu6mAusqk-gIVOBXUAR3wHgt_EAQYBCABEgKutvD_BwE" TargetMode="External"/><Relationship Id="rId983" Type="http://schemas.openxmlformats.org/officeDocument/2006/relationships/hyperlink" Target="https://www.toolboxsupply.com/products/diablo-dsp2120-speed-demon-spade-bit-15-16-inch-x-6-inch?utm_source=google&amp;utm_medium=cpc&amp;gclid=EAIaIQobChMIotSU0_6p-gIVdyCtBh0BIQ41EAQYByABEgLAGvD_BwE" TargetMode="External"/><Relationship Id="rId1199" Type="http://schemas.openxmlformats.org/officeDocument/2006/relationships/hyperlink" Target="https://www.merchology.com/products/oe336-ogio-endurance-red-tee" TargetMode="External"/><Relationship Id="rId2457" Type="http://schemas.openxmlformats.org/officeDocument/2006/relationships/hyperlink" Target="https://www.zoro.com/dewalt-8-14-tpi-straight-back-bi-metal-reciprocating-blade-25-pack-dw4809b25/i/G0331830/" TargetMode="External"/><Relationship Id="rId2664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429" Type="http://schemas.openxmlformats.org/officeDocument/2006/relationships/hyperlink" Target="https://www.lifeandhome.com/products/diablo-d0624da-demo-demon-amped-framing-demolition-saw-blade-24-teeth?utm_source=google&amp;utm_medium=cpc&amp;gclid=EAIaIQobChMI5vTrndzt-QIVZhmtBh2qWwXtEAQYASABEgLgbPD_BwE" TargetMode="External"/><Relationship Id="rId636" Type="http://schemas.openxmlformats.org/officeDocument/2006/relationships/hyperlink" Target="https://tooldoctor.net/product/3-8-in-x-4-in-x-6-in-rebar-demon-sds%e2%80%91plus-4%e2%80%91cutter-full-carbide-head-hammer-drill-bit/" TargetMode="External"/><Relationship Id="rId105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6" Type="http://schemas.openxmlformats.org/officeDocument/2006/relationships/hyperlink" Target="https://www.merchology.com/products/l574-port-authority-navy-performance-polo?variant=16551588677" TargetMode="External"/><Relationship Id="rId1473" Type="http://schemas.openxmlformats.org/officeDocument/2006/relationships/hyperlink" Target="https://logoshirtsdirect.com/product/sport-tek-mens-pullover-hooded-sweatshirt-st254/" TargetMode="External"/><Relationship Id="rId2317" Type="http://schemas.openxmlformats.org/officeDocument/2006/relationships/hyperlink" Target="https://www.zoro.com/dewalt-200v-li-ion-50ah-battery-dcb205/i/G7636693/?gclid=CjwKCAiA78aNBhAlEiwA7B76p5XClO2h0Klzr9Gpn-BHfaAJ0BtlGfoeZu_Pi0ziH2R9VPA5wnLw9RoC7DEQAvD_BwE&amp;gclsrc=aw.ds" TargetMode="External"/><Relationship Id="rId2871" Type="http://schemas.openxmlformats.org/officeDocument/2006/relationships/hyperlink" Target="https://www.industrialsafetyproducts.com/mcr-lens-cleaning-towelettes-100-box/" TargetMode="External"/><Relationship Id="rId843" Type="http://schemas.openxmlformats.org/officeDocument/2006/relationships/hyperlink" Target="https://www.acetool.com/Diablo-DS0614BGP5-Wood-6-In-Recip-Blade-p/fre-ds0614bgp5.htm" TargetMode="External"/><Relationship Id="rId1126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680" Type="http://schemas.openxmlformats.org/officeDocument/2006/relationships/hyperlink" Target="https://bigweathergear.com/shop/group-sales/womens-workwear/womens-haag-jacket/?attribute_pa_color=black-990&amp;attribute_pa_size=m" TargetMode="External"/><Relationship Id="rId2524" Type="http://schemas.openxmlformats.org/officeDocument/2006/relationships/hyperlink" Target="https://www.gmesupply.com/neutralite-cement-burn-neutralizer?gclid=EAIaIQobChMIroW84OX--QIVjCtMCh2niQ3eEAAYAiAAEgIGs_D_BwE" TargetMode="External"/><Relationship Id="rId2731" Type="http://schemas.openxmlformats.org/officeDocument/2006/relationships/hyperlink" Target="https://www.gmesupply.com/petzl-vizen-full-face-shield?item_id=PZ-A014AA00" TargetMode="External"/><Relationship Id="rId703" Type="http://schemas.openxmlformats.org/officeDocument/2006/relationships/hyperlink" Target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TargetMode="External"/><Relationship Id="rId910" Type="http://schemas.openxmlformats.org/officeDocument/2006/relationships/hyperlink" Target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TargetMode="External"/><Relationship Id="rId1333" Type="http://schemas.openxmlformats.org/officeDocument/2006/relationships/hyperlink" Target="https://www.fullsource.com/carhartt-102538-412/" TargetMode="External"/><Relationship Id="rId1540" Type="http://schemas.openxmlformats.org/officeDocument/2006/relationships/hyperlink" Target="https://www.4imprint.com/edit/20305435/product/159079-L-FZ/District-Recycled-Full-Zip-Hoodie-Ladies" TargetMode="External"/><Relationship Id="rId1400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3298" Type="http://schemas.openxmlformats.org/officeDocument/2006/relationships/hyperlink" Target="https://www.toolup.com/VOLTEC-05-00366-100ft-12-3-SJTW-Yellow-Blue-Ext-Cord-w-Lighted-Ends" TargetMode="External"/><Relationship Id="rId3158" Type="http://schemas.openxmlformats.org/officeDocument/2006/relationships/hyperlink" Target="https://www.grainger.com/product/788CM0?gucid=N:N:FPL:Free:GGL:CSM-1946:tew63h3:20501231" TargetMode="External"/><Relationship Id="rId3365" Type="http://schemas.openxmlformats.org/officeDocument/2006/relationships/hyperlink" Target="https://www.amazon.com/gp/product/B005DC0IRA/ref=ppx_od_dt_b_asin_title_s00?ie=UTF8&amp;psc=1" TargetMode="External"/><Relationship Id="rId286" Type="http://schemas.openxmlformats.org/officeDocument/2006/relationships/hyperlink" Target="https://www.toolup.com/MasterLock-1KA2035-1-Lock-Keyed-Alike?gclid=EAIaIQobChMI3rSh7ba_-gIVwidMCh062AfbEAQYASABEgLwFvD_BwE" TargetMode="External"/><Relationship Id="rId493" Type="http://schemas.openxmlformats.org/officeDocument/2006/relationships/hyperlink" Target="https://www.toolup.com/Freud-D1040X-10-x-40-General-Purpose-Saw-Blade?gclid=EAIaIQobChMI5eD4sI6c-gIVsGxvBB2tGw1hEAQYBSABEgIV9PD_BwE" TargetMode="External"/><Relationship Id="rId2174" Type="http://schemas.openxmlformats.org/officeDocument/2006/relationships/hyperlink" Target="https://www.hilti.com/c/CLS_FASTENER_7135/CLS_WEDGE_ANCHORS_7135/r8863215?CHA_GLOBAL_ANC_SIZE=3%2F4%20in&amp;CHD_ANCHOR_LENGTH=8%20in&amp;combo_content=6f51932427519b0c141f14bec5980958&amp;salespackquantity=10&amp;itemCode=2210314" TargetMode="External"/><Relationship Id="rId2381" Type="http://schemas.openxmlformats.org/officeDocument/2006/relationships/hyperlink" Target="https://www.webstaurantstore.com/wd-40-490026-8-oz-spray-lubricant-with-smart-straw-case/940490026.html" TargetMode="External"/><Relationship Id="rId3018" Type="http://schemas.openxmlformats.org/officeDocument/2006/relationships/hyperlink" Target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TargetMode="External"/><Relationship Id="rId3225" Type="http://schemas.openxmlformats.org/officeDocument/2006/relationships/hyperlink" Target="https://www.grainger.com/product/45NJ43?gucid=N:N:FPL:Free:GGL:CSM-1946:tew63h3:20501231" TargetMode="External"/><Relationship Id="rId146" Type="http://schemas.openxmlformats.org/officeDocument/2006/relationships/hyperlink" Target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TargetMode="External"/><Relationship Id="rId353" Type="http://schemas.openxmlformats.org/officeDocument/2006/relationships/hyperlink" Target="https://denalibuildingsupply.com/products/80-lb-concrete-mix?variant=39760569139360&amp;currency=USD&amp;utm_medium=product_sync&amp;utm_source=google&amp;utm_content=sag_organic&amp;utm_campaign=sag_organic" TargetMode="External"/><Relationship Id="rId560" Type="http://schemas.openxmlformats.org/officeDocument/2006/relationships/hyperlink" Target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TargetMode="External"/><Relationship Id="rId1190" Type="http://schemas.openxmlformats.org/officeDocument/2006/relationships/hyperlink" Target="https://www.merchology.com/products/oe336-ogio-endurance-grey-tee" TargetMode="External"/><Relationship Id="rId2034" Type="http://schemas.openxmlformats.org/officeDocument/2006/relationships/hyperlink" Target="https://www.hilti.com/c/CLS_DIRECT_FASTENING/CLS_DX_NAILS2/CLS_DX_NAILS2_POWER/r4047?CHD_SHANK_LENGTH=5%2F8%20in&amp;salespackquantity=100&amp;itemCode=44171" TargetMode="External"/><Relationship Id="rId2241" Type="http://schemas.openxmlformats.org/officeDocument/2006/relationships/hyperlink" Target="https://www.walmart.com/ip/STIHL-0781-319-8008-2-6-Ounce-High-Performance-2-Cycle-Engine-Oil-6-Pack/557518004" TargetMode="External"/><Relationship Id="rId213" Type="http://schemas.openxmlformats.org/officeDocument/2006/relationships/hyperlink" Target="https://www.toolup.com/VOLTEC-04-0092N-1ft-12-3-STW-Blue-Yellow-L5-20P-to-5-15R-Adapter?srsltid=AR5OiO3UL_H3Sajvd3smzJ5FHNNkHC6i1SByTYZ6E7fLdVXABd8w5vznlLE" TargetMode="External"/><Relationship Id="rId420" Type="http://schemas.openxmlformats.org/officeDocument/2006/relationships/hyperlink" Target="https://bcfasteners.com/shop/diablo-d0604dha-6-1-2-x-4t-pcd-fiber-cement-hardiesaw-blade/" TargetMode="External"/><Relationship Id="rId105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01" Type="http://schemas.openxmlformats.org/officeDocument/2006/relationships/hyperlink" Target="https://www.aih.com/Product/HIT-CB-500-BLACK-CARTRIDGE-HOLDER-HTI2007057" TargetMode="External"/><Relationship Id="rId1867" Type="http://schemas.openxmlformats.org/officeDocument/2006/relationships/hyperlink" Target="https://threadlogic.com/products/carhartt-rugged-professional-series-cap-p-ct103056-htm" TargetMode="External"/><Relationship Id="rId2918" Type="http://schemas.openxmlformats.org/officeDocument/2006/relationships/hyperlink" Target="https://www.zoro.com/hexarmor-safety-glasses-wraparound-gray-polycarbonate-lens-anti-fog-scratch-resistant-11-10006-02/i/G7864409/" TargetMode="External"/><Relationship Id="rId1727" Type="http://schemas.openxmlformats.org/officeDocument/2006/relationships/hyperlink" Target="https://www.fullsource.com/radians-sj07-3zds/" TargetMode="External"/><Relationship Id="rId1934" Type="http://schemas.openxmlformats.org/officeDocument/2006/relationships/hyperlink" Target="https://www.insight.com/en_US/shop/product/2200-86270-001/POLY/2200-86270-001/Poly-Studio-X50---video-conferencing-kit---with-Poly-TC8/" TargetMode="External"/><Relationship Id="rId3082" Type="http://schemas.openxmlformats.org/officeDocument/2006/relationships/hyperlink" Target="https://www.creativesafetysupply.com/bloodborne-pathogens-trained-hard-hat-sticker/" TargetMode="External"/><Relationship Id="rId19" Type="http://schemas.openxmlformats.org/officeDocument/2006/relationships/hyperlink" Target="https://www.cpooutlets.com/simple-green-2710200613005-1-gallon-bottle-concentrated-industrial-cleaner-and-degreaser/sgnn13005ea.html?ref=pla&amp;gclid=EAIaIQobChMI0K2_wILj-QIV6XNvBB18aANiEAQYHSABEgIK-fD_BwE" TargetMode="External"/><Relationship Id="rId3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887" Type="http://schemas.openxmlformats.org/officeDocument/2006/relationships/hyperlink" Target="https://www.jackssmallengines.com/jacks-parts-lookup/part/diablo/ds0914afc5?gclid=eaiaiqobchminn_d7son-givahxuar1a2ghceaqyayabegiow_d_bwe" TargetMode="External"/><Relationship Id="rId2568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75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82" Type="http://schemas.openxmlformats.org/officeDocument/2006/relationships/hyperlink" Target="https://www.grainger.com/product/15Y559?gucid=N:N:PS:Paid:GGL:CSM-2293:99F1R6:20501231&amp;gclid=EAIaIQobChMIrcPzsLap-gIVdTytBh1qtA22EAQYASABEgJCs_D_BwE&amp;gclsrc=aw.ds" TargetMode="External"/><Relationship Id="rId747" Type="http://schemas.openxmlformats.org/officeDocument/2006/relationships/hyperlink" Target="https://www.toolsplus.com/diablo-dmaplch2050.html?gclid=EAIaIQobChMI-ZG50Iik-gIVQhPUAR0wsQXnEAQYBCABEgJLg_D_BwE" TargetMode="External"/><Relationship Id="rId954" Type="http://schemas.openxmlformats.org/officeDocument/2006/relationships/hyperlink" Target="https://www.jackssmallengines.com/jacks-parts-lookup/part/diablo/dsp2020?gclid=eaiaiqobchmiqo3x6psp-givsmlcbb21ewmaeaqybiabegl6ffd_bwe" TargetMode="External"/><Relationship Id="rId1377" Type="http://schemas.openxmlformats.org/officeDocument/2006/relationships/hyperlink" Target="https://logoshirtsdirect.com/product/nike-golf-mens-tech-sport-dri-fit-polo-266998/" TargetMode="External"/><Relationship Id="rId1584" Type="http://schemas.openxmlformats.org/officeDocument/2006/relationships/hyperlink" Target="https://www.4imprint.com/edit/20305647/product/153503-L/The-North-Face-Mountain-Peaks-Fleece-Jacket-Ladies" TargetMode="External"/><Relationship Id="rId1791" Type="http://schemas.openxmlformats.org/officeDocument/2006/relationships/hyperlink" Target="https://www.cobragolf.com/pumagolf/cloudspun-wrmlbl-golf-vest" TargetMode="External"/><Relationship Id="rId2428" Type="http://schemas.openxmlformats.org/officeDocument/2006/relationships/hyperlink" Target="https://www.cpooutlets.com/dewalt-dwa2t40ir-40-piece-impact-ready-screwdriving-bit-set/dewndwa2t40ir.html?ref=organicshopping&amp;utm_source=google&amp;utm_medium=organic&amp;utm_campaign=organicshopping" TargetMode="External"/><Relationship Id="rId2635" Type="http://schemas.openxmlformats.org/officeDocument/2006/relationships/hyperlink" Target="https://www.zoro.com/radians-radians-sv65-type-r-class-2-heavy-duty-surveyor-with-zipper-sv65-2zgm-xl/i/G3875008/" TargetMode="External"/><Relationship Id="rId2842" Type="http://schemas.openxmlformats.org/officeDocument/2006/relationships/hyperlink" Target="https://www.amazon.com/HotHands-Hand-Warmers-Odorless-Activated/dp/B00D7H9LIA" TargetMode="External"/><Relationship Id="rId83" Type="http://schemas.openxmlformats.org/officeDocument/2006/relationships/hyperlink" Target="https://www.jondon.com/poly-hanger-3.html" TargetMode="External"/><Relationship Id="rId607" Type="http://schemas.openxmlformats.org/officeDocument/2006/relationships/hyperlink" Target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TargetMode="External"/><Relationship Id="rId814" Type="http://schemas.openxmlformats.org/officeDocument/2006/relationships/hyperlink" Target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TargetMode="External"/><Relationship Id="rId1237" Type="http://schemas.openxmlformats.org/officeDocument/2006/relationships/hyperlink" Target="https://www.fullsource.com/port-authority-1018701/" TargetMode="External"/><Relationship Id="rId1444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651" Type="http://schemas.openxmlformats.org/officeDocument/2006/relationships/hyperlink" Target="https://www.blaklader.com/en/product/49392517-pro-softshell-jacket" TargetMode="External"/><Relationship Id="rId2702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1304" Type="http://schemas.openxmlformats.org/officeDocument/2006/relationships/hyperlink" Target="https://www.merchology.com/products/l574-port-authority-grey-performance-polo" TargetMode="External"/><Relationship Id="rId1511" Type="http://schemas.openxmlformats.org/officeDocument/2006/relationships/hyperlink" Target="https://www.fullsource.com/district-dt8102-charcoal-heather/" TargetMode="External"/><Relationship Id="rId3269" Type="http://schemas.openxmlformats.org/officeDocument/2006/relationships/hyperlink" Target="https://www.acmetools.com/12-3-50-ft-sjtw-extension-cord-05-00365/803058003654.html?gclid=EAIaIQobChMI1oeFopqi-wIV9RZ9Ch0AbAU6EAQYByABEgK73_D_BwE" TargetMode="External"/><Relationship Id="rId10" Type="http://schemas.openxmlformats.org/officeDocument/2006/relationships/hyperlink" Target="https://www.walmart.com/ip/Rubbermaid-Round-Flat-Top-Lid-For-55-Gal-Round-Brute-Containers-26-75-Diameter-Gray-Rcp265400gy/375408485?wmlspartner=wlpa&amp;selectedSellerId=0" TargetMode="External"/><Relationship Id="rId397" Type="http://schemas.openxmlformats.org/officeDocument/2006/relationships/hyperlink" Target="https://www.grainger.com/product/453U29?gucid=N:N:PS:Paid:GGL:CSM-2294:PSN7SY:20500731&amp;gclid=EAIaIQobChMI_u6_7c7t-QIV5Q59Ch1VGA51EAAYASAAEgLZqvD_BwE&amp;gclsrc=aw.ds" TargetMode="External"/><Relationship Id="rId2078" Type="http://schemas.openxmlformats.org/officeDocument/2006/relationships/hyperlink" Target="https://www.aih.com/Product/X-PT351-7-POLE-TOOL-EXTENSION-FOR-DX-TOOLS-HTI333310" TargetMode="External"/><Relationship Id="rId2285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2492" Type="http://schemas.openxmlformats.org/officeDocument/2006/relationships/hyperlink" Target="https://hdsupplysolutions.com/p/hand-sanitizers-dispensers-00-170-55-20/zep-500-ml-instant-gel-hand-sanitizer-gel-p104626" TargetMode="External"/><Relationship Id="rId3129" Type="http://schemas.openxmlformats.org/officeDocument/2006/relationships/hyperlink" Target="https://www.uline.com/Product/Detail/S-24023BLU/Disposable-Masks/Disposable-Face-Masks-Blue?pricode=WB0199&amp;gadtype=pla&amp;id=S-24023BLU&amp;gclid=EAIaIQobChMIkrXQ5LWw-gIVsD6tBh18hwTBEAQYASABEgKElfD_BwE" TargetMode="External"/><Relationship Id="rId3336" Type="http://schemas.openxmlformats.org/officeDocument/2006/relationships/hyperlink" Target="https://www.fullsource.com/port-authority-1018821/" TargetMode="External"/><Relationship Id="rId257" Type="http://schemas.openxmlformats.org/officeDocument/2006/relationships/hyperlink" Target="https://www.contractorswholesalesupplies.com/quikrete-1004-50-50lb-fast-setting-concrete/?gclid=EAIaIQobChMIycWl34SQ-gIVwwh9Ch3tqglREAQYByABEgLrb_D_BwE" TargetMode="External"/><Relationship Id="rId464" Type="http://schemas.openxmlformats.org/officeDocument/2006/relationships/hyperlink" Target="https://wwcsupply.com/diablo-d0748cfa-7-1-4-in-x-48-tooth-steel-demon-cermet-ii-saw-blade-for-metals-and-stainless-steel.html?gclid=EAIaIQobChMInvDS6Jnw-QIVyR6tBh1MMA0OEAQYAiABEgLDgPD_BwE" TargetMode="External"/><Relationship Id="rId109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45" Type="http://schemas.openxmlformats.org/officeDocument/2006/relationships/hyperlink" Target="https://www.hilti.com/c/CLS_FIRESTOP_PROTECTION_7131/CLS_FIRESTOP_SEALANTS_SPRAYS_7131/r3859360?CHA_PACKAGING=Cartridge&amp;combo_content=884a6325c5f164f3cc6d5f97bd3e3231&amp;itemCode=2101531" TargetMode="External"/><Relationship Id="rId117" Type="http://schemas.openxmlformats.org/officeDocument/2006/relationships/hyperlink" Target="https://www.northernsafety.com/Product/185291?gclid=EAIaIQobChMI1KL7vJG2-gIVixatBh2cgAgNEAQYBSABEgIg6fD_BwE" TargetMode="External"/><Relationship Id="rId671" Type="http://schemas.openxmlformats.org/officeDocument/2006/relationships/hyperlink" Target="https://www.acetool.com/Diablo-DMAPL4332-SDS-Plus-Bit-p/fre-dmapl4332.htm" TargetMode="External"/><Relationship Id="rId2352" Type="http://schemas.openxmlformats.org/officeDocument/2006/relationships/hyperlink" Target="https://www.sears.com/mid-states-asphalt-3-ft-w-x-36/p-A031723473" TargetMode="External"/><Relationship Id="rId324" Type="http://schemas.openxmlformats.org/officeDocument/2006/relationships/hyperlink" Target="https://www.whitecap.com/p/stego-wrap-15-mil-vapor-barrier-14-ft-x-140-ft-36944/sw1001a20plt/278sw1001" TargetMode="External"/><Relationship Id="rId531" Type="http://schemas.openxmlformats.org/officeDocument/2006/relationships/hyperlink" Target="https://www.jackssmallengines.com/jacks-parts-lookup/part/diablo/ddd045dia101f?gclid=eaiaiqobchmi39bugdyc-giv_xvuar3ggg1jeaqybcabegke0_d_bwe" TargetMode="External"/><Relationship Id="rId1161" Type="http://schemas.openxmlformats.org/officeDocument/2006/relationships/hyperlink" Target="https://primebuy.com/product/majestic-glove-75-5218-s-shirt-with-reflective-striping-orange-s?msrc=gglds" TargetMode="External"/><Relationship Id="rId2005" Type="http://schemas.openxmlformats.org/officeDocument/2006/relationships/hyperlink" Target="https://www.insight.com/en_US/shop/product/BFA1-0300C7C-GN/CRADLEPOINT%2C%20INC./BFA1-0300C7C-GN/Cradlepoint-NetCloud-Enterprise-Branch-Essentials-+-Advanced-Plan--subscription-license-1-year--1-license--with-E3000-router-with-WiFi-300Mbps-modem/" TargetMode="External"/><Relationship Id="rId2212" Type="http://schemas.openxmlformats.org/officeDocument/2006/relationships/hyperlink" Target="https://www.hilti.com/c/CLS_POWER_TOOL_INSERT_7126/CLS_CONCRETE_DRILL_BITS_7126/CLS_HAMMER_DRILL_BITS_7126/r1537?CHD_DIAMETER_DEV=1%20in&amp;CHD_WORKING_LENGTH_DEV=16%20in&amp;combo_content=c70d9ebe46355d300e8332bd6e9fc097&amp;salespackquantity=1&amp;itemCode=3646802" TargetMode="External"/><Relationship Id="rId1021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1978" Type="http://schemas.openxmlformats.org/officeDocument/2006/relationships/hyperlink" Target="https://www.target.com/p/razer-black-widow-v3-gaming-keyboard-for-pc/-/A-80144701?ref=tgt_adv_XS000000&amp;AFID=google_pla_df_free_online&amp;CPNG=Electronics&amp;adgroup=207-0" TargetMode="External"/><Relationship Id="rId3193" Type="http://schemas.openxmlformats.org/officeDocument/2006/relationships/hyperlink" Target="https://www.grainger.com/product/52NN42?gucid=N:N:PS:Paid:GGL:CSM-2293:99F1R6:20501231&amp;gclid=EAIaIQobChMImM7B_86w-gIVlCCtBh0tGQzpEAQYAiABEgJKn_D_BwE&amp;gclsrc=aw.ds" TargetMode="External"/><Relationship Id="rId1838" Type="http://schemas.openxmlformats.org/officeDocument/2006/relationships/hyperlink" Target="https://www.crichardsleather.com/products/richardson-110-flexfit" TargetMode="External"/><Relationship Id="rId3053" Type="http://schemas.openxmlformats.org/officeDocument/2006/relationships/hyperlink" Target="https://www.grainger.com/product/2DGR5?gucid=N:N:PS:Paid:GGL:CSM-2294:PSN7SY:20500731&amp;gclid=EAIaIQobChMI3ObH45uu-gIViMLCBB2TtwkOEAAYAiAAEgI_4_D_BwE&amp;gclsrc=aw.ds" TargetMode="External"/><Relationship Id="rId3260" Type="http://schemas.openxmlformats.org/officeDocument/2006/relationships/hyperlink" Target="https://www.acehardware.com/departments/paint-and-supplies/painting-tools-and-supplies/sandpaper/1006762" TargetMode="External"/><Relationship Id="rId181" Type="http://schemas.openxmlformats.org/officeDocument/2006/relationships/hyperlink" Target="https://www.homedepot.com/p/Saint-Gobain-ADFORS-FibaTape-Standard-White-1-7-8-in-x-150-ft-Self-Adhesive-Mesh-Drywall-Joint-Tape-FDW8660-U/100401003?source=shoppingads&amp;locale=en-US" TargetMode="External"/><Relationship Id="rId1905" Type="http://schemas.openxmlformats.org/officeDocument/2006/relationships/hyperlink" Target="https://www.cdw.com/product/ubiquiti-unifi-building-to-building-bridge-wireless-bridge/5861690?enkwrd=ubb-us" TargetMode="External"/><Relationship Id="rId3120" Type="http://schemas.openxmlformats.org/officeDocument/2006/relationships/hyperlink" Target="https://www.northernsafety.com/Product/20940?gclid=EAIaIQobChMIuIKI2biu-gIVQD6tBh1epgD0EAQYAiABEgKADfD_BwE" TargetMode="External"/><Relationship Id="rId998" Type="http://schemas.openxmlformats.org/officeDocument/2006/relationships/hyperlink" Target="https://www.acmetools.com/diablo-tools-1-1-2in-x-6in-speedemon-spade-bit-dsp2170/008925153313.html?gclid=EAIaIQobChMIx4-VwISq-gIVSMLCBB21EwmaEAQYCCABEgKQ1PD_BwE" TargetMode="External"/><Relationship Id="rId2679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86" Type="http://schemas.openxmlformats.org/officeDocument/2006/relationships/hyperlink" Target="https://www.grainger.com/product/CONDOR-Sideshield-Slip-On-3BE76" TargetMode="External"/><Relationship Id="rId858" Type="http://schemas.openxmlformats.org/officeDocument/2006/relationships/hyperlink" Target="https://www.jackssmallengines.com/jacks-parts-lookup/part/diablo/ds0903cp3?gclid=eaiaiqobchmiks_qo7mn-giv6hlmch0ebqzkeaqyaiabegj1nvd_bwe" TargetMode="External"/><Relationship Id="rId1488" Type="http://schemas.openxmlformats.org/officeDocument/2006/relationships/hyperlink" Target="https://logoshirtsdirect.com/product/sport-tek-mens-pullover-hooded-sweatshirt-st254/" TargetMode="External"/><Relationship Id="rId1695" Type="http://schemas.openxmlformats.org/officeDocument/2006/relationships/hyperlink" Target="https://bigweathergear.com/shop/group-sales/womens-workwear/womens-haag-jacket/?attribute_pa_color=black-990&amp;attribute_pa_size=m" TargetMode="External"/><Relationship Id="rId2539" Type="http://schemas.openxmlformats.org/officeDocument/2006/relationships/hyperlink" Target="https://www.amazon.com/Plastic-Bottle-Adjustable-Sprayer-Stream/dp/B074TWX245" TargetMode="External"/><Relationship Id="rId2746" Type="http://schemas.openxmlformats.org/officeDocument/2006/relationships/hyperlink" Target="https://www.gmesupply.com/studson-shk-1-visor-shield" TargetMode="External"/><Relationship Id="rId2953" Type="http://schemas.openxmlformats.org/officeDocument/2006/relationships/hyperlink" Target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TargetMode="External"/><Relationship Id="rId718" Type="http://schemas.openxmlformats.org/officeDocument/2006/relationships/hyperlink" Target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TargetMode="External"/><Relationship Id="rId925" Type="http://schemas.openxmlformats.org/officeDocument/2006/relationships/hyperlink" Target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TargetMode="External"/><Relationship Id="rId1348" Type="http://schemas.openxmlformats.org/officeDocument/2006/relationships/hyperlink" Target="https://www.fullsource.com/carhartt-102538-412/" TargetMode="External"/><Relationship Id="rId1555" Type="http://schemas.openxmlformats.org/officeDocument/2006/relationships/hyperlink" Target="https://www.blaklader.com/en/product/34461974-hi-vis-hooded-sweatshirt" TargetMode="External"/><Relationship Id="rId1762" Type="http://schemas.openxmlformats.org/officeDocument/2006/relationships/hyperlink" Target="https://bigweathergear.com/shop/workwear/workwear-hi-viz/alta-hi-vis-class-2-insulated-pant/" TargetMode="External"/><Relationship Id="rId2606" Type="http://schemas.openxmlformats.org/officeDocument/2006/relationships/hyperlink" Target="https://www.fullsource.com/kishigo-s5022/?size=2&amp;gclid=EAIaIQobChMIqf7KxL6D-gIVKj6tBh0aqQ-HEAQYAiABEgKA9PD_BwE" TargetMode="External"/><Relationship Id="rId1208" Type="http://schemas.openxmlformats.org/officeDocument/2006/relationships/hyperlink" Target="https://www.merchology.com/products/oe336-ogio-endurance-red-tee" TargetMode="External"/><Relationship Id="rId1415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2813" Type="http://schemas.openxmlformats.org/officeDocument/2006/relationships/hyperlink" Target="https://www.uline.com/Product/Detail/S-14179M/Nitrile-Gloves/Uline-Industrial-Nitrile-Gloves-Powder-Free-4-Mil-Medium?model=S-14179M&amp;RootChecked=yes" TargetMode="External"/><Relationship Id="rId54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1622" Type="http://schemas.openxmlformats.org/officeDocument/2006/relationships/hyperlink" Target="https://www.safetysmartgear.com/pip-class-3-hi-vis-yellow-dark-gray-bottom-4-in-1-windbreaker-333-1500-r/" TargetMode="External"/><Relationship Id="rId2189" Type="http://schemas.openxmlformats.org/officeDocument/2006/relationships/hyperlink" Target="https://www.hilti.com/c/CLS_FIRESTOP_PROTECTION_7131/CLS_SMOKE_ACOUSTIC_PRODUCTS_7131/r13601152?combo_content=dffb37c95aafd68606c9316446bedb42&amp;salespackquantity=20&amp;itemCode=2305383" TargetMode="External"/><Relationship Id="rId2396" Type="http://schemas.openxmlformats.org/officeDocument/2006/relationships/hyperlink" Target="https://www.menards.com/main/tools/hand-tools/staplers-staples-rivet-tools/arrow-reg-t50-reg-3-8-leg-x-3-8-crown-heavy-duty-staples-1-250-count/50624sp/p-1444424352814-c-9164.htm" TargetMode="External"/><Relationship Id="rId368" Type="http://schemas.openxmlformats.org/officeDocument/2006/relationships/hyperlink" Target="https://timothystoolbox.com/products/babcock-davis-general-purpose-access-panel-24x24-1?variant=16067450961989&amp;currency=USD&amp;utm_medium=product_sync&amp;utm_source=google&amp;utm_content=sag_organic&amp;utm_campaign=sag_organic" TargetMode="External"/><Relationship Id="rId575" Type="http://schemas.openxmlformats.org/officeDocument/2006/relationships/hyperlink" Target="https://www.acetool.com/Diablo-DMAMXCH1180-Chisel-p/fre-dmamxch1180.htm?gclid=EAIaIQobChMI67-R5PSc-gIVaidMCh2u2gP2EAQYByABEgKaVvD_BwE&amp;gclsrc=aw.ds" TargetMode="External"/><Relationship Id="rId782" Type="http://schemas.openxmlformats.org/officeDocument/2006/relationships/hyperlink" Target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TargetMode="External"/><Relationship Id="rId2049" Type="http://schemas.openxmlformats.org/officeDocument/2006/relationships/hyperlink" Target="https://www.hilti.com/c/CLS_FASTENER_7135/CLS_DRYWALL_SCREWS_7135/CLS_SCREWS_7135/r125?CHD_LENGTH_PM=1-5%2F8%20in&amp;combo_content=7215ee9c7d9dc229d2921a40e899ec5f&amp;salespackquantity=5000&amp;itemCode=86216" TargetMode="External"/><Relationship Id="rId2256" Type="http://schemas.openxmlformats.org/officeDocument/2006/relationships/hyperlink" Target="https://www.1000bulbs.com/product/5111/Q-J10035.html?gclid=CjwKCAjwg5uZBhATEiwAhhRLHj1tdTOSZ_ENmnqGOL7Jqpo6dFcwUDPjbLAATIrXNJS8CTW1KhTXCRoCO-kQAvD_BwE" TargetMode="External"/><Relationship Id="rId2463" Type="http://schemas.openxmlformats.org/officeDocument/2006/relationships/hyperlink" Target="https://www.zoro.com/pferd-4-12-x-18-cut-off-wheel-58-11-thd-sg-steel-type-27-63115/i/G3802178/" TargetMode="External"/><Relationship Id="rId2670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3307" Type="http://schemas.openxmlformats.org/officeDocument/2006/relationships/hyperlink" Target="https://www.hilti.com/c/CLS_DIRECT_FASTENING/CLS_DX_NAILS2/CLS_DX_NAILS2_GAS/r4421639?CHD_SHANK_LENGTH=3%2F4%20in&amp;CHD_TOOLS=GX%203,%20GX%203-ME&amp;combo_content=44834a19fb3614984d6fbc59d1566d81&amp;salespackquantity=1&amp;itemCode=3539470" TargetMode="External"/><Relationship Id="rId228" Type="http://schemas.openxmlformats.org/officeDocument/2006/relationships/hyperlink" Target="https://wwcsupply.com/diablo-d055030fmx-5-1-2-in-x-30-tooth-steel-demon-carbide-tipped-saw-blade-for-metal.html?srsltid=AR5OiO34r19F0kByycmoC8IDvxgEzlabTqKnD9ETmE_jgFZ9VJNr-zOZni4" TargetMode="External"/><Relationship Id="rId435" Type="http://schemas.openxmlformats.org/officeDocument/2006/relationships/hyperlink" Target="https://www.toolup.com/Freud-D0641A-6-1-2-x-40-Tooth-Diablo-Finish-Trim-Saw-Blade?gclid=EAIaIQobChMIlp3EzIjw-QIVGT6tBh23NwbFEAQYASABEgI0M_D_BwE" TargetMode="External"/><Relationship Id="rId642" Type="http://schemas.openxmlformats.org/officeDocument/2006/relationships/hyperlink" Target="https://tooldoctor.net/product/3-8-in-x-10-in-x-12-in-rebar-demon-sds%e2%80%91plus-4%e2%80%91cutter-full-carbide-head-hammer-drill-bit/" TargetMode="External"/><Relationship Id="rId1065" Type="http://schemas.openxmlformats.org/officeDocument/2006/relationships/hyperlink" Target="https://design.undergroundshirts.com/designer?product_id=1000530&amp;style_id=1015053&amp;design_id=2480341" TargetMode="External"/><Relationship Id="rId1272" Type="http://schemas.openxmlformats.org/officeDocument/2006/relationships/hyperlink" Target="https://www.merchology.com/products/l574-port-authority-navy-performance-polo?variant=16551588677" TargetMode="External"/><Relationship Id="rId2116" Type="http://schemas.openxmlformats.org/officeDocument/2006/relationships/hyperlink" Target="https://alouissupply.com/-Z2146/Hilti/511683/Hilti-HIT-HY-200-R-Adhesive-Anchor-111oz-25-MCTN-2022793-%2A" TargetMode="External"/><Relationship Id="rId2323" Type="http://schemas.openxmlformats.org/officeDocument/2006/relationships/hyperlink" Target="https://www.globalindustrial.com/p/48-11-1852-xc5-0-cordless-battery-2-pack?infoParam.campaignId=T9F&amp;gclid=CjwKCAjwpqCZBhAbEiwAa7pXeWaYSkwZD-FV2jD2R8TO3vC4r0uliM4wEmEVdVVwJNGjVYCZb43VaBoC4s0QAvD_BwE" TargetMode="External"/><Relationship Id="rId2530" Type="http://schemas.openxmlformats.org/officeDocument/2006/relationships/hyperlink" Target="https://www.zoro.com/zoro-select-pennants-polyethylene-red-100-ft-pl-2-r/i/G0576956/" TargetMode="External"/><Relationship Id="rId502" Type="http://schemas.openxmlformats.org/officeDocument/2006/relationships/hyperlink" Target="https://www.jackssmallengines.com/jacks-parts-lookup/part/diablo/d12100x?gclid=eaiaiqobchmihsc1op6c-givrrnmch0irwoheaqydsabegigqvd_bwe" TargetMode="External"/><Relationship Id="rId1132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3097" Type="http://schemas.openxmlformats.org/officeDocument/2006/relationships/hyperlink" Target="https://www.whitecap.com/p/qwik-stik-sugar-free-20oz-strawberry-lemonade-50pk-100298/159060099/342060099sl" TargetMode="External"/><Relationship Id="rId1949" Type="http://schemas.openxmlformats.org/officeDocument/2006/relationships/hyperlink" Target="https://www.cdw.com/product/ubiquiti-unifi-usg-pro-4-security-appliance/4090079?pfm=srh" TargetMode="External"/><Relationship Id="rId3164" Type="http://schemas.openxmlformats.org/officeDocument/2006/relationships/hyperlink" Target="https://www.rshughes.com/p/DBI-SALA-ExoFit-X300-Climbing-Body-Harness-70007419933-Size-2XL-Gray-16335/648250_16335/" TargetMode="External"/><Relationship Id="rId292" Type="http://schemas.openxmlformats.org/officeDocument/2006/relationships/hyperlink" Target="https://www.homedepot.com/p/Razor-Back-8-lb-Sledge-Hammer-with-34-in-Fiberglass-Handle-3113000/206341191" TargetMode="External"/><Relationship Id="rId1809" Type="http://schemas.openxmlformats.org/officeDocument/2006/relationships/hyperlink" Target="https://www.cobragolf.com/pumagolf/womens-cloudspun-wrmlbl-vest" TargetMode="External"/><Relationship Id="rId3371" Type="http://schemas.openxmlformats.org/officeDocument/2006/relationships/hyperlink" Target="https://www.zoro.com/pip-knit-gloves-xl-seamless-knit-pr-pk12-55-1600/i/G2821405/?utm_source=google&amp;utm_medium=surfaces&amp;utm_campaign=shopping%20feed&amp;utm_content=free%20google%20shopping%20clicks" TargetMode="External"/><Relationship Id="rId2180" Type="http://schemas.openxmlformats.org/officeDocument/2006/relationships/hyperlink" Target="https://www.hilti.com/c/CLS_FASTENER_7135/CLS_MECHANICAL_ANCHORS_7135/r11138012?CHA_GLOBAL_ANC_SIZE=3%2F16%20in&amp;CHD_ANCHOR_LENGTH=1-3%2F4%20in&amp;combo_content=c1c2f4d7399615d8e3d73ba6ce1059d3&amp;salespackquantity=100&amp;itemCode=2260079" TargetMode="External"/><Relationship Id="rId3024" Type="http://schemas.openxmlformats.org/officeDocument/2006/relationships/hyperlink" Target="https://www.uline.com/Product/Detail/H-8055/Traffic-Safety/LED-Road-Flare-Single-Replacement?pricode=WB8172&amp;gadtype=pla&amp;id=H-8055&amp;gclid=EAIaIQobChMInau5o_qr-gIVqMLCBB2NZAECEAYYBCABEgJpQPD_BwE" TargetMode="External"/><Relationship Id="rId3231" Type="http://schemas.openxmlformats.org/officeDocument/2006/relationships/hyperlink" Target="https://www.zoro.com/ergodyne-wire-tool-tail-orange-for-harness-pk6-3704/i/G6039815/?utm_source=google&amp;utm_medium=surfaces&amp;utm_campaign=shopping%20feed&amp;utm_content=free%20google%20shopping%20clicks&amp;gclid=EAIaIQobChMImcfkoeCw-gIVlT6tBh1X9gV2EAQYASABEgIRyfD_BwE" TargetMode="External"/><Relationship Id="rId152" Type="http://schemas.openxmlformats.org/officeDocument/2006/relationships/hyperlink" Target="https://www.whitecap.com/p/dewalt-oscillating-titanium-metal-cutting-blade-231141/dwa4209/324dwa4209?gclid=EAIaIQobChMIvOTpvfym-gIVFBXUAR2jAAQjEAQYDyABEgI8I_D_BwE" TargetMode="External"/><Relationship Id="rId2040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2997" Type="http://schemas.openxmlformats.org/officeDocument/2006/relationships/hyperlink" Target="https://www.grainger.com/product/53JH01?gucid=N:N:PS:Paid:GGL:CSM-2295:4P7A1P:20501231&amp;gclid=EAIaIQobChMIrYystd-r-gIV7MLCBB2kyws5EAYYAiABEgIaAfD_BwE&amp;gclsrc=aw.ds" TargetMode="External"/><Relationship Id="rId969" Type="http://schemas.openxmlformats.org/officeDocument/2006/relationships/hyperlink" Target="https://www.jackssmallengines.com/jacks-parts-lookup/part/diablo/dsp2070?gclid=eaiaiqobchmi3fq-5vmp-givssitbh1dkalheaqybsabegjdfvd_bwe" TargetMode="External"/><Relationship Id="rId1599" Type="http://schemas.openxmlformats.org/officeDocument/2006/relationships/hyperlink" Target="https://www.acetool.com/Majestic-75-1371-Class-III-Hi-Vis-Jacket-p/maj-75-1371.htm" TargetMode="External"/><Relationship Id="rId1459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2857" Type="http://schemas.openxmlformats.org/officeDocument/2006/relationships/hyperlink" Target="https://www.uline.com/Product/Detail/S-13046L/Cleanroom-Gloves/Non-Sterile-Cleanroom-Nitrile-Gloves-Large" TargetMode="External"/><Relationship Id="rId98" Type="http://schemas.openxmlformats.org/officeDocument/2006/relationships/hyperlink" Target="https://www.zoro.com/commercial-1-in-double-sided-mounting-tape-3052/i/G200529735/?utm_source=google&amp;utm_medium=surfaces&amp;utm_campaign=shopping%20feed&amp;utm_content=free%20google%20shopping%20clicks&amp;gclid=EAIaIQobChMIoorYjYu7-gIV5CdMCh14tQljEAQYESABEgJrSPD_BwE" TargetMode="External"/><Relationship Id="rId829" Type="http://schemas.openxmlformats.org/officeDocument/2006/relationships/hyperlink" Target="https://www.toolnut.com/diablo-ds0612bw25-6-demo-demon-bi-metal-recip-blade-for-nail-embedded-wood-25-pk.html?utm_source=google&amp;utm_medium=shopping&amp;gclid=EAIaIQobChMI786kjrCn-gIVbxZMCh3-RwWLEAQYASABEgIam_D_BwE" TargetMode="External"/><Relationship Id="rId1666" Type="http://schemas.openxmlformats.org/officeDocument/2006/relationships/hyperlink" Target="https://www.merchology.com/products/nf0a3lgw-tnf-women-black-jacket?variant=44982380946&amp;gshopping=true" TargetMode="External"/><Relationship Id="rId1873" Type="http://schemas.openxmlformats.org/officeDocument/2006/relationships/hyperlink" Target="https://www.fullsource.com/carhartt-1583611/" TargetMode="External"/><Relationship Id="rId2717" Type="http://schemas.openxmlformats.org/officeDocument/2006/relationships/hyperlink" Target="https://www.gmesupply.com/petzl-vertex-helmet-new-model?item_id=PZ-A010AA00" TargetMode="External"/><Relationship Id="rId2924" Type="http://schemas.openxmlformats.org/officeDocument/2006/relationships/hyperlink" Target="https://www.abatix.com/maj85-2010iod-majestic-wrecker-safety-glas-html.html" TargetMode="External"/><Relationship Id="rId1319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6" Type="http://schemas.openxmlformats.org/officeDocument/2006/relationships/hyperlink" Target="https://www.fullsource.com/district-dt8102-charcoal-heather/" TargetMode="External"/><Relationship Id="rId1733" Type="http://schemas.openxmlformats.org/officeDocument/2006/relationships/hyperlink" Target="https://www.fullsource.com/radians-sj07-3zds/" TargetMode="External"/><Relationship Id="rId1940" Type="http://schemas.openxmlformats.org/officeDocument/2006/relationships/hyperlink" Target="https://www.dell.com/en-us/shop/dell-27-monitor-p2723d/apd/210-bdkg/monitors-monitor-accessories" TargetMode="External"/><Relationship Id="rId25" Type="http://schemas.openxmlformats.org/officeDocument/2006/relationships/hyperlink" Target="https://www.acehardware.com/departments/home-and-decor/cleaning-and-disinfectants/dust-pans/1494434?x429=true&amp;utm_source=google&amp;utm_medium=organic-shopping&amp;utm_campaign=organic-shopping" TargetMode="External"/><Relationship Id="rId1800" Type="http://schemas.openxmlformats.org/officeDocument/2006/relationships/hyperlink" Target="https://www.cobragolf.com/pumagolf/womens-cloudspun-wrmlbl-vest" TargetMode="External"/><Relationship Id="rId479" Type="http://schemas.openxmlformats.org/officeDocument/2006/relationships/hyperlink" Target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TargetMode="External"/><Relationship Id="rId686" Type="http://schemas.openxmlformats.org/officeDocument/2006/relationships/hyperlink" Target="https://www.acetool.com/Diablo-DMAPLCC1010-Bit-p/fre-dmaplcc1010.htm?gclid=EAIaIQobChMIhKHRosie-gIVpiZMCh2J2gb9EAQYBCABEgI4B_D_BwE&amp;gclsrc=aw.ds" TargetMode="External"/><Relationship Id="rId893" Type="http://schemas.openxmlformats.org/officeDocument/2006/relationships/hyperlink" Target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TargetMode="External"/><Relationship Id="rId2367" Type="http://schemas.openxmlformats.org/officeDocument/2006/relationships/hyperlink" Target="https://www.toolup.com/Primesource-8DUP-Duplex8" TargetMode="External"/><Relationship Id="rId2574" Type="http://schemas.openxmlformats.org/officeDocument/2006/relationships/hyperlink" Target="https://industrialsafety.com/majestic-75-3238-l-hi-viz-heavy-duty-mesh-vest-class-2-size-large.html" TargetMode="External"/><Relationship Id="rId2781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339" Type="http://schemas.openxmlformats.org/officeDocument/2006/relationships/hyperlink" Target="https://www.rshughes.com/p/Polyken-Berry-Global-Red-Duct-Tape-2-In-Width-X-60-Yd-Length-10-Mil-Thick-223-2-X-60YD-RED/223_2_x_60yd_red/?gclid=EAIaIQobChMIpYHZzOOS-gIV_RPUAR0zmQ0eEAQYByABEgJcDvD_BwE" TargetMode="External"/><Relationship Id="rId546" Type="http://schemas.openxmlformats.org/officeDocument/2006/relationships/hyperlink" Target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TargetMode="External"/><Relationship Id="rId753" Type="http://schemas.openxmlformats.org/officeDocument/2006/relationships/hyperlink" Target="https://www.toolsplus.com/diablo-dmaplch2060bo.html?gclid=EAIaIQobChMI8ofW4oqk-gIV_xXUAR1WbwBuEAQYAiABEgLtX_D_BwE" TargetMode="External"/><Relationship Id="rId1176" Type="http://schemas.openxmlformats.org/officeDocument/2006/relationships/hyperlink" Target="https://primebuy.com/product/majestic-glove-75-5218-s-shirt-with-reflective-striping-orange-s?msrc=gglds" TargetMode="External"/><Relationship Id="rId1383" Type="http://schemas.openxmlformats.org/officeDocument/2006/relationships/hyperlink" Target="https://logoshirtsdirect.com/product/nike-golf-mens-tech-sport-dri-fit-polo-266998/" TargetMode="External"/><Relationship Id="rId2227" Type="http://schemas.openxmlformats.org/officeDocument/2006/relationships/hyperlink" Target="https://www.uline.com/Product/Detail/S-12481/Pallet-Covers/48-x-46-x-72-1-Mil-Clear-Pallet-Covers" TargetMode="External"/><Relationship Id="rId2434" Type="http://schemas.openxmlformats.org/officeDocument/2006/relationships/hyperlink" Target="https://www.abatix.com/poly-sheeting-for-the-construction-industry-620.html" TargetMode="External"/><Relationship Id="rId406" Type="http://schemas.openxmlformats.org/officeDocument/2006/relationships/hyperlink" Target="https://www.toolup.com/Freud-D0536X-5-3-8-x-36-Cordless-Saw-Blade-10mm-arbor?gclid=EAIaIQobChMIotzcodLt-QIVpj6tBh08Rg5QEAQYAyABEgJ8rPD_BwE" TargetMode="External"/><Relationship Id="rId960" Type="http://schemas.openxmlformats.org/officeDocument/2006/relationships/hyperlink" Target="https://www.acmetools.com/diablo-tools-7-16in-x-6in-speedemon-spade-bit-dsp2040/008925153122.html?irclickid=VSF0h9ySExyITmi0F4VZD3xYUkDTQPQduRlbX40&amp;irgwc=1&amp;utm_campaign=PriceSpider&amp;utm_channel=Affiliates&amp;utm_source=impact&amp;utm_medium=affiliate" TargetMode="External"/><Relationship Id="rId1036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43" Type="http://schemas.openxmlformats.org/officeDocument/2006/relationships/hyperlink" Target="https://www.fullsource.com/port-authority-1018701/" TargetMode="External"/><Relationship Id="rId1590" Type="http://schemas.openxmlformats.org/officeDocument/2006/relationships/hyperlink" Target="https://www.4imprint.com/edit/20305647/product/153503-L/The-North-Face-Mountain-Peaks-Fleece-Jacket-Ladies" TargetMode="External"/><Relationship Id="rId2641" Type="http://schemas.openxmlformats.org/officeDocument/2006/relationships/hyperlink" Target="https://www.industrialsafetyproducts.com/ml-kishigo-s5003-class-2-orange-surveyors-safety-vest/" TargetMode="External"/><Relationship Id="rId613" Type="http://schemas.openxmlformats.org/officeDocument/2006/relationships/hyperlink" Target="https://www.toolboxsupply.com/products/diablo-dmapl4040-rebar-demon-sds-plus-4-cutter-full-carbide-head-hammer-bit?utm_source=google&amp;utm_medium=cpc&amp;gclid=EAIaIQobChMIh-Dj_4Od-gIV6SZMCh3vNQi2EAQYDiABEgJEofD_BwE" TargetMode="External"/><Relationship Id="rId820" Type="http://schemas.openxmlformats.org/officeDocument/2006/relationships/hyperlink" Target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TargetMode="External"/><Relationship Id="rId1450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2501" Type="http://schemas.openxmlformats.org/officeDocument/2006/relationships/hyperlink" Target="https://www.zoro.com/zep-hand-pump-liquid-1-gal-box-666901/i/G6567710/?utm_source=google&amp;utm_medium=surfaces&amp;utm_campaign=shopping%20feed&amp;utm_content=free%20google%20shopping%20clicks&amp;gclid=EAIaIQobChMI-oTftdb7-QIVqClMCh3q9w2AEAQYBiABEgIkO_D_BwE" TargetMode="External"/><Relationship Id="rId110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310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3068" Type="http://schemas.openxmlformats.org/officeDocument/2006/relationships/hyperlink" Target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TargetMode="External"/><Relationship Id="rId3275" Type="http://schemas.openxmlformats.org/officeDocument/2006/relationships/hyperlink" Target="https://www.acmetools.com/voltec-power-lighting-05-00366-05-00366/803058006662.html" TargetMode="External"/><Relationship Id="rId196" Type="http://schemas.openxmlformats.org/officeDocument/2006/relationships/hyperlink" Target="https://wwcsupply.com/frued-diablo-d0748cfx-720106.html?gclid=EAIaIQobChMIwNan8aSI-gIVi25vBB3z4Ql5EAQYCiABEgLukPD_BwE" TargetMode="External"/><Relationship Id="rId2084" Type="http://schemas.openxmlformats.org/officeDocument/2006/relationships/hyperlink" Target="https://www.hilti.com/c/CLS_FASTENER_7135/CLS_DRYWALL_SCREWS_7135/CLS_ACCESSORIES_7135/406292" TargetMode="External"/><Relationship Id="rId2291" Type="http://schemas.openxmlformats.org/officeDocument/2006/relationships/hyperlink" Target="https://www.usplastic.com/catalog/item.aspx?itemid=41876&amp;v1=&amp;v7=&amp;gclid=CjwKCAjwpqCZBhAbEiwAa7pXeUm-l3XWfc3r7x6ShaLBNYrmqfzESMRMZRvRAIlKMQC8neETg2ct4RoCPEcQAvD_BwE" TargetMode="External"/><Relationship Id="rId3135" Type="http://schemas.openxmlformats.org/officeDocument/2006/relationships/hyperlink" Target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TargetMode="External"/><Relationship Id="rId3342" Type="http://schemas.openxmlformats.org/officeDocument/2006/relationships/hyperlink" Target="https://www.fullsource.com/port-authority-1018821/" TargetMode="External"/><Relationship Id="rId263" Type="http://schemas.openxmlformats.org/officeDocument/2006/relationships/hyperlink" Target="https://www.toolsplus.com/dewalt-dg5121.html?srsltid=AdGWZVQTWE22WxWv4K4abfwUzlR8gl2WhIrCKKIirSajxfl9h91-wU_6CKs" TargetMode="External"/><Relationship Id="rId470" Type="http://schemas.openxmlformats.org/officeDocument/2006/relationships/hyperlink" Target="https://www.toolsplus.com/diablo-d0756na.html" TargetMode="External"/><Relationship Id="rId2151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10&amp;itemCode=2131009" TargetMode="External"/><Relationship Id="rId3202" Type="http://schemas.openxmlformats.org/officeDocument/2006/relationships/hyperlink" Target="https://www.ergodyne.com/squids-3129-tool-lanyard-double-locking-sinlge-carabiner-with-swivel-40lbs.html" TargetMode="External"/><Relationship Id="rId123" Type="http://schemas.openxmlformats.org/officeDocument/2006/relationships/hyperlink" Target="https://www.grainger.com/product/46U181?gucid=N:N:PS:Paid:GGL:CSM-2295:4P7A1P:20501231&amp;gclid=EAIaIQobChMIybbPjvum-gIVXRTUAR1zxgWQEAQYAiABEgKJLfD_BwE&amp;gclsrc=aw.ds" TargetMode="External"/><Relationship Id="rId330" Type="http://schemas.openxmlformats.org/officeDocument/2006/relationships/hyperlink" Target="https://store.advancecomponents.com/details/item?itemid=ADV162-25&amp;rt=%2FCategory%2Fpsearch%2F2826%3Fgclid%3DEAIaIQobChMI-tWMmsq8-gIVsS6tBh2fVQFGEAAYASABEgK4zfD_BwE" TargetMode="External"/><Relationship Id="rId2011" Type="http://schemas.openxmlformats.org/officeDocument/2006/relationships/hyperlink" Target="https://www.bhphotovideo.com/c/product/1506664-REG/microsoft_eyu_00049_surface_pen_ice_blue.html/?ap=y&amp;smp=y&amp;lsft=BI%3A514" TargetMode="External"/><Relationship Id="rId2968" Type="http://schemas.openxmlformats.org/officeDocument/2006/relationships/hyperlink" Target="https://www.zoro.com/dupont-hooded-tyvek-400-coverall-wattached-boots-white-l-ty122swhlg0025vp/i/G4737625/" TargetMode="External"/><Relationship Id="rId1777" Type="http://schemas.openxmlformats.org/officeDocument/2006/relationships/hyperlink" Target="https://bigweathergear.com/shop/workwear/workwear-hi-viz/alta-hi-vis-class-2-insulated-pant/" TargetMode="External"/><Relationship Id="rId1984" Type="http://schemas.openxmlformats.org/officeDocument/2006/relationships/hyperlink" Target="https://www.dell.com/en-us/shop/logitech-mk360-wireless-keyboard-and-mouse-combo/apd/ab050933/pc-accessories" TargetMode="External"/><Relationship Id="rId2828" Type="http://schemas.openxmlformats.org/officeDocument/2006/relationships/hyperlink" Target="https://www.zoro.com/showa-cold-protection-coated-gloves-acrylic-terry-lining-2xl-477xxl-10/i/G5891057/" TargetMode="External"/><Relationship Id="rId69" Type="http://schemas.openxmlformats.org/officeDocument/2006/relationships/hyperlink" Target="https://www.zoro.com/ruffies-contrac-bag-wing-tie-55g-1124883/i/G503457797/?utm_source=google&amp;utm_medium=surfaces&amp;utm_campaign=shopping%20feed&amp;utm_content=free%20google%20shopping%20clicks&amp;gclid=EAIaIQobChMIt7HdkLip-gIVqcLCBB3j6QaHEAYYASABEgLYEfD_BwE" TargetMode="External"/><Relationship Id="rId1637" Type="http://schemas.openxmlformats.org/officeDocument/2006/relationships/hyperlink" Target="https://www.safetysmartgear.com/pip-class-3-hi-vis-yellow-dark-gray-bottom-4-in-1-windbreaker-333-1500-r/" TargetMode="External"/><Relationship Id="rId1844" Type="http://schemas.openxmlformats.org/officeDocument/2006/relationships/hyperlink" Target="https://www.crichardsleather.com/products/richardson-110-flexfit" TargetMode="External"/><Relationship Id="rId1704" Type="http://schemas.openxmlformats.org/officeDocument/2006/relationships/hyperlink" Target="https://www.hhworkwear.com/en_us_ww/w-manchester-shell-jacket-74044?gclsrc=ds&amp;color=290002" TargetMode="External"/><Relationship Id="rId1911" Type="http://schemas.openxmlformats.org/officeDocument/2006/relationships/hyperlink" Target="https://www.cdw.com/product/ubiquiti-unifi-16-port-gen-2-poe-gigabit-switch/5821647?enkwrd=USW-16-PoE" TargetMode="External"/><Relationship Id="rId797" Type="http://schemas.openxmlformats.org/officeDocument/2006/relationships/hyperlink" Target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TargetMode="External"/><Relationship Id="rId2478" Type="http://schemas.openxmlformats.org/officeDocument/2006/relationships/hyperlink" Target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TargetMode="External"/><Relationship Id="rId1287" Type="http://schemas.openxmlformats.org/officeDocument/2006/relationships/hyperlink" Target="https://www.fullsource.com/port-authority-1018821/" TargetMode="External"/><Relationship Id="rId2685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92" Type="http://schemas.openxmlformats.org/officeDocument/2006/relationships/hyperlink" Target="https://www.fullsource.com/pyramex-sb74wmd/?gclid=EAIaIQobChMIjIbJ3vCh-gIVLXxvBB1BvAp4EAQYAiABEgIT6fD_BwE" TargetMode="External"/><Relationship Id="rId657" Type="http://schemas.openxmlformats.org/officeDocument/2006/relationships/hyperlink" Target="https://tooldoctor.net/product/5-8-in-x-10-in-x-12-in-rebar-demon-sds%e2%80%91plus-4%e2%80%91cutter-full-carbide-head-hammer-drill-bit/" TargetMode="External"/><Relationship Id="rId864" Type="http://schemas.openxmlformats.org/officeDocument/2006/relationships/hyperlink" Target="https://www.mscdirect.com/product/details/30912281?rItem=30912281gclsrc=aw.ds&amp;product_id=30912281&amp;rd=k&amp;pcrid=576799301403&amp;gclid=EAIaIQobChMIs5j-gLyn-gIVq21vBB1zfgGcEAQYAiABEgKGb_D_BwE&amp;mkwid=%7Cdc&amp;cid=ppc-google-Smart+Shopping+-+MMR+-+Sawing" TargetMode="External"/><Relationship Id="rId1494" Type="http://schemas.openxmlformats.org/officeDocument/2006/relationships/hyperlink" Target="https://logoshirtsdirect.com/product/sport-tek-mens-pullover-hooded-sweatshirt-st254/" TargetMode="External"/><Relationship Id="rId2338" Type="http://schemas.openxmlformats.org/officeDocument/2006/relationships/hyperlink" Target="https://www.lowes.com/pd/Grip-Rite-3-in-8-Gauge-Bright-Steel-Interior-Exterior-Duplex-Nails-50-lbs/3043018" TargetMode="External"/><Relationship Id="rId2545" Type="http://schemas.openxmlformats.org/officeDocument/2006/relationships/hyperlink" Target="https://www.amazon.com/Majestic-75-3208-Visibility-Closure-X-Large/dp/B0089N61EO" TargetMode="External"/><Relationship Id="rId2752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517" Type="http://schemas.openxmlformats.org/officeDocument/2006/relationships/hyperlink" Target="https://www.shelllumber.com/freud-dbd045040101f-cutoff-disc-mtl.html?feed=Froogle&amp;gclid=EAIaIQobChMI8IOtkaSc-gIVwytMCh19WA04EAQYHiABEgL7P_D_BwE" TargetMode="External"/><Relationship Id="rId724" Type="http://schemas.openxmlformats.org/officeDocument/2006/relationships/hyperlink" Target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TargetMode="External"/><Relationship Id="rId931" Type="http://schemas.openxmlformats.org/officeDocument/2006/relationships/hyperlink" Target="https://www.faucetdepot.com/prod/Diablo-DS1214BF25-12-in-Bi-Metal-Recip-Blade-for-Medium-Metal-Cutting-(25-pk)-191791.asp" TargetMode="External"/><Relationship Id="rId1147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54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561" Type="http://schemas.openxmlformats.org/officeDocument/2006/relationships/hyperlink" Target="https://www.blaklader.com/en/product/34461974-hi-vis-hooded-sweatshirt" TargetMode="External"/><Relationship Id="rId2405" Type="http://schemas.openxmlformats.org/officeDocument/2006/relationships/hyperlink" Target="https://www.mclendons.com/2720335/product/Gorilla-6035060" TargetMode="External"/><Relationship Id="rId2612" Type="http://schemas.openxmlformats.org/officeDocument/2006/relationships/hyperlink" Target="https://www.fullsource.com/kishigo-s5022/?size=2&amp;gclid=EAIaIQobChMIqf7KxL6D-gIVKj6tBh0aqQ-HEAQYAiABEgKA9PD_BwE" TargetMode="External"/><Relationship Id="rId60" Type="http://schemas.openxmlformats.org/officeDocument/2006/relationships/hyperlink" Target="https://www.globalindustrial.com/p/7-gallon-rubbermaid-plastic-wastebasket-black?infoParam.campaignId=T9F&amp;gclid=EAIaIQobChMIn_TI2vzs-QIVqRitBh035AOEEAQYAyABEgLx7_D_BwE" TargetMode="External"/><Relationship Id="rId1007" Type="http://schemas.openxmlformats.org/officeDocument/2006/relationships/hyperlink" Target="https://www.acetool.com/Freud-FB-009-1-1-4-FORSTNER-BIT-p/fre-fb-009.htm" TargetMode="External"/><Relationship Id="rId1214" Type="http://schemas.openxmlformats.org/officeDocument/2006/relationships/hyperlink" Target="https://www.merchology.com/products/oe336-ogio-endurance-red-tee" TargetMode="External"/><Relationship Id="rId1421" Type="http://schemas.openxmlformats.org/officeDocument/2006/relationships/hyperlink" Target="https://threadlogic.com/products/carhartt-force-ridgefield-solid-long-sleeve-shirt-p-ct102418-htm" TargetMode="External"/><Relationship Id="rId3179" Type="http://schemas.openxmlformats.org/officeDocument/2006/relationships/hyperlink" Target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TargetMode="External"/><Relationship Id="rId3386" Type="http://schemas.openxmlformats.org/officeDocument/2006/relationships/hyperlink" Target="https://www.zoro.com/dewalt-12-x-16-x-21-12-2-cutter-sds-max-rotary-hammer-bit-dw5804/i/G2940691/?gclid=EAIaIQobChMI_uv77MHq-gIVAR19Ch0l9ANSEAAYASAAEgI0PfD_BwE&amp;gclsrc=aw.ds" TargetMode="External"/><Relationship Id="rId2195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3039" Type="http://schemas.openxmlformats.org/officeDocument/2006/relationships/hyperlink" Target="https://westernsafety.com/guardian-ty-flot-qsbngext-r-quick-switch-key-bungee-tether/" TargetMode="External"/><Relationship Id="rId3246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167" Type="http://schemas.openxmlformats.org/officeDocument/2006/relationships/hyperlink" Target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TargetMode="External"/><Relationship Id="rId374" Type="http://schemas.openxmlformats.org/officeDocument/2006/relationships/hyperlink" Target="https://www.grainger.com/product/31AC52?gucid=N:N:PS:Paid:GGL:CSM-2294:PSN7SY:20500731&amp;gclid=EAIaIQobChMIpbbl7sbq-QIVZSGtBh2TNAVYEAAYBCAAEgKndfD_BwE&amp;gclsrc=aw.ds" TargetMode="External"/><Relationship Id="rId581" Type="http://schemas.openxmlformats.org/officeDocument/2006/relationships/hyperlink" Target="https://www.acetool.com/Diablo-DMAMXCH1200-Scraper-p/fre-dmamxch1200.htm?gclid=EAIaIQobChMImuTHqfac-gIV0xPUAR3bdwVuEAQYByABEgJURfD_BwE&amp;gclsrc=aw.ds" TargetMode="External"/><Relationship Id="rId2055" Type="http://schemas.openxmlformats.org/officeDocument/2006/relationships/hyperlink" Target="https://www.hilti.com/c/CLS_FASTENER_7135/CLS_DRYWALL_SCREWS_7135/CLS_SCREWS_7135/r125?CHD_LENGTH_PM=2-3%2F8%20in&amp;combo_content=7215ee9c7d9dc229d2921a40e899ec5f&amp;salespackquantity=2500&amp;itemCode=86220" TargetMode="External"/><Relationship Id="rId2262" Type="http://schemas.openxmlformats.org/officeDocument/2006/relationships/hyperlink" Target="https://www.abatix.com/12-cs-from-nc-and-g3-12-per-cs.html" TargetMode="External"/><Relationship Id="rId3106" Type="http://schemas.openxmlformats.org/officeDocument/2006/relationships/hyperlink" Target="https://www.whitecap.com/p/guardian-fall-protection-trauma-strap-160435/10733/12110733" TargetMode="External"/><Relationship Id="rId234" Type="http://schemas.openxmlformats.org/officeDocument/2006/relationships/hyperlink" Target="https://www.zoro.com/fulton-sawhorse-fold-325x2925-ts-11/i/G8615392/?utm_source=google&amp;utm_medium=surfaces&amp;utm_campaign=shopping%20feed&amp;utm_content=free%20google%20shopping%20clicks&amp;gclid=EAIaIQobChMIj7nakYC2-gIVLhitBh3BEwXbEAQYAyABEgI1m_D_BwE" TargetMode="External"/><Relationship Id="rId3313" Type="http://schemas.openxmlformats.org/officeDocument/2006/relationships/hyperlink" Target="https://www.bestmaterials.com/detail.aspx?ID=14756&amp;utm_source=google&amp;utm_medium=organic&amp;utm_campaign=surfaces-across-google&amp;utm_term=14756&amp;srsltid=AR5OiO3gulCqaMrXOnK6jfS_W_agnze5xHhimg-7xqfcXUvnunS1Q42zkeA" TargetMode="External"/><Relationship Id="rId441" Type="http://schemas.openxmlformats.org/officeDocument/2006/relationships/hyperlink" Target="https://www.toolboxsupply.com/products/diablo-d0654na-aluminum-cutting-saw-blade-6-1-2-inch-x-54-tooth?utm_source=google&amp;utm_medium=cpc&amp;gclid=EAIaIQobChMIqaqbpY_w-QIV4w6tBh1IbglFEAQYASABEgL0XvD_BwE" TargetMode="External"/><Relationship Id="rId1071" Type="http://schemas.openxmlformats.org/officeDocument/2006/relationships/hyperlink" Target="https://design.undergroundshirts.com/designer?product_id=1000530&amp;style_id=1015053&amp;design_id=2480341" TargetMode="External"/><Relationship Id="rId2122" Type="http://schemas.openxmlformats.org/officeDocument/2006/relationships/hyperlink" Target="https://www.hilti.com/c/CLS_POWER_TOOL_INSERT_7126/CLS_SCREW_DRIVER_BITS_SOCKETS_7126/CLS_SCREWDRIVER_BITS_7126/r25891?CHA_RECESS=PH2&amp;CHD_LENGTH_PM=25%20mm&amp;combo_content=7215ee9c7d9dc229d2921a40e899ec5f&amp;salespackquantity=10&amp;itemCode=2039035" TargetMode="External"/><Relationship Id="rId301" Type="http://schemas.openxmlformats.org/officeDocument/2006/relationships/hyperlink" Target="https://www.zoro.com/mirka-fleece-dust-bag-for-de-1230-de-fdb/i/G1973924/?utm_source=google&amp;utm_medium=surfaces&amp;utm_campaign=shopping%20feed&amp;utm_content=free%20google%20shopping%20clicks" TargetMode="External"/><Relationship Id="rId1888" Type="http://schemas.openxmlformats.org/officeDocument/2006/relationships/hyperlink" Target="https://www.zayntek.com/product/usw-pro-48-poe-ubiquiti-unifi-switch-usw-pro-48-poe-switch-managed-48-x-10-100-1000-40-poe-8-poe-4-x" TargetMode="External"/><Relationship Id="rId2939" Type="http://schemas.openxmlformats.org/officeDocument/2006/relationships/hyperlink" Target="https://www.rshughes.com/p/North-First-Aid-Kit-5-125-In-Width-8-In-Length-2-75-In-Height-Plastic-Case-Construction-019748-0033L/019748_0033l/" TargetMode="External"/><Relationship Id="rId1748" Type="http://schemas.openxmlformats.org/officeDocument/2006/relationships/hyperlink" Target="https://www.globalindustrial.com/p/alta-rain-jacket-ansi-3xl-orange" TargetMode="External"/><Relationship Id="rId1955" Type="http://schemas.openxmlformats.org/officeDocument/2006/relationships/hyperlink" Target="https://mount-it.com/products/mount-it-dual-arm-wall-monitor-mount-mi-766?variant=13609647931510" TargetMode="External"/><Relationship Id="rId3170" Type="http://schemas.openxmlformats.org/officeDocument/2006/relationships/hyperlink" Target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TargetMode="External"/><Relationship Id="rId1608" Type="http://schemas.openxmlformats.org/officeDocument/2006/relationships/hyperlink" Target="https://www.acetool.com/Majestic-75-1371-Class-III-Hi-Vis-Jacket-p/maj-75-1371.htm" TargetMode="External"/><Relationship Id="rId1815" Type="http://schemas.openxmlformats.org/officeDocument/2006/relationships/hyperlink" Target="https://www.cobragolf.com/pumagolf/womens-cloudspun-wrmlbl-vest" TargetMode="External"/><Relationship Id="rId3030" Type="http://schemas.openxmlformats.org/officeDocument/2006/relationships/hyperlink" Target="https://www.unitedelectric.com/buy/product/KLE55895-TRADESMAN-PRO-MAGNETIC-WRISTBAND-KLEIN-TOOLS/760465" TargetMode="External"/><Relationship Id="rId2589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6" Type="http://schemas.openxmlformats.org/officeDocument/2006/relationships/hyperlink" Target="https://www.fullsource.com/pip-16-368/?size=5&amp;gclid=EAIaIQobChMI7dbM4qac-gIVa21vBB1MTAfTEAQYASABEgI4p_D_BwE" TargetMode="External"/><Relationship Id="rId768" Type="http://schemas.openxmlformats.org/officeDocument/2006/relationships/hyperlink" Target="https://www.jackssmallengines.com/jacks-parts-lookup/part/diablo/dmast1040?gclid=eaiaiqobchmiszul0cek-givfrtuar2j1gcfeaqybcabegihz_d_bwe" TargetMode="External"/><Relationship Id="rId975" Type="http://schemas.openxmlformats.org/officeDocument/2006/relationships/hyperlink" Target="https://www.toolsplus.com/diablo-dsp2090.html?gclid=EAIaIQobChMI5Ni9vfup-gIVSSCtBh2RQQN6EAQYBSABEgK4FPD_BwE" TargetMode="External"/><Relationship Id="rId1398" Type="http://schemas.openxmlformats.org/officeDocument/2006/relationships/hyperlink" Target="https://logoshirtsdirect.com/product/carhartt-force-performance-short-sleeve-shirt-ct102417/" TargetMode="External"/><Relationship Id="rId2449" Type="http://schemas.openxmlformats.org/officeDocument/2006/relationships/hyperlink" Target="https://www.grainger.com/product/21XR50?gucid=N:N:PS:Paid:GGL:CSM-2295:4P7A1P:20501231&amp;gclid=Cj0KCQjw1bqZBhDXARIsANTjCPJCa8O_1ti_kMs4sJcYpofPbnyMd4X6l1c5QC8VzqLWu9DD7uyHIFAaAgnUEALw_wcB&amp;gclsrc=aw.ds" TargetMode="External"/><Relationship Id="rId2656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863" Type="http://schemas.openxmlformats.org/officeDocument/2006/relationships/hyperlink" Target="https://www.uline.com/Product/Detail/S-13046XL/Cleanroom-Gloves/Non-Sterile-Cleanroom-Nitrile-Gloves-XL" TargetMode="External"/><Relationship Id="rId628" Type="http://schemas.openxmlformats.org/officeDocument/2006/relationships/hyperlink" Target="https://www.jackssmallengines.com/jacks-parts-lookup/part/diablo/dmapl4080?gclid=eaiaiqobchmi5laj3yed-giv1to4ch3hmwu1eaqyasabegjzk_d_bwe" TargetMode="External"/><Relationship Id="rId835" Type="http://schemas.openxmlformats.org/officeDocument/2006/relationships/hyperlink" Target="https://edmondsonsupply.com/products/diablo-tools-ds0612cf3-6-in-carbide-blades-for-thin-metal-conduit-cutting?variant=37824491585709&amp;currency=USD&amp;utm_medium=product_sync&amp;utm_source=google&amp;utm_content=sag_organic&amp;utm_campaign=sag_organic" TargetMode="External"/><Relationship Id="rId1258" Type="http://schemas.openxmlformats.org/officeDocument/2006/relationships/hyperlink" Target="https://logospectrum.com/apparel/ladies-digi-heather-performance-polo.html?decoration_id=623" TargetMode="External"/><Relationship Id="rId1465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72" Type="http://schemas.openxmlformats.org/officeDocument/2006/relationships/hyperlink" Target="https://www.merchology.com/products/nf0a3lgw-tnf-women-black-jacket?variant=44982380946&amp;gshopping=true" TargetMode="External"/><Relationship Id="rId2309" Type="http://schemas.openxmlformats.org/officeDocument/2006/relationships/hyperlink" Target="https://www.grainger.com/product/54JJ51?gucid=N:N:FPL:Free:GGL:CSM-1946:tew63h3:20501231" TargetMode="External"/><Relationship Id="rId2516" Type="http://schemas.openxmlformats.org/officeDocument/2006/relationships/hyperlink" Target="https://www.zoro.com/quest-barricade-tape-caution-yellow-roll-3-y35m31000c-12/i/G5066962/" TargetMode="External"/><Relationship Id="rId2723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1118" Type="http://schemas.openxmlformats.org/officeDocument/2006/relationships/hyperlink" Target="https://www.hanessupply.com/majestic-glove-75-5258-m" TargetMode="External"/><Relationship Id="rId1325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32" Type="http://schemas.openxmlformats.org/officeDocument/2006/relationships/hyperlink" Target="https://www.fullsource.com/district-dt8103-maroon-heather/" TargetMode="External"/><Relationship Id="rId2930" Type="http://schemas.openxmlformats.org/officeDocument/2006/relationships/hyperlink" Target="https://www.fullsource.com/mcr-safety-lct/" TargetMode="External"/><Relationship Id="rId902" Type="http://schemas.openxmlformats.org/officeDocument/2006/relationships/hyperlink" Target="https://www.acmetools.com/diablo-tools-12-in-fleam-ground-recip-blade-pruning-5-pk-ds1205fg5/008925099314.html?gclid=EAIaIQobChMIzYn3qcen-gIVMBXUAR0Hdw8EEAQYBSABEgJLSPD_BwE" TargetMode="External"/><Relationship Id="rId31" Type="http://schemas.openxmlformats.org/officeDocument/2006/relationships/hyperlink" Target="https://www.homedepot.com/p/Quikrete-50-lb-Non-Shrink-Precision-Grout-158500/100318529" TargetMode="External"/><Relationship Id="rId2099" Type="http://schemas.openxmlformats.org/officeDocument/2006/relationships/hyperlink" Target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TargetMode="External"/><Relationship Id="rId278" Type="http://schemas.openxmlformats.org/officeDocument/2006/relationships/hyperlink" Target="https://www.acmetools.com/1-8in-guidepoint-bit-16-pack-gp16/720361006076.html?gclid=EAIaIQobChMIx6bP4P-6-gIVgyc4Ch14Zw6iEAQYCSABEgJ8hvD_BwE" TargetMode="External"/><Relationship Id="rId3357" Type="http://schemas.openxmlformats.org/officeDocument/2006/relationships/hyperlink" Target="https://prxqueensboro.qbstores.com/style/7446/carhartt-embroidered-paxton-rain-defender-hooded-zip-sweatshirt" TargetMode="External"/><Relationship Id="rId485" Type="http://schemas.openxmlformats.org/officeDocument/2006/relationships/hyperlink" Target="https://www.mscdirect.com/browse/tnpla/53779765?cid=ppc-google-Smart+Shopping+-+MMR+-+Sawing+NCA&amp;mkwid=%7cdc&amp;pcrid=592479459999&amp;rd=k&amp;product_id=53779765&amp;gclid=EAIaIQobChMI_rnW8rGa-gIVlBatBh3GfwetEAQYAyABEgLRDPD_BwE&amp;gclsrc=aw.ds" TargetMode="External"/><Relationship Id="rId692" Type="http://schemas.openxmlformats.org/officeDocument/2006/relationships/hyperlink" Target="https://www.acmetools.com/diablo-tools-1-3-8in-sds-plus-thin-wall-carbide-tip-core-bit-dmaplcc1030/008925152279.html?gclid=EAIaIQobChMItcqFuMqe-gIVE2pvBB2cxggjEAQYBSABEgJuyfD_BwE" TargetMode="External"/><Relationship Id="rId2166" Type="http://schemas.openxmlformats.org/officeDocument/2006/relationships/hyperlink" Target="https://www.hilti.com/c/CLS_FASTENER_7135/CLS_DRYWALL_SCREWS_7135/CLS_ACCESSORIES_7135/2208484" TargetMode="External"/><Relationship Id="rId2373" Type="http://schemas.openxmlformats.org/officeDocument/2006/relationships/hyperlink" Target="https://www.acmetools.com/50-lb-9-gauge-325-in-vinyl-coated-smooth-sinker-nails-16dcc/764666156739.html?gclid=Cj0KCQjwsrWZBhC4ARIsAGGUJuqz9jjfc2vuttwetcENyNPrP_3wc8R1zbbcWojImUBedO-rAg4ECgMaAguCEALw_wcB" TargetMode="External"/><Relationship Id="rId2580" Type="http://schemas.openxmlformats.org/officeDocument/2006/relationships/hyperlink" Target="https://industrialsafety.com/majestic-75-3238-l-hi-viz-heavy-duty-mesh-vest-class-2-size-large.html" TargetMode="External"/><Relationship Id="rId3217" Type="http://schemas.openxmlformats.org/officeDocument/2006/relationships/hyperlink" Target="https://www.toolup.com/Ergodyne-19726-Squids-3726-Cold-Shrink-Trap-Black" TargetMode="External"/><Relationship Id="rId138" Type="http://schemas.openxmlformats.org/officeDocument/2006/relationships/hyperlink" Target="https://www.staples.com/crystal-geyser-case-of-24-bottles-of-alpine-100-natural-spring-water-24-16-9oz-bottles-per-case-bottled-at-the-source/product_24502723?cid=PS:GS:SBD:PLA:FdBrk&amp;gclid=EAIaIQobChMImf_Yxfm1-gIVUxitBh3zIQe1EAQYASABEgJYIvD_BwE" TargetMode="External"/><Relationship Id="rId345" Type="http://schemas.openxmlformats.org/officeDocument/2006/relationships/hyperlink" Target="https://www.buildclub.com/product/bc0_315741619?gclid=EAIaIQobChMIu7e34Y67-gIVihhMCh252Q89EAQYBiABEgIA9PD_BwE" TargetMode="External"/><Relationship Id="rId552" Type="http://schemas.openxmlformats.org/officeDocument/2006/relationships/hyperlink" Target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TargetMode="External"/><Relationship Id="rId1182" Type="http://schemas.openxmlformats.org/officeDocument/2006/relationships/hyperlink" Target="https://www.customink.com/ndx/?PK=702401&amp;SK=702400&amp;prefer_singles=false" TargetMode="External"/><Relationship Id="rId2026" Type="http://schemas.openxmlformats.org/officeDocument/2006/relationships/hyperlink" Target="https://www.laborlawcenter.com/california-labor-law-posters" TargetMode="External"/><Relationship Id="rId2233" Type="http://schemas.openxmlformats.org/officeDocument/2006/relationships/hyperlink" Target="https://www.abatix.com/filter-hepa-24x24x11-5.html" TargetMode="External"/><Relationship Id="rId2440" Type="http://schemas.openxmlformats.org/officeDocument/2006/relationships/hyperlink" Target="https://www.abatix.com/zipper-max-teal-heavy-duty-3-x7-2pk.html" TargetMode="External"/><Relationship Id="rId205" Type="http://schemas.openxmlformats.org/officeDocument/2006/relationships/hyperlink" Target="https://www.toolnut.com/irwin-4935524-marking-tool.html?utm_source=google&amp;utm_medium=shopping&amp;gclid=EAIaIQobChMIpKfk0Ou6-gIVoQZ9Ch0TwgP0EAQYAyABEgKy-PD_BwE" TargetMode="External"/><Relationship Id="rId412" Type="http://schemas.openxmlformats.org/officeDocument/2006/relationships/hyperlink" Target="https://www.homedepot.com/p/DIABLO-5-1-2-in-x-18-Tooth-Fast-Framing-Circular-Saw-Blade-with-Bushings-D055018WMX/308879098" TargetMode="External"/><Relationship Id="rId1042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300" Type="http://schemas.openxmlformats.org/officeDocument/2006/relationships/hyperlink" Target="https://www.zoro.com/mighty-tie-cable-ties-18-uv-black-light-heavy-duty-pk50-mt181200l/i/G8186634/" TargetMode="External"/><Relationship Id="rId1999" Type="http://schemas.openxmlformats.org/officeDocument/2006/relationships/hyperlink" Target="https://www.cdw.com/product/dell-docking-station-wd19s-docking-station-usb-c-hdmi-2-x-dp-usb-c/6416317?pfm=srh" TargetMode="External"/><Relationship Id="rId1859" Type="http://schemas.openxmlformats.org/officeDocument/2006/relationships/hyperlink" Target="https://www.merchology.com/products/931-richardson-light-grey-hat" TargetMode="External"/><Relationship Id="rId3074" Type="http://schemas.openxmlformats.org/officeDocument/2006/relationships/hyperlink" Target="https://www.zoro.com/acme-united-corp-first-aid-only-first-responder-kit-extra-large-duffle-bag-90649/i/G705511273/" TargetMode="External"/><Relationship Id="rId1719" Type="http://schemas.openxmlformats.org/officeDocument/2006/relationships/hyperlink" Target="https://www.blaklader.com/en/product/47871987-hi-vis-premium-shell-jacket" TargetMode="External"/><Relationship Id="rId1926" Type="http://schemas.openxmlformats.org/officeDocument/2006/relationships/hyperlink" Target="https://www.cdw.com/product/logitech-rally-video-conferencing-mounting-kit/5244124" TargetMode="External"/><Relationship Id="rId3281" Type="http://schemas.openxmlformats.org/officeDocument/2006/relationships/hyperlink" Target="https://www.acmetools.com/100-ft-12-3-sjtw-yellow-blue-l5-20p-l5-20r-05-00131/803058001315.html" TargetMode="External"/><Relationship Id="rId2090" Type="http://schemas.openxmlformats.org/officeDocument/2006/relationships/hyperlink" Target="https://www.homedepot.com/p/Hilti-1-4-in-x-2-5-8-in-Kwik-Hus-EZ-Concrete-and-Masonry-Screw-Anchor-100-Piece-418045/204670892?irgwc=1&amp;cm_mmc=afl-ir-1249156-459920-&amp;clickid=0VISuhzX%3AxyNROqRXqQDewRjUkDWAA2tr2FyQw0" TargetMode="External"/><Relationship Id="rId3141" Type="http://schemas.openxmlformats.org/officeDocument/2006/relationships/hyperlink" Target="https://www.magidglove.com/north-by-honeywell-n7580p100-p100-patriculate-filter-cartridge-n7580p100b?gclid=EAIaIQobChMImfLfjbyw-gIVwh6tBh0vOwQgEAQYASABEgIM0vD_BwE" TargetMode="External"/><Relationship Id="rId3001" Type="http://schemas.openxmlformats.org/officeDocument/2006/relationships/hyperlink" Target="https://www.gmesupply.com/first-aid-only-25-person-class-a-bulk-first-aid-plastic-kit?gclid=EAIaIQobChMIuLX09uOr-gIVwwytBh1dWALhEAQYAyABEgJH2fD_BwE" TargetMode="External"/><Relationship Id="rId879" Type="http://schemas.openxmlformats.org/officeDocument/2006/relationships/hyperlink" Target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TargetMode="External"/><Relationship Id="rId2767" Type="http://schemas.openxmlformats.org/officeDocument/2006/relationships/hyperlink" Target="https://www.abatix.com/3396ho-majestic-3396ho-polar-penguin.html" TargetMode="External"/><Relationship Id="rId739" Type="http://schemas.openxmlformats.org/officeDocument/2006/relationships/hyperlink" Target="https://www.zoro.com/diablo-15x10-sds-plus-tile-chisel-dmaplch2020/i/G3385517/?utm_source=google&amp;utm_medium=surfaces&amp;utm_campaign=shopping%20feed&amp;utm_content=free%20google%20shopping%20clicks&amp;gclid=EAIaIQobChMIlPXenoak-gIVXhvUAR3iggF6EAQYASABEgLgNfD_BwE" TargetMode="External"/><Relationship Id="rId1369" Type="http://schemas.openxmlformats.org/officeDocument/2006/relationships/hyperlink" Target="https://www.32degrees.com/products/mens-lightweight-baselayer-legging?variant=40126848991321" TargetMode="External"/><Relationship Id="rId1576" Type="http://schemas.openxmlformats.org/officeDocument/2006/relationships/hyperlink" Target="https://www.4imprint.com/product/143792-M/The-North-Face-Canyon-Flats-Fleece-Jacket-Mens" TargetMode="External"/><Relationship Id="rId2974" Type="http://schemas.openxmlformats.org/officeDocument/2006/relationships/hyperlink" Target="https://www.grainger.com/product/DUPONT-Hooded-Disposable-Coveralls-4T832" TargetMode="External"/><Relationship Id="rId946" Type="http://schemas.openxmlformats.org/officeDocument/2006/relationships/hyperlink" Target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TargetMode="External"/><Relationship Id="rId1229" Type="http://schemas.openxmlformats.org/officeDocument/2006/relationships/hyperlink" Target="https://logospectrum.com/apparel/digi-heather-performance-polo.html?decoration_id=549" TargetMode="External"/><Relationship Id="rId1783" Type="http://schemas.openxmlformats.org/officeDocument/2006/relationships/hyperlink" Target="https://www.dickssportinggoods.com/p/puma-mens-cloudspun-golf-vest-21pummcldspnvstspapoa/21pummcldspnvstspapoa" TargetMode="External"/><Relationship Id="rId1990" Type="http://schemas.openxmlformats.org/officeDocument/2006/relationships/hyperlink" Target="https://www.tigerdirect.com/applications/SearchTools/item-details.asp?EdpNo=686777" TargetMode="External"/><Relationship Id="rId2627" Type="http://schemas.openxmlformats.org/officeDocument/2006/relationships/hyperlink" Target="https://www.fullsource.com/radians-sv65-2zgm/?size=1&amp;gclid=EAIaIQobChMIrurj8b-D-gIVYRLnCh07eADkEAQYASABEgK19vD_BwE" TargetMode="External"/><Relationship Id="rId2834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75" Type="http://schemas.openxmlformats.org/officeDocument/2006/relationships/hyperlink" Target="https://www.uline.com/Product/Detail/S-15369BL/Foot-Protection/Skid-Resistant-Shoe-Covers-Size-6-11-Black?pricode=WB0202" TargetMode="External"/><Relationship Id="rId806" Type="http://schemas.openxmlformats.org/officeDocument/2006/relationships/hyperlink" Target="https://www.toolsplus.com/diablo-ds0603cp3.html?gclid=EAIaIQobChMI1Y2f0Iel-gIVqBXUAR3lUwmEEAQYAyABEgLy6fD_BwE" TargetMode="External"/><Relationship Id="rId1436" Type="http://schemas.openxmlformats.org/officeDocument/2006/relationships/hyperlink" Target="https://www.customink.com/ndx/?PK=1002106&amp;SK=1002100&amp;prefer_singles=true" TargetMode="External"/><Relationship Id="rId1643" Type="http://schemas.openxmlformats.org/officeDocument/2006/relationships/hyperlink" Target="https://www.toolnut.com/blaklader-49392517-pro-softshell-jacket-black-silver-xxxl.html" TargetMode="External"/><Relationship Id="rId1850" Type="http://schemas.openxmlformats.org/officeDocument/2006/relationships/hyperlink" Target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TargetMode="External"/><Relationship Id="rId2901" Type="http://schemas.openxmlformats.org/officeDocument/2006/relationships/hyperlink" Target="https://safetysourcellc.com/safety-supplies/safety-eyewear/safety-glasses/hexarmor-11-15003-04-vs250-grey-23-trushields-dual-action-anti-fog-scratch-resistant-safety-glasses/" TargetMode="External"/><Relationship Id="rId1503" Type="http://schemas.openxmlformats.org/officeDocument/2006/relationships/hyperlink" Target="https://logoshirtsdirect.com/product/sport-tek-mens-pullover-hooded-sweatshirt-st254/" TargetMode="External"/><Relationship Id="rId1710" Type="http://schemas.openxmlformats.org/officeDocument/2006/relationships/hyperlink" Target="https://www.hhworkwear.com/en_us_ww/w-manchester-shell-jacket-74044?gclsrc=ds&amp;color=290002" TargetMode="External"/><Relationship Id="rId389" Type="http://schemas.openxmlformats.org/officeDocument/2006/relationships/hyperlink" Target="https://www.homedepot.com/p/DEWALT-20-Volt-MAX-Lithium-Ion-Fan-Cooled-Fast-Battery-Charger-DCB118/207068795" TargetMode="External"/><Relationship Id="rId596" Type="http://schemas.openxmlformats.org/officeDocument/2006/relationships/hyperlink" Target="https://supplyonline.com/diablo-tools-1-4-in-x-3-1-2-in-x-6-in-sds-plus-full-carbide-head-concrete-anchor-hammer-drill-bit-871135.html?gclid=EAIaIQobChMI7viT9Pqc-gIVeG1vBB37agnsEAQYCSABEgK1_vD_BwE" TargetMode="External"/><Relationship Id="rId2277" Type="http://schemas.openxmlformats.org/officeDocument/2006/relationships/hyperlink" Target="https://argco.com/4530100.html?gclid=CjwKCAjwp_GJBhBmEiwALWBQk38llCJkYxO_4nLfokx_ZD7QBaDrQUc2Dh7qbqUDlTfA6B9akKiP3RoCGgkQAvD_BwE" TargetMode="External"/><Relationship Id="rId2484" Type="http://schemas.openxmlformats.org/officeDocument/2006/relationships/hyperlink" Target="https://fireextinguisherdepot.com/amerex-b456-abc-fire-extinguisher-10-lb-rechargeable-ul-rating-4a-80b-c" TargetMode="External"/><Relationship Id="rId2691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3328" Type="http://schemas.openxmlformats.org/officeDocument/2006/relationships/hyperlink" Target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TargetMode="External"/><Relationship Id="rId249" Type="http://schemas.openxmlformats.org/officeDocument/2006/relationships/hyperlink" Target="https://www.lowes.com/pd/DEWALT-Bi-Metal-Oscillating-Tool-Blade/50219107?cm_mmc=shp-_-c-_-vf-_-tol-_-ggl-_-SS_Dewalt-_-50219107-_-local-_-0-_-0&amp;&amp;ds_a_cid=279391351&amp;gclid=EAIaIQobChMIqMeG2oqn-gIViBJMCh3wXg4KEAQYAyABEgLa5vD_BwE&amp;gclsrc=aw.ds" TargetMode="External"/><Relationship Id="rId456" Type="http://schemas.openxmlformats.org/officeDocument/2006/relationships/hyperlink" Target="https://www.toolnut.com/diablo-d0724da-7-1-4-x-24-pyr-demo-demon-framing-demolition-saw-blade.html?utm_source=google&amp;utm_medium=shopping&amp;gclid=EAIaIQobChMInYn-hZXw-QIVNQqtBh1r6gUREAQYBiABEgLGWvD_BwE" TargetMode="External"/><Relationship Id="rId663" Type="http://schemas.openxmlformats.org/officeDocument/2006/relationships/hyperlink" Target="https://www.acetool.com/Diablo-DMAPL4270-SDS-Plus-Bit-p/fre-dmapl4270.htm" TargetMode="External"/><Relationship Id="rId870" Type="http://schemas.openxmlformats.org/officeDocument/2006/relationships/hyperlink" Target="https://www.mscdirect.com/product/details/30912331?rItem=30912331gclsrc=aw.ds&amp;product_id=30912331&amp;rd=k&amp;pcrid=576799301403&amp;gclid=EAIaIQobChMIluzsir6n-gIV6xfUAR2PBAuUEAQYAiABEgIdqvD_BwE&amp;mkwid=%7Cdc&amp;cid=ppc-google-Smart+Shopping+-+MMR+-+Sawing" TargetMode="External"/><Relationship Id="rId1086" Type="http://schemas.openxmlformats.org/officeDocument/2006/relationships/hyperlink" Target="https://design.undergroundshirts.com/designer?product_id=1000530&amp;style_id=1015053&amp;design_id=2480341" TargetMode="External"/><Relationship Id="rId1293" Type="http://schemas.openxmlformats.org/officeDocument/2006/relationships/hyperlink" Target="https://www.fullsource.com/port-authority-1018821/" TargetMode="External"/><Relationship Id="rId2137" Type="http://schemas.openxmlformats.org/officeDocument/2006/relationships/hyperlink" Target="https://www.hilti.com/c/CLS_POWER_TOOL_INSERT_7126/CLS_CONCRETE_DRILL_BITS_7126/CLS_HOLLOW_DRILL_BITS_7126/r10372999?CHD_DIAMETER_DEV=5%2F8%20in&amp;CHD_WORKING_LENGTH_DEV=16%20in&amp;combo_content=7215ee9c7d9dc229d2921a40e899ec5f&amp;salespackquantity=1&amp;itemCode=2074681" TargetMode="External"/><Relationship Id="rId2344" Type="http://schemas.openxmlformats.org/officeDocument/2006/relationships/hyperlink" Target="https://www.zoro.com/stanley-2764-x-12-heavy-duty-crown-staples-1250-pk-stht71837/i/G1804358/?utm_source=google&amp;utm_medium=surfaces&amp;utm_campaign=shopping%20feed&amp;utm_content=free%20google%20shopping%20clicks" TargetMode="External"/><Relationship Id="rId2551" Type="http://schemas.openxmlformats.org/officeDocument/2006/relationships/hyperlink" Target="https://www.amazon.com/Majestic-75-3208-Visibility-Closure-X-Large/dp/B0089N61EO" TargetMode="External"/><Relationship Id="rId109" Type="http://schemas.openxmlformats.org/officeDocument/2006/relationships/hyperlink" Target="https://www.homedepot.com/p/Wacker-2-3-HP-3-4-in-Electric-Submersible-Utility-Pump-0620411/204358436" TargetMode="External"/><Relationship Id="rId316" Type="http://schemas.openxmlformats.org/officeDocument/2006/relationships/hyperlink" Target="https://www.grainger.com/product/2PPY3?gucid=N:N:PS:Paid:GGL:CSM-2293:99F1R6:20501231&amp;gclid=EAIaIQobChMI_eeTk4S2-gIVQhx9Ch2QrA-XEAQYAiABEgJ_k_D_BwE&amp;gclsrc=aw.ds" TargetMode="External"/><Relationship Id="rId523" Type="http://schemas.openxmlformats.org/officeDocument/2006/relationships/hyperlink" Target="https://www.jackssmallengines.com/jacks-parts-lookup/part/diablo/dbh300?gclid=eaiaiqobchmipnlp0nmc-givscfmch0s6wgseaqybcabegkxfvd_bwe" TargetMode="External"/><Relationship Id="rId1153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2204" Type="http://schemas.openxmlformats.org/officeDocument/2006/relationships/hyperlink" Target="https://www.hilti.com/c/CLS_DIRECT_FASTENING/CLS_DX_NAILS2/CLS_DX_NAILS2_POWER/r3649?CHD_SHANK_LENGTH=3%2F4%20in&amp;combo_content=6daf4cb1b4294ef439b896cfe488d0d1&amp;salespackquantity=1&amp;itemCode=3496895" TargetMode="External"/><Relationship Id="rId730" Type="http://schemas.openxmlformats.org/officeDocument/2006/relationships/hyperlink" Target="https://www.acetool.com/Diablo-DMAPLCC1930-Bit-p/fre-dmaplcc1930.htm?gclid=EAIaIQobChMIir6GwIOk-gIV4RTUAR1smgywEAQYAiABEgLD3fD_BwE&amp;gclsrc=aw.ds" TargetMode="External"/><Relationship Id="rId1013" Type="http://schemas.openxmlformats.org/officeDocument/2006/relationships/hyperlink" Target="https://www.hilti.com/c/CLS_FASTENER_7135/CLS_DRYWALL_SCREWS_7135/CLS_SCREWS_7135/r524281?CHA_COLLATED_SCREWS_STRIP=25&amp;CHD_LENGTH_PM=1-1%2F4%20in&amp;combo_content=884a6325c5f164f3cc6d5f97bd3e3231&amp;salespackquantity=8000%20pc&amp;itemCode=2070963" TargetMode="External"/><Relationship Id="rId1360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2411" Type="http://schemas.openxmlformats.org/officeDocument/2006/relationships/hyperlink" Target="https://www.tannerbolt.com/pow-02844-1-4-x-1-1-2-powers-zamac-hammer-screw-nail-anchors-mushroom-head-with-no-2-phillips-head-carbon-steel-screw" TargetMode="External"/><Relationship Id="rId1220" Type="http://schemas.openxmlformats.org/officeDocument/2006/relationships/hyperlink" Target="https://logospectrum.com/apparel/digi-heather-performance-polo.html?decoration_id=549" TargetMode="External"/><Relationship Id="rId1318" Type="http://schemas.openxmlformats.org/officeDocument/2006/relationships/hyperlink" Target="https://www.fullsource.com/carhartt-ct102537-navy/" TargetMode="External"/><Relationship Id="rId1525" Type="http://schemas.openxmlformats.org/officeDocument/2006/relationships/hyperlink" Target="https://www.4imprint.com/edit/20305447/product/159079-M-FZ/District-Recycled-Full-Zip-Hoodie-Mens" TargetMode="External"/><Relationship Id="rId2923" Type="http://schemas.openxmlformats.org/officeDocument/2006/relationships/hyperlink" Target="https://www.airgas.com/product/Safety-Products/Head,-Eye-%26-Face-Protection/Safety-Glasses/p/PIP250-AN-10112?fo_c=306&amp;fo_k=d791dfc8b609cc6a7b0376d6119e20e9&amp;fo_s=cstmc" TargetMode="External"/><Relationship Id="rId1732" Type="http://schemas.openxmlformats.org/officeDocument/2006/relationships/hyperlink" Target="https://www.zoro.com/radians-radians-sj07-3zds-reversible-windbreaker-with-zip-off-sleeves-sj07-3zds-2x/i/G3871413/" TargetMode="External"/><Relationship Id="rId3185" Type="http://schemas.openxmlformats.org/officeDocument/2006/relationships/hyperlink" Target="https://www.grainger.com/product/45NJ41?gucid=N:N:PS:Paid:GGL:CSM-2293:99F1R6:20501231&amp;gclid=EAIaIQobChMIgbKUsc2w-gIV3x-tBh127wahEAQYBSABEgKSF_D_BwE&amp;gclsrc=aw.ds" TargetMode="External"/><Relationship Id="rId3392" Type="http://schemas.openxmlformats.org/officeDocument/2006/relationships/hyperlink" Target="https://www.zoro.com/3m-dbi-sala-harness-m-310-lb-weight-capacity-1401111/i/G903953103/" TargetMode="External"/><Relationship Id="rId24" Type="http://schemas.openxmlformats.org/officeDocument/2006/relationships/hyperlink" Target="https://www.lowes.com/pd/Quickie-Professional-Plastic-Upright-Dustpan/50227197" TargetMode="External"/><Relationship Id="rId2299" Type="http://schemas.openxmlformats.org/officeDocument/2006/relationships/hyperlink" Target="http://www.qualitydist.net/mty-mt181200l.html" TargetMode="External"/><Relationship Id="rId3045" Type="http://schemas.openxmlformats.org/officeDocument/2006/relationships/hyperlink" Target="https://www.energysafetysupply.com/products/mol9rfvo-r" TargetMode="External"/><Relationship Id="rId3252" Type="http://schemas.openxmlformats.org/officeDocument/2006/relationships/hyperlink" Target="https://www.homedepot.com/p/DEWALT-1-4-in-x-6-in-Rock-Carbide-SDS-Plus-Hammer-Bit-DW5417-Y/202248515" TargetMode="External"/><Relationship Id="rId173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380" Type="http://schemas.openxmlformats.org/officeDocument/2006/relationships/hyperlink" Target="https://www.grainger.com/product/52NA71?gucid=N:N:PS:Paid:GGL:CSM-2294:PSN7SY:20500731&amp;gclid=EAIaIQobChMIyOXusMzq-QIVcgp9Ch3ppQ2PEAAYAyAAEgIf1vD_BwE&amp;gclsrc=aw.ds" TargetMode="External"/><Relationship Id="rId2061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3112" Type="http://schemas.openxmlformats.org/officeDocument/2006/relationships/hyperlink" Target="https://www.grainger.com/product/39P019?gucid=N:N:PS:Paid:GGL:CSM-2295:4P7A1P:20501231&amp;gclid=EAIaIQobChMIyfny5LSu-gIV_xmtBh184we6EAQYBCABEgKIZPD_BwE&amp;gclsrc=aw.ds" TargetMode="External"/><Relationship Id="rId240" Type="http://schemas.openxmlformats.org/officeDocument/2006/relationships/hyperlink" Target="https://www.hilti.com/c/CLS_DIRECT_FASTENING/CLS_DX_PROPELLANTS2/CLS_DX_PROP2_CARTRIDGES/r4527?CHA_CARTRIDGE_COLOR_LEVEL=Black&amp;combo_content=7215ee9c7d9dc229d2921a40e899ec5f&amp;salespackquantity=100&amp;itemCode=416475" TargetMode="External"/><Relationship Id="rId478" Type="http://schemas.openxmlformats.org/officeDocument/2006/relationships/hyperlink" Target="https://www.toolup.com/Freud-D0824X-8-1-4-x-24-Framing-Saw-Blade?gclid=EAIaIQobChMIwoyr46-a-gIVExLnCh3l6wcSEAQYBCABEgJo8vD_BwE" TargetMode="External"/><Relationship Id="rId685" Type="http://schemas.openxmlformats.org/officeDocument/2006/relationships/hyperlink" Target="https://wwcsupply.com/diablo-dmapl9930-s6-6pc-sds-plus-rebar-demontm-4-cutter-full-carbide-head-hammer-drill-bit-chisel-set-6-piece.html?gclid=EAIaIQobChMI2cbMtcee-gIVeGxvBB2dOwM7EAQYASABEgLed_D_BwE" TargetMode="External"/><Relationship Id="rId892" Type="http://schemas.openxmlformats.org/officeDocument/2006/relationships/hyperlink" Target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TargetMode="External"/><Relationship Id="rId2159" Type="http://schemas.openxmlformats.org/officeDocument/2006/relationships/hyperlink" Target="https://www.hilti.com/c/CLS_CORDLESS_TOOLS_7123/CLS_CORDLESS_TOOL_ACC_7123/CLS_CORD_CUTOUT_TOOL_ACC_7123/2144797" TargetMode="External"/><Relationship Id="rId2366" Type="http://schemas.openxmlformats.org/officeDocument/2006/relationships/hyperlink" Target="https://www.aih.com/Product/50-BX-8D-DUPLEX-NAIL-NLS50710?setcontextlanguagecode=en-us" TargetMode="External"/><Relationship Id="rId257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0" Type="http://schemas.openxmlformats.org/officeDocument/2006/relationships/hyperlink" Target="https://www.whitecap.com/p/maxicut-ultra-gtek-m-black-microfoam-ansi-cut-a3-en-5-nitrile-coated-palm-and-finger-tips-cut-resistant-gloves-by-atg-133603/443745tm/223443745m" TargetMode="External"/><Relationship Id="rId100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338" Type="http://schemas.openxmlformats.org/officeDocument/2006/relationships/hyperlink" Target="https://www.grainger.com/product/24K268?gucid=N:N:PS:Paid:GGL:CSM-2293:99F1R6:20501231&amp;gclid=EAIaIQobChMIpYHZzOOS-gIV_RPUAR0zmQ0eEAQYASABEgL0PvD_BwE&amp;gclsrc=aw.ds" TargetMode="External"/><Relationship Id="rId545" Type="http://schemas.openxmlformats.org/officeDocument/2006/relationships/hyperlink" Target="https://www.burnstools.com/sds-max-core-ct-1pc-3-9-16-x-7?gclid=EAIaIQobChMI2PnK2-Cc-gIVRxvUAR23hQPYEAQYBSABEgJC1_D_BwE" TargetMode="External"/><Relationship Id="rId752" Type="http://schemas.openxmlformats.org/officeDocument/2006/relationships/hyperlink" Target="http://midhardware.com/hardware/product_info.php?products_id=7866718" TargetMode="External"/><Relationship Id="rId1175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82" Type="http://schemas.openxmlformats.org/officeDocument/2006/relationships/hyperlink" Target="https://www.customink.com/ndx/?PK=1002106&amp;SK=1002100&amp;prefer_singles=true" TargetMode="External"/><Relationship Id="rId2019" Type="http://schemas.openxmlformats.org/officeDocument/2006/relationships/hyperlink" Target="https://complianceposter.com/product/ca-english-iwc-poster-16-certain-on-site-occupations-in-the-construction-drilling-logging%C2%85/" TargetMode="External"/><Relationship Id="rId2226" Type="http://schemas.openxmlformats.org/officeDocument/2006/relationships/hyperlink" Target="https://www.fishersci.com/shop/products/48-x-46-x-72-1-mil-clear-pall/NC1495599" TargetMode="External"/><Relationship Id="rId2433" Type="http://schemas.openxmlformats.org/officeDocument/2006/relationships/hyperlink" Target="https://www.inlineco.com/product/6mil-reinforced-diamond-scrim-poly-20x100/" TargetMode="External"/><Relationship Id="rId2640" Type="http://schemas.openxmlformats.org/officeDocument/2006/relationships/hyperlink" Target="https://www.fullsource.com/kishigo-s5003/?gclid=EAIaIQobChMI1Ivok8GD-gIVQSCtBh22lwH3EAAYAiAAEgKICvD_BwE" TargetMode="External"/><Relationship Id="rId2878" Type="http://schemas.openxmlformats.org/officeDocument/2006/relationships/hyperlink" Target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TargetMode="External"/><Relationship Id="rId405" Type="http://schemas.openxmlformats.org/officeDocument/2006/relationships/hyperlink" Target="https://www.zoro.com/diablo-frame-blade-5-38x24t-d0524x/i/G2904812/?utm_source=google&amp;utm_medium=surfaces&amp;utm_campaign=shopping%20feed&amp;utm_content=free%20google%20shopping%20clicks&amp;gclid=EAIaIQobChMI2NyvidHt-QIVYgh9Ch2IJQGKEAQYAyABEgJ3wvD_BwE" TargetMode="External"/><Relationship Id="rId612" Type="http://schemas.openxmlformats.org/officeDocument/2006/relationships/hyperlink" Target="https://www.jackssmallengines.com/jacks-parts-lookup/part/diablo/dmapl4040?gclid=eaiaiqobchmih-dj_4od-giv6szmch3vnqi2eaqybiabegjegvd_bwe" TargetMode="External"/><Relationship Id="rId1035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42" Type="http://schemas.openxmlformats.org/officeDocument/2006/relationships/hyperlink" Target="https://www.merchology.com/products/k574-port-authority-light-grey-performance-polo" TargetMode="External"/><Relationship Id="rId1687" Type="http://schemas.openxmlformats.org/officeDocument/2006/relationships/hyperlink" Target="https://www.workngear.com/product/men/Helly-Hansen-Haag-Jacket/71043HHN/_/A-00115815858?ps=true" TargetMode="External"/><Relationship Id="rId1894" Type="http://schemas.openxmlformats.org/officeDocument/2006/relationships/hyperlink" Target="https://www.cyberpowersystems.com/product/ups/new-smart-app-sinewave/pr1500rt2u/" TargetMode="External"/><Relationship Id="rId2500" Type="http://schemas.openxmlformats.org/officeDocument/2006/relationships/hyperlink" Target="https://www.uline.com/Product/Detail/H-2577/Jugs/Plastic-Jug-Pump?pricode=WB1706&amp;gadtype=pla&amp;id=H-2577&amp;gclid=EAIaIQobChMI-oTftdb7-QIVqClMCh3q9w2AEAQYASABEgKWRvD_BwE&amp;gclsrc=aw.ds" TargetMode="External"/><Relationship Id="rId2738" Type="http://schemas.openxmlformats.org/officeDocument/2006/relationships/hyperlink" Target="https://sherrilltree.com/studson-helmets/?gclid=EAIaIQobChMIgare2t2X-gIVSCitBh027QN1EAQYBCABEgIpBvD_BwE" TargetMode="External"/><Relationship Id="rId2945" Type="http://schemas.openxmlformats.org/officeDocument/2006/relationships/hyperlink" Target="https://www.grainger.com/product/39F498?gucid=N:N:PS:Paid:GGL:CSM-2293:99F1R6:20501231&amp;gclid=EAIaIQobChMIr--TpJSm-gIVc25vBB0dugJQEAQYBCABEgJ4KfD_BwE&amp;gclsrc=aw.ds" TargetMode="External"/><Relationship Id="rId917" Type="http://schemas.openxmlformats.org/officeDocument/2006/relationships/hyperlink" Target="https://www.grainger.com/product/422W49?gucid=N:N:PS:Paid:GGL:CSM-2294:PSN7SY:20500731&amp;gclid=EAIaIQobChMI0tWBjMun-gIVySVMCh2Efw98EAAYAiAAEgL8tPD_BwE&amp;gclsrc=aw.ds" TargetMode="External"/><Relationship Id="rId1102" Type="http://schemas.openxmlformats.org/officeDocument/2006/relationships/hyperlink" Target="https://www.customink.com/ndx/?PK=710215&amp;SK=710200&amp;prefer_singles=false" TargetMode="External"/><Relationship Id="rId1547" Type="http://schemas.openxmlformats.org/officeDocument/2006/relationships/hyperlink" Target="https://www.fullsource.com/district-dt8103-maroon-heather/" TargetMode="External"/><Relationship Id="rId1754" Type="http://schemas.openxmlformats.org/officeDocument/2006/relationships/hyperlink" Target="https://www.globalindustrial.com/p/alta-rain-jacket-ansi-3xl-orange" TargetMode="External"/><Relationship Id="rId1961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2805" Type="http://schemas.openxmlformats.org/officeDocument/2006/relationships/hyperlink" Target="https://www.fullsource.com/pip-16-368/?size=5&amp;gclid=EAIaIQobChMI7dbM4qac-gIVa21vBB1MTAfTEAQYASABEgI4p_D_BwE" TargetMode="External"/><Relationship Id="rId46" Type="http://schemas.openxmlformats.org/officeDocument/2006/relationships/hyperlink" Target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TargetMode="External"/><Relationship Id="rId1407" Type="http://schemas.openxmlformats.org/officeDocument/2006/relationships/hyperlink" Target="https://logoshirtsdirect.com/product/carhartt-force-performance-short-sleeve-shirt-ct102417/" TargetMode="External"/><Relationship Id="rId1614" Type="http://schemas.openxmlformats.org/officeDocument/2006/relationships/hyperlink" Target="https://www.acetool.com/Majestic-75-1371-Class-III-Hi-Vis-Jacket-p/maj-75-1371.htm" TargetMode="External"/><Relationship Id="rId1821" Type="http://schemas.openxmlformats.org/officeDocument/2006/relationships/hyperlink" Target="https://www.overcomeaverage.com/product/custom-hat-choose-your-brand-and-color-kelly-green-white-404m/" TargetMode="External"/><Relationship Id="rId3067" Type="http://schemas.openxmlformats.org/officeDocument/2006/relationships/hyperlink" Target="https://www.grainger.com/product/3WHC7?gucid=N:N:PS:Paid:GGL:CSM-2293:99F1R6:20501231&amp;gclid=EAIaIQobChMIivOwy6Gu-gIVVyGtBh0DowZyEAYYAyABEgIHT_D_BwE&amp;gclsrc=aw.ds" TargetMode="External"/><Relationship Id="rId3274" Type="http://schemas.openxmlformats.org/officeDocument/2006/relationships/hyperlink" Target="https://www.toolup.com/VOLTEC-05-00366-100ft-12-3-SJTW-Yellow-Blue-Ext-Cord-w-Lighted-Ends" TargetMode="External"/><Relationship Id="rId195" Type="http://schemas.openxmlformats.org/officeDocument/2006/relationships/hyperlink" Target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TargetMode="External"/><Relationship Id="rId1919" Type="http://schemas.openxmlformats.org/officeDocument/2006/relationships/hyperlink" Target="https://www.touchboards.com/evoko-liso-meeting-room-booking-displays/" TargetMode="External"/><Relationship Id="rId2083" Type="http://schemas.openxmlformats.org/officeDocument/2006/relationships/hyperlink" Target="https://www.hilti.com/c/CLS_FIRESTOP_PROTECTION_7131/CLS_ACC_FIRESTOP_FIRE_PROTECTION_7131/CLS_MINERAL_WOOL_7131/374505" TargetMode="External"/><Relationship Id="rId2290" Type="http://schemas.openxmlformats.org/officeDocument/2006/relationships/hyperlink" Target="https://www.uline.com/Product/Detail/S-7272/Spray-Bottles-and-Nozzles/Plastic-Bottles-with-Sprayers-24-oz" TargetMode="External"/><Relationship Id="rId2388" Type="http://schemas.openxmlformats.org/officeDocument/2006/relationships/hyperlink" Target="https://www.zoro.com/gardner-bender-4-l-cable-tie-black-pk-100-46-104uvb/i/G4879826/" TargetMode="External"/><Relationship Id="rId2595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3134" Type="http://schemas.openxmlformats.org/officeDocument/2006/relationships/hyperlink" Target="https://www.net32.com/ec/maxill-silken-level-2-soft-earloop-style-d-174193" TargetMode="External"/><Relationship Id="rId3341" Type="http://schemas.openxmlformats.org/officeDocument/2006/relationships/hyperlink" Target="https://logospectrum.com/apparel/ladies-digi-heather-performance-polo.html?decoration_id=623" TargetMode="External"/><Relationship Id="rId262" Type="http://schemas.openxmlformats.org/officeDocument/2006/relationships/hyperlink" Target="https://www.acmetools.com/impact-driver-holster-dg5121/084298951220.html?srsltid=AdGWZVQgMpJs5156-nBCdyMMLbhfIlH1gJ2bvjQuWeEF-Vrwh0iyImNFGuc" TargetMode="External"/><Relationship Id="rId567" Type="http://schemas.openxmlformats.org/officeDocument/2006/relationships/hyperlink" Target="https://www.acetool.com/Diablo-DMAMXCH1050-Bushing-Tool-p/fre-dmamxch1050.htm?gclid=EAIaIQobChMIvPiVlO6c-gIVxCdMCh0QHQ3KEAQYBSABEgIr5fD_BwE&amp;gclsrc=aw.ds" TargetMode="External"/><Relationship Id="rId1197" Type="http://schemas.openxmlformats.org/officeDocument/2006/relationships/hyperlink" Target="https://www.customink.com/ndx/?PK=702401&amp;SK=702400&amp;prefer_singles=false" TargetMode="External"/><Relationship Id="rId2150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5&amp;itemCode=2131008" TargetMode="External"/><Relationship Id="rId2248" Type="http://schemas.openxmlformats.org/officeDocument/2006/relationships/hyperlink" Target="https://www.toolup.com/Nilfisk-302001095-HEPA-Filter-for-Aero-Attix-Series-non-XC-models" TargetMode="External"/><Relationship Id="rId3201" Type="http://schemas.openxmlformats.org/officeDocument/2006/relationships/hyperlink" Target="https://www.fullsource.com/ergodyne-3129/" TargetMode="External"/><Relationship Id="rId122" Type="http://schemas.openxmlformats.org/officeDocument/2006/relationships/hyperlink" Target="https://www.mscdirect.com/browse/tnpla/33614454?cid=ppc-google-Smart+Shopping+-MAC+Fasteners+NCA&amp;mkwid=%7cdc&amp;pcrid=592472047590&amp;rd=k&amp;product_id=33614454&amp;gclid=EAIaIQobChMIybbPjvum-gIVXRTUAR1zxgWQEAQYCCABEgKiSvD_BwE&amp;gclsrc=aw.ds" TargetMode="External"/><Relationship Id="rId774" Type="http://schemas.openxmlformats.org/officeDocument/2006/relationships/hyperlink" Target="https://wwcsupply.com/diablo-dou125cf-1-1-4-in-universal-fit-carbide-oscillating-blade-for-metal.html?gclid=EAIaIQobChMIqZizwcmk-gIVrhNMCh1DGg-SEAQYAiABEgKc7PD_BwE" TargetMode="External"/><Relationship Id="rId981" Type="http://schemas.openxmlformats.org/officeDocument/2006/relationships/hyperlink" Target="https://www.acmetools.com/diablo-tools-7-8in-x-6in-speedemon-spade-bit-dsp2110/008925153221.html?gclid=EAIaIQobChMIorbwi_6p-gIV1Ap9Ch2tVAegEAQYBSABEgLbb_D_BwE" TargetMode="External"/><Relationship Id="rId1057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010" Type="http://schemas.openxmlformats.org/officeDocument/2006/relationships/hyperlink" Target="https://www.officedepot.com/a/products/9267998/Microsoft-Surface-Pen-Stylus-Bluetooth-Active/?utm_source=google&amp;utm_medium=cpc&amp;mediacampaignid=71700000096441896_17448495834&amp;gclsrc=ds&amp;gclsrc=ds" TargetMode="External"/><Relationship Id="rId2455" Type="http://schemas.openxmlformats.org/officeDocument/2006/relationships/hyperlink" Target="https://www.homedepot.com/p/DEWALT-9-in-6-Teeth-per-in-Taper-Back-Bi-Metal-Reciprocating-Saw-Blade-5-Pack-DW4803/202550864" TargetMode="External"/><Relationship Id="rId2662" Type="http://schemas.openxmlformats.org/officeDocument/2006/relationships/hyperlink" Target="https://www.fullsource.com/radians-sv55-2zod/?gclid=EAIaIQobChMImrmgu5yQ-gIVQhB9Ch1uIA6zEAAYAiAAEgLb7fD_BwE" TargetMode="External"/><Relationship Id="rId427" Type="http://schemas.openxmlformats.org/officeDocument/2006/relationships/hyperlink" Target="https://www.toolnut.com/diablo-d0624da-6-1-2-inch-x-24-tooth-demo-demon-ultimate-framing-demolition-saw-blade.html?gclid=EAIaIQobChMI5vTrndzt-QIVZhmtBh2qWwXtEAAYAiAAEgLIDfD_BwE" TargetMode="External"/><Relationship Id="rId634" Type="http://schemas.openxmlformats.org/officeDocument/2006/relationships/hyperlink" Target="https://www.toolboxsupply.com/products/diablo-dmapl4110-rebar-demon-sds-plus-4-cutter-full-carbide-head-hammer-bit?utm_source=google&amp;utm_medium=cpc&amp;gclid=EAIaIQobChMIw7-p8Yid-gIVixXUAR17HwcDEAQYECABEgJwzfD_BwE" TargetMode="External"/><Relationship Id="rId841" Type="http://schemas.openxmlformats.org/officeDocument/2006/relationships/hyperlink" Target="https://www.toolnut.com/diablo-ds0614bf5-6-steel-demon-bi-metal-recip-blade-for-metal-3-32-to-5-16-5-pk.html" TargetMode="External"/><Relationship Id="rId1264" Type="http://schemas.openxmlformats.org/officeDocument/2006/relationships/hyperlink" Target="https://www.merchology.com/products/l574-port-authority-navy-performance-polo?variant=16551588677" TargetMode="External"/><Relationship Id="rId1471" Type="http://schemas.openxmlformats.org/officeDocument/2006/relationships/hyperlink" Target="https://www.customink.com/ndx/?PK=295207&amp;SK=295200&amp;prefer_singles=true" TargetMode="External"/><Relationship Id="rId1569" Type="http://schemas.openxmlformats.org/officeDocument/2006/relationships/hyperlink" Target="https://www.customink.com/products/jackets/tech-fleece-jackets/the-north-face-canyon-flats-fleece-jacket/351600?PK=351601" TargetMode="External"/><Relationship Id="rId2108" Type="http://schemas.openxmlformats.org/officeDocument/2006/relationships/hyperlink" Target="https://www.hilti.com/c/CLS_POWER_TOOL_INSERT_7126/CLS_CONCRETE_DRILL_BITS_7126/CLS_HOLLOW_DRILL_BITS_7126/r10372842?CHD_DIAMETER_DEV=5%2F8%20in&amp;CHD_WORKING_LENGTH_DEV=10%20in&amp;combo_content=7215ee9c7d9dc229d2921a40e899ec5f&amp;salespackquantity=1&amp;itemCode=2018944" TargetMode="External"/><Relationship Id="rId2315" Type="http://schemas.openxmlformats.org/officeDocument/2006/relationships/hyperlink" Target="https://www.acmetools.com/multi-use-product-smart-straw-sprays-2-ways-12-oz-490057/079567490050.html" TargetMode="External"/><Relationship Id="rId2522" Type="http://schemas.openxmlformats.org/officeDocument/2006/relationships/hyperlink" Target="https://www.globalindustrial.com/p/5920059-chain-rebar-assembly-2l-310-cap-lbs?infoParam.campaignId=T9F&amp;gclid=EAIaIQobChMI8IijquT--QIVTW1vBB1ONAYsEAAYAyAAEgLX_fD_BwE" TargetMode="External"/><Relationship Id="rId2967" Type="http://schemas.openxmlformats.org/officeDocument/2006/relationships/hyperlink" Target="https://www.uline.com/Product/Detail/S-13895E-L/Disposable-Clothing/DuPont-Tyvek-Deluxe-Coverall-Large" TargetMode="External"/><Relationship Id="rId701" Type="http://schemas.openxmlformats.org/officeDocument/2006/relationships/hyperlink" Target="https://www.acetool.com/Diablo-DMAPLCC1060-Bit-p/fre-dmaplcc1060.htm?gclid=EAIaIQobChMI5bvcscye-gIVxBTUAR05cwS1EAQYBCABEgLoZ_D_BwE&amp;gclsrc=aw.ds" TargetMode="External"/><Relationship Id="rId939" Type="http://schemas.openxmlformats.org/officeDocument/2006/relationships/hyperlink" Target="https://tooldoctor.net/product/3-8-in-3-4-in-impact-step-drill-bit-9-steps/" TargetMode="External"/><Relationship Id="rId1124" Type="http://schemas.openxmlformats.org/officeDocument/2006/relationships/hyperlink" Target="https://www.hanessupply.com/majestic-glove-75-5257-x5" TargetMode="External"/><Relationship Id="rId1331" Type="http://schemas.openxmlformats.org/officeDocument/2006/relationships/hyperlink" Target="https://www.4imprint.com/edit/20305264/product/158742/Carhartt-Rugged-Professional-Series-Shirt" TargetMode="External"/><Relationship Id="rId1776" Type="http://schemas.openxmlformats.org/officeDocument/2006/relationships/hyperlink" Target="https://www.hhworkwear.com/en_us_ww/alta-winter-pant-70445?color=595263&amp;qu=70445&amp;ct=autosuggest_top_product" TargetMode="External"/><Relationship Id="rId1983" Type="http://schemas.openxmlformats.org/officeDocument/2006/relationships/hyperlink" Target="https://www.cdw.com/product/logitech-wireless-combo-mk360-keyboard-and-mouse-set/4297447" TargetMode="External"/><Relationship Id="rId2827" Type="http://schemas.openxmlformats.org/officeDocument/2006/relationships/hyperlink" Target="https://www.mallory.com/2557060/product/n/showa-477l-08" TargetMode="External"/><Relationship Id="rId68" Type="http://schemas.openxmlformats.org/officeDocument/2006/relationships/hyperlink" Target="https://www.toolsid.com/ruffies-pro/15-pieces-55-gal-black-heavy-duty-contractor-drum-liner-pack-mpn-1124883.html" TargetMode="External"/><Relationship Id="rId1429" Type="http://schemas.openxmlformats.org/officeDocument/2006/relationships/hyperlink" Target="https://www.corporatespecialties.com/products/carhartt-force-ridgefield-solid-long-sleeve-shirt-ct102418-sm" TargetMode="External"/><Relationship Id="rId1636" Type="http://schemas.openxmlformats.org/officeDocument/2006/relationships/hyperlink" Target="https://www.thesafetyequipmentstore.com/pip-333-1500-r-3x.html" TargetMode="External"/><Relationship Id="rId1843" Type="http://schemas.openxmlformats.org/officeDocument/2006/relationships/hyperlink" Target="https://www.logosoftwear.com/product/46754/richardson-110-trucker-r-flex-cap" TargetMode="External"/><Relationship Id="rId3089" Type="http://schemas.openxmlformats.org/officeDocument/2006/relationships/hyperlink" Target="https://www.tacomascrew.com/Product/568-615" TargetMode="External"/><Relationship Id="rId3296" Type="http://schemas.openxmlformats.org/officeDocument/2006/relationships/hyperlink" Target="https://www.meijer.com/shopping/product/dasani-purified-water-bottles-enhanced-with-minerals-16-9-fl-oz-32-pack/4900004805.html" TargetMode="External"/><Relationship Id="rId1703" Type="http://schemas.openxmlformats.org/officeDocument/2006/relationships/hyperlink" Target="https://www.worknmore.com/products/helly-hansen-womens-haag-waterproof-jacket---black-748.html" TargetMode="External"/><Relationship Id="rId1910" Type="http://schemas.openxmlformats.org/officeDocument/2006/relationships/hyperlink" Target="https://www.zoro.com/startechcom-12u-server-rack-enclosure-with-hinge-wall-mount-rack-299550326-rk1224walhm/i/G5491228/?utm_source=google&amp;utm_medium=surfaces&amp;utm_campaign=shopping%20feed&amp;utm_content=free%20google%20shopping%20clicks&amp;gclsrc=ds" TargetMode="External"/><Relationship Id="rId3156" Type="http://schemas.openxmlformats.org/officeDocument/2006/relationships/hyperlink" Target="https://www.industrialsafetyproducts.com/dbi-sala-exofit-nex-vest-style-climbing-safety-harness-freeship/?sku=1113037" TargetMode="External"/><Relationship Id="rId3363" Type="http://schemas.openxmlformats.org/officeDocument/2006/relationships/hyperlink" Target="https://www.newark.com/majestic/75-3238-m/hi-vis-surveyor-mesh-vest-m-orange/dp/50AH2304" TargetMode="External"/><Relationship Id="rId284" Type="http://schemas.openxmlformats.org/officeDocument/2006/relationships/hyperlink" Target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TargetMode="External"/><Relationship Id="rId491" Type="http://schemas.openxmlformats.org/officeDocument/2006/relationships/hyperlink" Target="https://wwcsupply.com/diablo-d1040w-10-1-4-in-x-40-tooth-general-purpose-beam-saw-blade.html?gclid=EAIaIQobChMIrvfloY2c-gIVxW1vBB3dzwfxEAQYBSABEgJamfD_BwE" TargetMode="External"/><Relationship Id="rId2172" Type="http://schemas.openxmlformats.org/officeDocument/2006/relationships/hyperlink" Target="https://www.hilti.com/c/CLS_FASTENER_7135/CLS_WEDGE_ANCHORS_7135/r8863215?CHA_GLOBAL_ANC_SIZE=5%2F8%20in&amp;CHD_ANCHOR_LENGTH=8-1%2F2%20in&amp;combo_content=b83ffaa7441a23ff85a3ad430bb59adc&amp;salespackquantity=15&amp;itemCode=2210275" TargetMode="External"/><Relationship Id="rId3016" Type="http://schemas.openxmlformats.org/officeDocument/2006/relationships/hyperlink" Target="https://www.grainger.com/product/56HA99?gucid=N:N:PS:Paid:GGL:CSM-2293:99F1R6:20501231&amp;gclid=EAIaIQobChMIjfCpqfGr-gIV_iGtBh2rAg-bEAQYAyABEgJOV_D_BwE&amp;gclsrc=aw.ds" TargetMode="External"/><Relationship Id="rId3223" Type="http://schemas.openxmlformats.org/officeDocument/2006/relationships/hyperlink" Target="https://www.grainger.com/product/SQUIDS-BY-ERGODYNE-Tool-Lanyard-80-lb-Wt-Capacity-60WF94?gucid=N:N:PS:Paid:GGL:CSM-2294:GN4Z6X:20500731&amp;gclid=EAIaIQobChMI4aH4-t6w-gIVhBx9Ch1PrgVXEAAYAiAAEgKB7fD_BwE&amp;gclsrc=aw.ds" TargetMode="External"/><Relationship Id="rId144" Type="http://schemas.openxmlformats.org/officeDocument/2006/relationships/hyperlink" Target="https://www.grainger.com/product/48WL11?gucid=N:N:PS:Paid:GGL:CSM-2293:99F1R6:20501231&amp;gclid=EAIaIQobChMI1ICC7ont-QIVtAytBh2cOwBpEAQYASABEgLCmvD_BwE&amp;gclsrc=aw.ds" TargetMode="External"/><Relationship Id="rId589" Type="http://schemas.openxmlformats.org/officeDocument/2006/relationships/hyperlink" Target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TargetMode="External"/><Relationship Id="rId796" Type="http://schemas.openxmlformats.org/officeDocument/2006/relationships/hyperlink" Target="https://www.jackssmallengines.com/jacks-parts-lookup/part/diablo/ds006s?gclid=eaiaiqobchmi5_t9u4kl-givibjmch3wxg4keaqyasabegjou_d_bwe" TargetMode="External"/><Relationship Id="rId2477" Type="http://schemas.openxmlformats.org/officeDocument/2006/relationships/hyperlink" Target="https://www.mcssl.com/store/23422981/catalog/product/23354f1022a548188a41f8305f4670b3" TargetMode="External"/><Relationship Id="rId2684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51" Type="http://schemas.openxmlformats.org/officeDocument/2006/relationships/hyperlink" Target="https://www.buildclub.com/product/bc4_21112152-4?gclid=EAIaIQobChMIwIz7-tOr-gIVWRmtBh1qnQ8REAQYASABEgJlYPD_BwE" TargetMode="External"/><Relationship Id="rId449" Type="http://schemas.openxmlformats.org/officeDocument/2006/relationships/hyperlink" Target="https://www.industrialproducts.com/diablo-d0704dha-hardieblade-7-1-4-x-4-tooth-fiber-cement.html" TargetMode="External"/><Relationship Id="rId656" Type="http://schemas.openxmlformats.org/officeDocument/2006/relationships/hyperlink" Target="https://www.toolsplus.com/diablo-dmapl4230.html?psrid=wtbs_6327214905568517eef231b4" TargetMode="External"/><Relationship Id="rId863" Type="http://schemas.openxmlformats.org/officeDocument/2006/relationships/hyperlink" Target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TargetMode="External"/><Relationship Id="rId107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6" Type="http://schemas.openxmlformats.org/officeDocument/2006/relationships/hyperlink" Target="https://www.merchology.com/products/l574-port-authority-grey-performance-polo" TargetMode="External"/><Relationship Id="rId1493" Type="http://schemas.openxmlformats.org/officeDocument/2006/relationships/hyperlink" Target="https://www.4imprint.com/edit/20312789/product/120499-M-S/Pullover-Fleece-Hoodie-Mens-Screen" TargetMode="External"/><Relationship Id="rId2032" Type="http://schemas.openxmlformats.org/officeDocument/2006/relationships/hyperlink" Target="https://www.hilti.com/c/CLS_FIRESTOP_PROTECTION_7131/CLS_ACC_FIRESTOP_FIRE_PROTECTION_7131/CLS_DISPENSERS_7131/24669" TargetMode="External"/><Relationship Id="rId2337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2544" Type="http://schemas.openxmlformats.org/officeDocument/2006/relationships/hyperlink" Target="https://www.airgas.com/search/?text=DBI-SALA+3500231&amp;_requestConfirmationToken=11d41397f3196af727cca5a859dcae48870110f2" TargetMode="External"/><Relationship Id="rId2891" Type="http://schemas.openxmlformats.org/officeDocument/2006/relationships/hyperlink" Target="https://www.amazon.com/Pyramex-SB74WMD-7400-Black-Frame/dp/B08GL1QYXJ?source=ps-sl-shoppingads-lpcontext&amp;ref_=fplfs&amp;psc=1&amp;smid=A19PV2I1XB61DX" TargetMode="External"/><Relationship Id="rId2989" Type="http://schemas.openxmlformats.org/officeDocument/2006/relationships/hyperlink" Target="https://www.grainger.com/product/CONDOR-Lockout-Tag-Danger-48RU17?opr=PDPRRDSP&amp;analytics=dsrrItems_3VAV9" TargetMode="External"/><Relationship Id="rId211" Type="http://schemas.openxmlformats.org/officeDocument/2006/relationships/hyperlink" Target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TargetMode="External"/><Relationship Id="rId309" Type="http://schemas.openxmlformats.org/officeDocument/2006/relationships/hyperlink" Target="https://www.grainger.com/product/54FH82?gucid=N:N:PS:Paid:GGL:CSM-2293:99F1R6:20501231&amp;gclid=EAIaIQobChMIgrWrl4-Q-gIVrj6tBh0iYgfsEAQYASABEgI_L_D_BwE&amp;gclsrc=aw.ds" TargetMode="External"/><Relationship Id="rId516" Type="http://schemas.openxmlformats.org/officeDocument/2006/relationships/hyperlink" Target="https://www.zoro.com/diablo-12-96-teeth-circular-saw-blade-d1296n/i/G6637815/?utm_source=google&amp;utm_medium=surfaces&amp;utm_campaign=shopping%20feed&amp;utm_content=free%20google%20shopping%20clicks&amp;gclid=EAIaIQobChMI9pXJ6aKc-gIVEBTUAR05RwOaEAQYASABEgIS7vD_BwE" TargetMode="External"/><Relationship Id="rId1146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798" Type="http://schemas.openxmlformats.org/officeDocument/2006/relationships/hyperlink" Target="https://www.dickssportinggoods.com/p/puma-mens-cloudspun-golf-vest-21pummcldspnvstspapoa/21pummcldspnvstspapoa" TargetMode="External"/><Relationship Id="rId2751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849" Type="http://schemas.openxmlformats.org/officeDocument/2006/relationships/hyperlink" Target="https://www.zoro.com/nitrilite-cleanroom-gloves-nitrile-5-mil-m-pk100-93-401/i/G0051581/" TargetMode="External"/><Relationship Id="rId723" Type="http://schemas.openxmlformats.org/officeDocument/2006/relationships/hyperlink" Target="https://www.acmetools.com/diablo-tools-4in-sds-plus-core-bit-extension-dmaplcc1910/008925152378.html?gclid=EAIaIQobChMIwNOdy4Ck-gIVKCdMCh3Q0QSmEAQYBiABEgJgmPD_BwE" TargetMode="External"/><Relationship Id="rId930" Type="http://schemas.openxmlformats.org/officeDocument/2006/relationships/hyperlink" Target="https://www.acmetools.com/diablo-tools-12in-bi-metal-recip-blade-medium-metal-cutting-3-32in-to-5-16in-25pc-ds1214bf25/008925099390.html" TargetMode="External"/><Relationship Id="rId1006" Type="http://schemas.openxmlformats.org/officeDocument/2006/relationships/hyperlink" Target="https://www.jackssmallengines.com/jacks-parts-lookup/part/diablo/dxt1020?gclid=eaiaiqobchmirkqf2yaq-givdclcbb3k0aojeaqybsabegi74vd_bwe" TargetMode="External"/><Relationship Id="rId1353" Type="http://schemas.openxmlformats.org/officeDocument/2006/relationships/hyperlink" Target="https://www.amazon.com/dp/B08JWL5BZQ/ref=twister_B099Y7PQRY?th=1&amp;psc=1" TargetMode="External"/><Relationship Id="rId1560" Type="http://schemas.openxmlformats.org/officeDocument/2006/relationships/hyperlink" Target="https://www.fullsource.com/blaklader-344619743399/?size=1" TargetMode="External"/><Relationship Id="rId1658" Type="http://schemas.openxmlformats.org/officeDocument/2006/relationships/hyperlink" Target="https://www.toolnut.com/blaklader-49392517-pro-softshell-jacket-black-silver-xxxl.html" TargetMode="External"/><Relationship Id="rId1865" Type="http://schemas.openxmlformats.org/officeDocument/2006/relationships/hyperlink" Target="https://promoleaf.com/products/carhartt-watch-cap-20-ct104597-sm" TargetMode="External"/><Relationship Id="rId2404" Type="http://schemas.openxmlformats.org/officeDocument/2006/relationships/hyperlink" Target="https://www.shelllumber.com/gorilla-glue-6035060-tape-gorilla-blk-35yd.html" TargetMode="External"/><Relationship Id="rId2611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709" Type="http://schemas.openxmlformats.org/officeDocument/2006/relationships/hyperlink" Target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TargetMode="External"/><Relationship Id="rId1213" Type="http://schemas.openxmlformats.org/officeDocument/2006/relationships/hyperlink" Target="https://logospectrum.com/ogio-174-endurance-peak-tee-oe336.html" TargetMode="External"/><Relationship Id="rId1420" Type="http://schemas.openxmlformats.org/officeDocument/2006/relationships/hyperlink" Target="https://www.corporatespecialties.com/products/carhartt-force-ridgefield-solid-long-sleeve-shirt-ct102418-sm" TargetMode="External"/><Relationship Id="rId1518" Type="http://schemas.openxmlformats.org/officeDocument/2006/relationships/hyperlink" Target="https://www.customink.com/products/sweatshirts/full-zip-sweatshirts/district-re-fleece-zip-hoodie/884400?cid=nmp0-00cg-4gv0" TargetMode="External"/><Relationship Id="rId2916" Type="http://schemas.openxmlformats.org/officeDocument/2006/relationships/hyperlink" Target="https://www.zoro.com/hexarmor-safety-glasses-wraparound-clear-polycarbonate-lens-anti-fog-scratch-resistant-11-10002-03/i/G7863989/" TargetMode="External"/><Relationship Id="rId3080" Type="http://schemas.openxmlformats.org/officeDocument/2006/relationships/hyperlink" Target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" TargetMode="External"/><Relationship Id="rId1725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32" Type="http://schemas.openxmlformats.org/officeDocument/2006/relationships/hyperlink" Target="https://www.poly.com/us/en/buy-now/studio-x50" TargetMode="External"/><Relationship Id="rId3178" Type="http://schemas.openxmlformats.org/officeDocument/2006/relationships/hyperlink" Target="https://www.grainger.com/product/256WH3?gucid=N:N:PS:Paid:GGL:CSM-2293:99F1R6:20501231&amp;gclid=EAIaIQobChMI-tex8cqw-gIV2MLCBB3HpgWDEAQYAiABEgId2PD_BwE&amp;gclsrc=aw.ds" TargetMode="External"/><Relationship Id="rId3385" Type="http://schemas.openxmlformats.org/officeDocument/2006/relationships/hyperlink" Target="https://www.motionindustries.com/products/sku/02424445?srsltid=AYJSbAdcFEyIX3PPTzml1Gab2TtdGdiFyYF6q_yQyWfWiPwioBZ2_0cJH2Q" TargetMode="External"/><Relationship Id="rId17" Type="http://schemas.openxmlformats.org/officeDocument/2006/relationships/hyperlink" Target="https://www.grainger.com/product/22C609?gucid=N:N:PS:Paid:GGL:CSM-2293:99F1R6:20501231&amp;gclid=EAIaIQobChMI0K2_wILj-QIV6XNvBB18aANiEAQYAiABEgK8XvD_BwE&amp;gclsrc=aw.ds" TargetMode="External"/><Relationship Id="rId2194" Type="http://schemas.openxmlformats.org/officeDocument/2006/relationships/hyperlink" Target="https://www.hilti.com/c/CLS_DIRECT_FASTENING/CLS_DX_NAILS2/CLS_DX_NAILS2_BATTERY/r4421606?CHD_SHANK_LENGTH=11%2F16%20in&amp;CHD_TOOLS=BX%203%2002,%20BX%203-IF,%20BX%203-L%2002,%20BX%203-ME,%20BX%203-ME%20(02)&amp;salespackquantity=1000&amp;itemCode=2314521" TargetMode="External"/><Relationship Id="rId3038" Type="http://schemas.openxmlformats.org/officeDocument/2006/relationships/hyperlink" Target="https://www.energysafetysupply.com/products/qsbngext" TargetMode="External"/><Relationship Id="rId3245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166" Type="http://schemas.openxmlformats.org/officeDocument/2006/relationships/hyperlink" Target="https://www.grainger.com/product/6JD54?gucid=N:N:PS:Paid:GGL:CSM-2293:99F1R6:20501231&amp;gclid=EAIaIQobChMI_IDCocy8-gIV5ymtBh1m9gbNEAQYBiABEgLNcPD_BwE&amp;gclsrc=aw.ds" TargetMode="External"/><Relationship Id="rId373" Type="http://schemas.openxmlformats.org/officeDocument/2006/relationships/hyperlink" Target="https://www.zoro.com/dewalt-200v-li-ion-50ah-battery-dcb205/i/G7636693/?gclid=EAIaIQobChMImdLDycbq-QIV4w59Ch06tQuIEAAYAiAAEgIErPD_BwE&amp;gclsrc=aw.ds" TargetMode="External"/><Relationship Id="rId580" Type="http://schemas.openxmlformats.org/officeDocument/2006/relationships/hyperlink" Target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TargetMode="External"/><Relationship Id="rId2054" Type="http://schemas.openxmlformats.org/officeDocument/2006/relationships/hyperlink" Target="https://www.aih.com/Product/6-X-1-7-8-DRYWALL-SCREW-PBH-SD-4K-PKG-HTI86219" TargetMode="External"/><Relationship Id="rId2261" Type="http://schemas.openxmlformats.org/officeDocument/2006/relationships/hyperlink" Target="https://www.abatix.com/20-case-20-per-case-filter-secondary-sporax-24x.html" TargetMode="External"/><Relationship Id="rId2499" Type="http://schemas.openxmlformats.org/officeDocument/2006/relationships/hyperlink" Target="https://www.uline.com/Product/Detail/S-5688/Disposable-Masks/3M-8210-N95-Industrial-Respirator?pricode=WB1051&amp;gadtype=pla&amp;id=S-5688&amp;gclid=EAIaIQobChMI08TpytX7-QIV9XRvBB2dOw8zEAYYASABEgISX_D_BwE&amp;gclsrc=aw.ds" TargetMode="External"/><Relationship Id="rId3105" Type="http://schemas.openxmlformats.org/officeDocument/2006/relationships/hyperlink" Target="https://www.zoro.com/guardian-trauma-strap-10733/i/G2637859/?utm_source=google&amp;utm_medium=surfaces&amp;utm_campaign=shopping%20feed&amp;utm_content=free%20google%20shopping%20clicks&amp;gclid=EAIaIQobChMI_LCO_LGu-gIVM8LCBB0VDQPdEAQYASABEgL4FPD_BwE" TargetMode="External"/><Relationship Id="rId3312" Type="http://schemas.openxmlformats.org/officeDocument/2006/relationships/hyperlink" Target="https://thebodycard.com/products/scotchblue-original-painters-tape-1-roll-094x60-yards-24mm-x-54-8m?variant=39794142216369&amp;currency=USD&amp;utm_medium=product_sync&amp;utm_source=google&amp;utm_content=sag_organic&amp;utm_campaign=sag_organic" TargetMode="External"/><Relationship Id="rId1" Type="http://schemas.openxmlformats.org/officeDocument/2006/relationships/hyperlink" Target="https://www.hilti.com/c/CLS_FIRESTOP_PROTECTION_7131/CLS_FIRESTOP_SEALANTS_SPRAYS_7131/r361?CHA_COLOR_PM_REVIEW=Red&amp;CHA_PACKAGING=Foil%20pack&amp;salespackquantity=20&amp;itemCode=209634" TargetMode="External"/><Relationship Id="rId233" Type="http://schemas.openxmlformats.org/officeDocument/2006/relationships/hyperlink" Target="https://www.hardwareandtools.com/fulton-ts-11-folding-sawhorse-1000-pound-32-1-2-in-w-29-1-4-in-h-steel-ekka-8910.html?gclid=EAIaIQobChMIj7nakYC2-gIVLhitBh3BEwXbEAQYByABEgKoHvD_BwE" TargetMode="External"/><Relationship Id="rId440" Type="http://schemas.openxmlformats.org/officeDocument/2006/relationships/hyperlink" Target="https://www.industrialproducts.com/diablo-d0654na-6-1-2-x-54-tooth-medium-aluminum-cutting-saw-blade.html?gclid=EAIaIQobChMIqaqbpY_w-QIV4w6tBh1IbglFEAQYBSABEgIH2PD_BwE" TargetMode="External"/><Relationship Id="rId678" Type="http://schemas.openxmlformats.org/officeDocument/2006/relationships/hyperlink" Target="https://www.acmetools.com/diablo-tools-7pc-concrete-anchor-drive-installation-set-7-piece-dmapl9910-s7/008925152637.html?gclid=EAIaIQobChMIh6rd8MWe-gIVJxfUAR09pQj8EAQYAyABEgIYgfD_BwE" TargetMode="External"/><Relationship Id="rId885" Type="http://schemas.openxmlformats.org/officeDocument/2006/relationships/hyperlink" Target="https://www.faucetdepot.com/prod/Diablo-DS0912CF-9-in-Carbide-Blades-for-Thin-Metal-Conduit-Cutting-193504.asp" TargetMode="External"/><Relationship Id="rId107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21" Type="http://schemas.openxmlformats.org/officeDocument/2006/relationships/hyperlink" Target="https://www.lnbmall.com/products/hilti-2038758-2-inch-magnetic-bit-holder-model-2038758?taxon_id=6101" TargetMode="External"/><Relationship Id="rId2359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2566" Type="http://schemas.openxmlformats.org/officeDocument/2006/relationships/hyperlink" Target="https://www.amazon.com/Majestic-75-3208-Visibility-Closure-X-Large/dp/B0089N61EO" TargetMode="External"/><Relationship Id="rId2773" Type="http://schemas.openxmlformats.org/officeDocument/2006/relationships/hyperlink" Target="https://www.abatix.com/3396ho-majestic-3396ho-polar-penguin.html" TargetMode="External"/><Relationship Id="rId2980" Type="http://schemas.openxmlformats.org/officeDocument/2006/relationships/hyperlink" Target="https://www.zoro.com/dupont-hooded-disposable-coveralls-4xl-white-tyvekr-400-zipper-ty122swh4x0025vp/i/G4735333/" TargetMode="External"/><Relationship Id="rId300" Type="http://schemas.openxmlformats.org/officeDocument/2006/relationships/hyperlink" Target="https://www.acmetools.com/sds-max-hollow-bit-5-8-in-dwa58058/885911496636.html?gclid=EAIaIQobChMIl5Co742Q-gIVAhx9Ch28Uw7PEAQYAyABEgLbkvD_BwE" TargetMode="External"/><Relationship Id="rId538" Type="http://schemas.openxmlformats.org/officeDocument/2006/relationships/hyperlink" Target="https://www.toolboxsupply.com/products/diablo-dmamxcc5020-sds-max-carbide-tipped-core-bit-2-5-8-inch-x-7-inch?utm_source=google&amp;utm_medium=cpc&amp;gclid=EAIaIQobChMI7fWlut-c-gIVjxTUAR139wmrEAQYCSABEgIov_D_BwE" TargetMode="External"/><Relationship Id="rId745" Type="http://schemas.openxmlformats.org/officeDocument/2006/relationships/hyperlink" Target="https://www.zoro.com/diablo-14-sds-plus-mortar-knife-dmaplch2040/i/G3383697/?utm_source=google&amp;utm_medium=surfaces&amp;utm_campaign=shopping%20feed&amp;utm_content=free%20google%20shopping%20clicks&amp;gclid=EAIaIQobChMI3tbh-4ek-gIVvRTUAR3K-QTSEAQYAyABEgJD1PD_BwE" TargetMode="External"/><Relationship Id="rId952" Type="http://schemas.openxmlformats.org/officeDocument/2006/relationships/hyperlink" Target="https://www.toolsplus.com/diablo-dsp2010.html?gclid=EAIaIQobChMI9JLp__Op-gIVYQp9Ch2PtAddEAQYByABEgLW-_D_BwE" TargetMode="External"/><Relationship Id="rId1168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75" Type="http://schemas.openxmlformats.org/officeDocument/2006/relationships/hyperlink" Target="https://www.fullsource.com/nike-266998-team-red/" TargetMode="External"/><Relationship Id="rId1582" Type="http://schemas.openxmlformats.org/officeDocument/2006/relationships/hyperlink" Target="https://www.4imprint.com/product/143792-M/The-North-Face-Canyon-Flats-Fleece-Jacket-Mens" TargetMode="External"/><Relationship Id="rId2219" Type="http://schemas.openxmlformats.org/officeDocument/2006/relationships/hyperlink" Target="https://www.lowes.com/pd/T-W-Evans-Cordage-18-x-1100-ft-Twisted-Nylon-Mason-Line-in-Pink/1002827944" TargetMode="External"/><Relationship Id="rId2426" Type="http://schemas.openxmlformats.org/officeDocument/2006/relationships/hyperlink" Target="https://www.acehardware.com/departments/tools/power-tool-accessories/screwdriver-bits/2401966?x429=true&amp;utm_source=google&amp;utm_medium=organic-shopping&amp;utm_campaign=organic-shopping" TargetMode="External"/><Relationship Id="rId2633" Type="http://schemas.openxmlformats.org/officeDocument/2006/relationships/hyperlink" Target="https://www.fullsource.com/radians-sv65-2zgm/?size=1&amp;gclid=EAIaIQobChMIrurj8b-D-gIVYRLnCh07eADkEAQYASABEgK19vD_BwE" TargetMode="External"/><Relationship Id="rId81" Type="http://schemas.openxmlformats.org/officeDocument/2006/relationships/hyperlink" Target="https://www.simsupply.com/departments/consumer/safety/protective-clothing/cellucap-shoe-covers-xl-white-pk300-2602w-2602w-zo-g5272285/?wi=off&amp;CATARGETID=120012830002322471&amp;CADevice=c&amp;gclid=EAIaIQobChMI3IaNqYq7-gIVtHNvBB2Y4Q2bEAQYBSABEgIxoPD_BwE" TargetMode="External"/><Relationship Id="rId605" Type="http://schemas.openxmlformats.org/officeDocument/2006/relationships/hyperlink" Target="https://www.acmetools.com/diablo-tools-5-32in-x-4in-x-6in-rebar-demon-sds-plus-4-cutter-fch-hammer-drill-bit-dmapl4020/008925149804.html?gclid=EAIaIQobChMI5d3Ag_2c-gIVbBZMCh1J8wF4EAQYAyABEgLiffD_BwE" TargetMode="External"/><Relationship Id="rId812" Type="http://schemas.openxmlformats.org/officeDocument/2006/relationships/hyperlink" Target="https://tooldoctor.net/product/6-bi%e2%80%91metal-recip-blade-for-thick-metal-demolition-5-pack/" TargetMode="External"/><Relationship Id="rId1028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35" Type="http://schemas.openxmlformats.org/officeDocument/2006/relationships/hyperlink" Target="https://logospectrum.com/apparel/digi-heather-performance-polo.html?decoration_id=549" TargetMode="External"/><Relationship Id="rId1442" Type="http://schemas.openxmlformats.org/officeDocument/2006/relationships/hyperlink" Target="https://www.safetysmartgear.com/majestic-class-3-high-visibility-yellow-fleece-bomber-jacket-liner-75-5381/" TargetMode="External"/><Relationship Id="rId1887" Type="http://schemas.openxmlformats.org/officeDocument/2006/relationships/hyperlink" Target="https://www.cdw.com/product/ubiquiti-unifi-switch-usw-pro-48-poe-48-port-managed/5821012" TargetMode="External"/><Relationship Id="rId2840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2938" Type="http://schemas.openxmlformats.org/officeDocument/2006/relationships/hyperlink" Target="https://www.airgas.com/p/HON019748-0033L" TargetMode="External"/><Relationship Id="rId1302" Type="http://schemas.openxmlformats.org/officeDocument/2006/relationships/hyperlink" Target="https://www.fullsource.com/port-authority-1018821/" TargetMode="External"/><Relationship Id="rId1747" Type="http://schemas.openxmlformats.org/officeDocument/2006/relationships/hyperlink" Target="https://bigweathergear.com/shop/workwear/workwear-hi-viz/helly-hansen-mens-alta-rain-jacket/" TargetMode="External"/><Relationship Id="rId1954" Type="http://schemas.openxmlformats.org/officeDocument/2006/relationships/hyperlink" Target="https://www.staples.com/mount-it-dual-arm-monitor-wall-mount-for-19-27-displays-mi-766/product_24394931?cid=PS:GS:SBD:PLA:Tech" TargetMode="External"/><Relationship Id="rId2700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39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7" Type="http://schemas.openxmlformats.org/officeDocument/2006/relationships/hyperlink" Target="https://www.ritzsafety.com/majestic-hi-viz-yellow-75-1371-water-resistant-softshell-jacket-liner-ansi-3.html" TargetMode="External"/><Relationship Id="rId1814" Type="http://schemas.openxmlformats.org/officeDocument/2006/relationships/hyperlink" Target="https://www.pgatoursuperstore.com/cloudspun-wrmlbl-quitled-full-zip-vest/2000000019415.html" TargetMode="External"/><Relationship Id="rId3267" Type="http://schemas.openxmlformats.org/officeDocument/2006/relationships/hyperlink" Target="https://www.hilti.com/c/CLS_POWER_TOOL_INSERT_7126/CLS_CONCRETE_DRILL_BITS_7126/CLS_HOLLOW_DRILL_BITS_7126/r10372842?CHD_DIAMETER_DEV=1%2F2%20in&amp;CHD_WORKING_LENGTH_DEV=9%20in&amp;combo_content=7215ee9c7d9dc229d2921a40e899ec5f&amp;salespackquantity=1&amp;itemCode=2018941" TargetMode="External"/><Relationship Id="rId188" Type="http://schemas.openxmlformats.org/officeDocument/2006/relationships/hyperlink" Target="https://www.homedepot.com/p/3M-43-16-in-x-11-1-4-in-x-1-in-100-Medium-Grit-Drywall-Sanding-Sheets-5-Pack-9092DC-NA/100321143" TargetMode="External"/><Relationship Id="rId395" Type="http://schemas.openxmlformats.org/officeDocument/2006/relationships/hyperlink" Target="https://www.homedepot.com/p/DEWALT-12-Volt-to-20-Volt-MAX-Lithium-Ion-Dual-Port-Jobsite-Charging-Station-with-2-USB-Ports-DCB102/205223119" TargetMode="External"/><Relationship Id="rId2076" Type="http://schemas.openxmlformats.org/officeDocument/2006/relationships/hyperlink" Target="https://www.technologylk.com/hilti-s-ww-wood-drill-screws-wood-to-steel-wing-reamers-1-4-20-x-2-3-4-pfh4-1000-pieces-311638-lk-WDSWR1420234PFH4.html" TargetMode="External"/><Relationship Id="rId2283" Type="http://schemas.openxmlformats.org/officeDocument/2006/relationships/hyperlink" Target="https://www.ezup.com/patriot-one-up-tech-shelter.html" TargetMode="External"/><Relationship Id="rId2490" Type="http://schemas.openxmlformats.org/officeDocument/2006/relationships/hyperlink" Target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TargetMode="External"/><Relationship Id="rId2588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127" Type="http://schemas.openxmlformats.org/officeDocument/2006/relationships/hyperlink" Target="https://www.colsafety.com/surewerx_390_series_face_shield?gclid=EAIaIQobChMIpJznsrSw-gIVQRB9Ch0FEAz_EAQYCiABEgLkevD_BwE" TargetMode="External"/><Relationship Id="rId3334" Type="http://schemas.openxmlformats.org/officeDocument/2006/relationships/hyperlink" Target="https://www.merchology.com/products/l574-port-authority-charcoal-performance-polo" TargetMode="External"/><Relationship Id="rId255" Type="http://schemas.openxmlformats.org/officeDocument/2006/relationships/hyperlink" Target="https://www.hardwareworld.com/p9w775e/11-2-Brad-Nail?gclid=EAIaIQobChMI4L-AwfC6-gIVdh6tBh357wcDEAQYAyABEgJAI_D_BwE" TargetMode="External"/><Relationship Id="rId462" Type="http://schemas.openxmlformats.org/officeDocument/2006/relationships/hyperlink" Target="https://www.zoro.com/diablo-7-14-40-teeth-circular-saw-blade-d0740a/i/G6637806/?utm_source=google&amp;utm_medium=surfaces&amp;utm_campaign=shopping%20feed&amp;utm_content=free%20google%20shopping%20clicks&amp;gclid=EAIaIQobChMIoPrB85jw-QIVXTytBh0xrAF1EAQYAiABEgKoF_D_BwE" TargetMode="External"/><Relationship Id="rId1092" Type="http://schemas.openxmlformats.org/officeDocument/2006/relationships/hyperlink" Target="https://design.undergroundshirts.com/designer?product_id=1000530&amp;style_id=1015053&amp;design_id=2480341" TargetMode="External"/><Relationship Id="rId1397" Type="http://schemas.openxmlformats.org/officeDocument/2006/relationships/hyperlink" Target="https://www.customink.com/ndx/?PK=1002106&amp;SK=1002100&amp;prefer_singles=true" TargetMode="External"/><Relationship Id="rId2143" Type="http://schemas.openxmlformats.org/officeDocument/2006/relationships/hyperlink" Target="https://www.hilti.com/c/CLS_FASTENER_7135/CLS_DRYWALL_SCREWS_7135/CLS_SCREWS_7135/r151?CHD_LENGTH_PM=3%2F4%20in&amp;combo_content=7215ee9c7d9dc229d2921a40e899ec5f&amp;salespackquantity=5000&amp;itemCode=2099044" TargetMode="External"/><Relationship Id="rId2350" Type="http://schemas.openxmlformats.org/officeDocument/2006/relationships/hyperlink" Target="https://fastoolnow.com/qualtool-k60-t40-qryptonite-torx-star-insert-bit-1/" TargetMode="External"/><Relationship Id="rId2795" Type="http://schemas.openxmlformats.org/officeDocument/2006/relationships/hyperlink" Target="https://www.rshughes.com/p/PIP-G-Tek-PolyKor-X7-16-368-Burgundy-Black-Small-Cut-Resistant-Gloves-ANSI-A3-Cut-Resistance-Neofoam-Palm-Fingers-Coating-8-7-In-Length-16-368-S/616314_24989/" TargetMode="External"/><Relationship Id="rId115" Type="http://schemas.openxmlformats.org/officeDocument/2006/relationships/hyperlink" Target="https://www.whitecap.com/p/presco-60-red-pennant-perimeter-marking-flag-55072/spf91260r/109702950?gclid=EAIaIQobChMI1KL7vJG2-gIVixatBh2cgAgNEAQYDyABEgKWbPD_BwE" TargetMode="External"/><Relationship Id="rId322" Type="http://schemas.openxmlformats.org/officeDocument/2006/relationships/hyperlink" Target="https://www.grainger.com/product/54FH79?gucid=N:N:PS:Paid:GGL:CSM-2293:99F1R6:20501231&amp;gclid=EAIaIQobChMIht6B0JCQ-gIV7h-tBh2x7gQBEAQYAyABEgIyovD_BwE&amp;gclsrc=aw.ds" TargetMode="External"/><Relationship Id="rId767" Type="http://schemas.openxmlformats.org/officeDocument/2006/relationships/hyperlink" Target="https://www.toolsplus.com/diablo-dmast1040.html?gclid=EAIaIQobChMIsZul0cek-gIVfRTUAR2j1gCFEAQYAiABEgL1cPD_BwE" TargetMode="External"/><Relationship Id="rId974" Type="http://schemas.openxmlformats.org/officeDocument/2006/relationships/hyperlink" Target="https://www.jackssmallengines.com/jacks-parts-lookup/part/diablo/dsp2090?gclid=eaiaiqobchmi5ni9vfup-givssctbh2rqqn6eaqybiabegiyqpd_bwe" TargetMode="External"/><Relationship Id="rId2003" Type="http://schemas.openxmlformats.org/officeDocument/2006/relationships/hyperlink" Target="https://www.officedepot.com/a/products/903378/HP-OfficeJet-Pro-7740-Wide-Format/" TargetMode="External"/><Relationship Id="rId2210" Type="http://schemas.openxmlformats.org/officeDocument/2006/relationships/hyperlink" Target="https://www.hilti.com/c/CLS_POWER_TOOL_INSERT_7126/CLS_METAL_WOOD_DRILL_BITS_7126/CLS_ACC_FOR_METAL_DRILL_BITS_7126/r9021444?salespackquantity=1&amp;itemCode=3582033" TargetMode="External"/><Relationship Id="rId2448" Type="http://schemas.openxmlformats.org/officeDocument/2006/relationships/hyperlink" Target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TargetMode="External"/><Relationship Id="rId2655" Type="http://schemas.openxmlformats.org/officeDocument/2006/relationships/hyperlink" Target="https://www.safetyapparel.us/products/pc15x-party-chief-survey-vest" TargetMode="External"/><Relationship Id="rId2862" Type="http://schemas.openxmlformats.org/officeDocument/2006/relationships/hyperlink" Target="https://www.grainger.com/product/NITRILITE-Disposable-Gloves-ISO-4-1XKJ5" TargetMode="External"/><Relationship Id="rId627" Type="http://schemas.openxmlformats.org/officeDocument/2006/relationships/hyperlink" Target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TargetMode="External"/><Relationship Id="rId834" Type="http://schemas.openxmlformats.org/officeDocument/2006/relationships/hyperlink" Target="https://tooldoctor.net/product/6-in-steel-demon-carbide-blades-for-thin-metal-conduit-cutting-3-pack/" TargetMode="External"/><Relationship Id="rId1257" Type="http://schemas.openxmlformats.org/officeDocument/2006/relationships/hyperlink" Target="https://www.fullsource.com/port-authority-1018821/" TargetMode="External"/><Relationship Id="rId1464" Type="http://schemas.openxmlformats.org/officeDocument/2006/relationships/hyperlink" Target="https://www.palmflex.com/majestic-75-5335-75-5336-hi-vis-zip-sweatshirt-with-teflon-fabric-protector-ansi-3.html" TargetMode="External"/><Relationship Id="rId1671" Type="http://schemas.openxmlformats.org/officeDocument/2006/relationships/hyperlink" Target="https://threadlogic.com/products/the-north-face-ladies-tech-stretch-soft-shell-jacket" TargetMode="External"/><Relationship Id="rId2308" Type="http://schemas.openxmlformats.org/officeDocument/2006/relationships/hyperlink" Target="https://www.whitecap.com/p/dewalt-table-1-compliant-filter-box-assembly-196365/dwh302dh/324dwh302dh" TargetMode="External"/><Relationship Id="rId2515" Type="http://schemas.openxmlformats.org/officeDocument/2006/relationships/hyperlink" Target="https://www.uline.com/Product/Detail/S-2744/Barricade-Tape/Barricade-Tape-3-x-1000-Caution" TargetMode="External"/><Relationship Id="rId2722" Type="http://schemas.openxmlformats.org/officeDocument/2006/relationships/hyperlink" Target="https://www.zoro.com/petzl-eye-shield-black-a015aa00/i/G3327425/" TargetMode="External"/><Relationship Id="rId901" Type="http://schemas.openxmlformats.org/officeDocument/2006/relationships/hyperlink" Target="https://www.ohiopowertool.com/brands/freud-diablo-blades/freud-diablo-reciprocating-saw-blades/freud-diablo-blades-ds1203cp3" TargetMode="External"/><Relationship Id="rId1117" Type="http://schemas.openxmlformats.org/officeDocument/2006/relationships/hyperlink" Target="https://scottysgloves.com/products/high-visibility-long-sleeve-shirt-with-reflective-chainsaw-striping-ansi-2-r-majestic-75-5258" TargetMode="External"/><Relationship Id="rId1324" Type="http://schemas.openxmlformats.org/officeDocument/2006/relationships/hyperlink" Target="https://www.fullsource.com/carhartt-ct102537-navy/" TargetMode="External"/><Relationship Id="rId1531" Type="http://schemas.openxmlformats.org/officeDocument/2006/relationships/hyperlink" Target="https://www.4imprint.com/edit/20305435/product/159079-L-FZ/District-Recycled-Full-Zip-Hoodie-Ladies" TargetMode="External"/><Relationship Id="rId1769" Type="http://schemas.openxmlformats.org/officeDocument/2006/relationships/hyperlink" Target="https://www.globalindustrial.com/p/helly-hansen-alta-insulated-pant-yellow-large-70445-369-l" TargetMode="External"/><Relationship Id="rId1976" Type="http://schemas.openxmlformats.org/officeDocument/2006/relationships/hyperlink" Target="https://www.logitech.com/en-us/products/combos/mk540-advanced-wireless-keyboard-mouse.920-008671.html" TargetMode="External"/><Relationship Id="rId3191" Type="http://schemas.openxmlformats.org/officeDocument/2006/relationships/hyperlink" Target="https://www.grainger.com/product/45NJ47?gucid=N:N:FPL:Free:GGL:CSM-1946:tew63h3:20501231" TargetMode="External"/><Relationship Id="rId30" Type="http://schemas.openxmlformats.org/officeDocument/2006/relationships/hyperlink" Target="https://www.lowes.com/pd/QUIKRETE-50-lb-High-Strength-Concrete-Mix/3024210" TargetMode="External"/><Relationship Id="rId1629" Type="http://schemas.openxmlformats.org/officeDocument/2006/relationships/hyperlink" Target="https://www.fullsource.com/pip-333-1500-r/" TargetMode="External"/><Relationship Id="rId1836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289" Type="http://schemas.openxmlformats.org/officeDocument/2006/relationships/hyperlink" Target="https://www.platt.com/p/0442131/voltec/3-conductor-with-lighted-end-yellow-blue/803058003654/vlt0500365" TargetMode="External"/><Relationship Id="rId1903" Type="http://schemas.openxmlformats.org/officeDocument/2006/relationships/hyperlink" Target="https://store.ui.com/collections/unifi-network-switching/products/switch-enterprise-8-poe?_pos=1&amp;_sid=c9f2900b9&amp;_ss=r" TargetMode="External"/><Relationship Id="rId2098" Type="http://schemas.openxmlformats.org/officeDocument/2006/relationships/hyperlink" Target="https://alouissupply.com/-Z2146/Hilti/508597/Hilti-TX-CX-5-8in-x-10in-x-12in-SDS-Plus-Hammer-Drill-Bit-435019" TargetMode="External"/><Relationship Id="rId3051" Type="http://schemas.openxmlformats.org/officeDocument/2006/relationships/hyperlink" Target="https://www.aed.us/zoll-cpr-d-padz-one-piece-electrode-pad-with-real-cpr-help" TargetMode="External"/><Relationship Id="rId3149" Type="http://schemas.openxmlformats.org/officeDocument/2006/relationships/hyperlink" Target="https://www.doitbest.com/shop/paint-and-painting-supplies/ladders-and-scaffolding/scaffolding-parts-and-accessories/scaffolding-guardrail/safety-boot-guardrail-system?SKU=300526&amp;gsf=t&amp;gclid=EAIaIQobChMI4KOlhr-w-gIVrx6tBh119wgxEAQYAiABEgIY6fD_BwE" TargetMode="External"/><Relationship Id="rId3356" Type="http://schemas.openxmlformats.org/officeDocument/2006/relationships/hyperlink" Target="https://www.vistaprint.com/clothing-bags/outerwear/sweatshirts/carhartt-r-rain-defender-r-paxton-heavyweight-hooded-zip-front-sweatshirt" TargetMode="External"/><Relationship Id="rId277" Type="http://schemas.openxmlformats.org/officeDocument/2006/relationships/hyperlink" Target="https://www.staples.com/Sharpie-Magnum-Chisel-Tip-Permanent-Marker-Black-44101/product_272716?cid=PS:GS:CO:PLA:Newell:WritMar&amp;gclid=EAIaIQobChMI7eaJyfq6-gIVBWxvBB1fdQsfEAQYBCABEgLex_D_BwE" TargetMode="External"/><Relationship Id="rId484" Type="http://schemas.openxmlformats.org/officeDocument/2006/relationships/hyperlink" Target="https://www.zoro.com/diablo-10-24-teeth-circular-saw-blade-d1024x/i/G6637779/?utm_source=google&amp;utm_medium=surfaces&amp;utm_campaign=shopping%20feed&amp;utm_content=free%20google%20shopping%20clicks&amp;gclid=EAIaIQobChMI_rnW8rGa-gIVlBatBh3GfwetEAQYBCABEgIoUPD_BwE" TargetMode="External"/><Relationship Id="rId2165" Type="http://schemas.openxmlformats.org/officeDocument/2006/relationships/hyperlink" Target="https://www.hilti.com/c/CLS_POWER_TOOL_INSERT_7126/CLS_CONCRETE_DRILL_BITS_7126/CLS_HAMMER_DRILL_BITS_7126/r1537?CHD_DIAMETER_DEV=5%2F8%20in&amp;CHD_WORKING_LENGTH_DEV=8%20in&amp;combo_content=7215ee9c7d9dc229d2921a40e899ec5f&amp;salespackquantity=1&amp;itemCode=2184685" TargetMode="External"/><Relationship Id="rId3009" Type="http://schemas.openxmlformats.org/officeDocument/2006/relationships/hyperlink" Target="https://www.aedsuperstore.com/zoll-medical-3d-projection-aed-wall-sign.html" TargetMode="External"/><Relationship Id="rId3216" Type="http://schemas.openxmlformats.org/officeDocument/2006/relationships/hyperlink" Target="https://industrialsafety.com/ergodyne-19726-squids-3726-cold-shrink-tool-trap-black-6in-15-2cm-1-each.html?gclid=EAIaIQobChMIttCk-92w-gIVjMLCBB3FvQF7EAQYAiABEgI0efD_BwE" TargetMode="External"/><Relationship Id="rId137" Type="http://schemas.openxmlformats.org/officeDocument/2006/relationships/hyperlink" Target="https://www.elevatemarketplace.com/alpine-spring-water-169-oz-bottle-24case?channable=4093c069640031373738386a&amp;gclid=EAIaIQobChMImf_Yxfm1-gIVUxitBh3zIQe1EAQYAiABEgLxK_D_BwE" TargetMode="External"/><Relationship Id="rId344" Type="http://schemas.openxmlformats.org/officeDocument/2006/relationships/hyperlink" Target="https://www.homedepot.com/p/Everbilt-1-4-in-x-1-ft-Zinc-Plated-Proof-Coil-Chain-806626/204630506" TargetMode="External"/><Relationship Id="rId691" Type="http://schemas.openxmlformats.org/officeDocument/2006/relationships/hyperlink" Target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TargetMode="External"/><Relationship Id="rId789" Type="http://schemas.openxmlformats.org/officeDocument/2006/relationships/hyperlink" Target="https://www.jackssmallengines.com/jacks-parts-lookup/part/diablo/dou275rcgp?gclid=eaiaiqobchmi29pjoogl-givebxuar2yqwnreaqyayabegllapd_bwe" TargetMode="External"/><Relationship Id="rId996" Type="http://schemas.openxmlformats.org/officeDocument/2006/relationships/hyperlink" Target="https://www.toolsplus.com/diablo-dsp2160.html?gclid=EAIaIQobChMIm9L9ooOq-gIVdiCtBh2N-A-fEAQYBSABEgLfk_D_BwE" TargetMode="External"/><Relationship Id="rId2025" Type="http://schemas.openxmlformats.org/officeDocument/2006/relationships/hyperlink" Target="https://complianceposter.com/product/california-labor-law-compliance-poster/" TargetMode="External"/><Relationship Id="rId2372" Type="http://schemas.openxmlformats.org/officeDocument/2006/relationships/hyperlink" Target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TargetMode="External"/><Relationship Id="rId2677" Type="http://schemas.openxmlformats.org/officeDocument/2006/relationships/hyperlink" Target="https://www.fullsource.com/kishigo-s5003/" TargetMode="External"/><Relationship Id="rId2884" Type="http://schemas.openxmlformats.org/officeDocument/2006/relationships/hyperlink" Target="https://www.uline.com/Product/Detail/S-16226/Safety-Glasses/Side-Shields-Deluxe" TargetMode="External"/><Relationship Id="rId551" Type="http://schemas.openxmlformats.org/officeDocument/2006/relationships/hyperlink" Target="https://www.acmetools.com/diablo-tools-3inx12in-sds-max-scaling-chisel-dmamxch1000/008925152149.html?gclid=EAIaIQobChMIlMyJneKc-gIV6iZMCh1CfQVjEAQYAyABEgKTZfD_BwE" TargetMode="External"/><Relationship Id="rId649" Type="http://schemas.openxmlformats.org/officeDocument/2006/relationships/hyperlink" Target="https://www.acetool.com/Diablo-DMAPL4180-SDS-Plus-Bit-p/fre-dmapl4180.htm" TargetMode="External"/><Relationship Id="rId856" Type="http://schemas.openxmlformats.org/officeDocument/2006/relationships/hyperlink" Target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TargetMode="External"/><Relationship Id="rId1181" Type="http://schemas.openxmlformats.org/officeDocument/2006/relationships/hyperlink" Target="https://www.merchology.com/products/oe336-ogio-endurance-grey-tee" TargetMode="External"/><Relationship Id="rId1279" Type="http://schemas.openxmlformats.org/officeDocument/2006/relationships/hyperlink" Target="https://www.fullsource.com/port-authority-1018821/" TargetMode="External"/><Relationship Id="rId1486" Type="http://schemas.openxmlformats.org/officeDocument/2006/relationships/hyperlink" Target="https://www.customink.com/ndx/?PK=295207&amp;SK=295200&amp;prefer_singles=true" TargetMode="External"/><Relationship Id="rId2232" Type="http://schemas.openxmlformats.org/officeDocument/2006/relationships/hyperlink" Target="https://www.grainger.com/product/DEWALT-Cartridge-Filter-Fits-DeWalt-39RV84" TargetMode="External"/><Relationship Id="rId2537" Type="http://schemas.openxmlformats.org/officeDocument/2006/relationships/hyperlink" Target="https://www.zoro.com/energizer-energizer-industrial-aa-alkaline-battery-24-pk-15vdc-en91/i/G9274276/?gclid=EAIaIQobChMIk-v_5-r--QIVVHtvBB2Z9A4HEAAYAiAAEgKz7fD_BwE&amp;gclsrc=aw.ds" TargetMode="External"/><Relationship Id="rId204" Type="http://schemas.openxmlformats.org/officeDocument/2006/relationships/hyperlink" Target="https://www.zoro.com/irwin-marking-chlk-ind-blu-4lb-4935524/i/G800537321/?utm_source=google&amp;utm_medium=surfaces&amp;utm_campaign=shopping%20feed&amp;utm_content=free%20google%20shopping%20clicks&amp;gclid=EAIaIQobChMIgMuB3eu6-gIVCgqtBh2zPQJdEAQYAiABEgKA8_D_BwE" TargetMode="External"/><Relationship Id="rId411" Type="http://schemas.openxmlformats.org/officeDocument/2006/relationships/hyperlink" Target="https://www.jackssmallengines.com/jacks-parts-lookup/part/diablo/d053830fmx?gclid=eaiaiqobchmig_7bx9bt-qiverlnch23ywbneaqyaiabegkaavd_bwe" TargetMode="External"/><Relationship Id="rId509" Type="http://schemas.openxmlformats.org/officeDocument/2006/relationships/hyperlink" Target="https://www.jackssmallengines.com/jacks-parts-lookup/part/diablo/d1260cf?gclid=eaiaiqobchmiutsyi6gc-givqnxvbb0d1a3seaqyciabeglkhvd_bwe" TargetMode="External"/><Relationship Id="rId1041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139" Type="http://schemas.openxmlformats.org/officeDocument/2006/relationships/hyperlink" Target="https://www.hanessupply.com/majestic-glove-75-5257-x5" TargetMode="External"/><Relationship Id="rId1346" Type="http://schemas.openxmlformats.org/officeDocument/2006/relationships/hyperlink" Target="https://www.4imprint.com/edit/20305264/product/158742/Carhartt-Rugged-Professional-Series-Shirt" TargetMode="External"/><Relationship Id="rId1693" Type="http://schemas.openxmlformats.org/officeDocument/2006/relationships/hyperlink" Target="https://www.workngear.com/product/men/Helly-Hansen-Haag-Jacket/71043HHN/_/A-00115815858?ps=true" TargetMode="External"/><Relationship Id="rId1998" Type="http://schemas.openxmlformats.org/officeDocument/2006/relationships/hyperlink" Target="https://www.zayntek.com/product/wd19s180w-dell-wds-189w-usb-c-dock-not-eligible-for-dell-rebates-and-reporting" TargetMode="External"/><Relationship Id="rId2744" Type="http://schemas.openxmlformats.org/officeDocument/2006/relationships/hyperlink" Target="https://studson.com/products/shk-1-non-vented?variant=36743597686945" TargetMode="External"/><Relationship Id="rId2951" Type="http://schemas.openxmlformats.org/officeDocument/2006/relationships/hyperlink" Target="https://www.grainger.com/product/3M-Ear-Plugs-Bullet-6T545?opr=PDPRRDSP&amp;analytics=dsrrItems_22ED80" TargetMode="External"/><Relationship Id="rId716" Type="http://schemas.openxmlformats.org/officeDocument/2006/relationships/hyperlink" Target="https://www.hardwareandtools.com/freud-dmaplcc1110-core-bit-3-7-8-in-dia-thin-wall-sds-plus-shank-dcea-9060.html?gclid=EAIaIQobChMI5uuAqM-e-gIVsmxvBB1dRQSpEAQYCiABEgKvc_D_BwE" TargetMode="External"/><Relationship Id="rId923" Type="http://schemas.openxmlformats.org/officeDocument/2006/relationships/hyperlink" Target="https://www.acmetools.com/diablo-tools-12in-bi-metal-recip-blade-nail-embedded-wood-5pc-ds1212bw5/008925099253.html?gclid=EAIaIQobChMIwq32zc2n-gIVxBTUAR3a7QG5EAQYBCABEgJhQPD_BwE" TargetMode="External"/><Relationship Id="rId1553" Type="http://schemas.openxmlformats.org/officeDocument/2006/relationships/hyperlink" Target="https://www.toolnut.com/blaklader-34461974-hi-vis-hooded-sweatshirt-high-visibility-yellow-black-m.html" TargetMode="External"/><Relationship Id="rId1760" Type="http://schemas.openxmlformats.org/officeDocument/2006/relationships/hyperlink" Target="https://www.globalindustrial.com/p/alta-rain-jacket-ansi-3xl-orange" TargetMode="External"/><Relationship Id="rId1858" Type="http://schemas.openxmlformats.org/officeDocument/2006/relationships/hyperlink" Target="https://hatstoreworld.com/931-koosah-black-adjustable-richardson?utm_source=google&amp;utm_medium=surfaces" TargetMode="External"/><Relationship Id="rId2604" Type="http://schemas.openxmlformats.org/officeDocument/2006/relationships/hyperlink" Target="https://www.whitecap.com/p/kishigo-premium-black-series-med-orange-womens-heavy-duty-surveyors-vest-500049/s5022m/121s5022m" TargetMode="External"/><Relationship Id="rId2811" Type="http://schemas.openxmlformats.org/officeDocument/2006/relationships/hyperlink" Target="https://www.zoro.com/pip-disposable-gloves-nitrile-powdered-blue-m-100-pk-63-332m/i/G0626681/" TargetMode="External"/><Relationship Id="rId52" Type="http://schemas.openxmlformats.org/officeDocument/2006/relationships/hyperlink" Target="https://www.staples.com/O-Dell-Push-Broom-Handle-Brace-Large/product_733268" TargetMode="External"/><Relationship Id="rId1206" Type="http://schemas.openxmlformats.org/officeDocument/2006/relationships/hyperlink" Target="https://www.customink.com/ndx/?PK=702401&amp;SK=702400&amp;prefer_singles=false" TargetMode="External"/><Relationship Id="rId1413" Type="http://schemas.openxmlformats.org/officeDocument/2006/relationships/hyperlink" Target="https://logoshirtsdirect.com/product/carhartt-force-performance-short-sleeve-shirt-ct102417/" TargetMode="External"/><Relationship Id="rId1620" Type="http://schemas.openxmlformats.org/officeDocument/2006/relationships/hyperlink" Target="https://www.fullsource.com/pip-333-1500-r/" TargetMode="External"/><Relationship Id="rId2909" Type="http://schemas.openxmlformats.org/officeDocument/2006/relationships/hyperlink" Target="https://www.grainger.com/product/PYRAMEX-Safety-Glasses-Anti-Fog-Anti-26KP75" TargetMode="External"/><Relationship Id="rId3073" Type="http://schemas.openxmlformats.org/officeDocument/2006/relationships/hyperlink" Target="https://www.rshughes.com/p/First-Aid-Only-First-Responder-Kit-13-5-In-Width-15-3-In-Length-3-5-In-Height-092265-90649/092265_90649/?srsltid=AR5OiO1I29d5g9IVi7X5TC-KScD7Cn35A-6og_IK1IGl5HrITlu1GbMReYk" TargetMode="External"/><Relationship Id="rId3280" Type="http://schemas.openxmlformats.org/officeDocument/2006/relationships/hyperlink" Target="https://www.toolup.com/VOLTEC-05-00131-100-12-3-Extension-Cord-300V-Blue-and-Yellow" TargetMode="External"/><Relationship Id="rId1718" Type="http://schemas.openxmlformats.org/officeDocument/2006/relationships/hyperlink" Target="https://www.toolnut.com/blaklader-47871987-hi-vis-premium-shell-jacket-high-visibility-yellow-black-5xl.html" TargetMode="External"/><Relationship Id="rId1925" Type="http://schemas.openxmlformats.org/officeDocument/2006/relationships/hyperlink" Target="https://www.cdw.com/product/logitech-rally-plus-video-conferencing-kit/5244100?pfm=srh" TargetMode="External"/><Relationship Id="rId3140" Type="http://schemas.openxmlformats.org/officeDocument/2006/relationships/hyperlink" Target="https://www.uline.com/Product/Detail/H-6925/North-Reusable-Respirators/North-7700-Half-Face-Respirator-Medium" TargetMode="External"/><Relationship Id="rId3378" Type="http://schemas.openxmlformats.org/officeDocument/2006/relationships/hyperlink" Target="https://www.acmetools.com/1-2-in-x-10-in-x-12-in-rock-carbide-sds-hammer-bit-dw5439/028874054394.html?gclid=EAIaIQobChMIts-mg73q-gIVch-tBh1crggdEAQYAyABEgIZpPD_BwE" TargetMode="External"/><Relationship Id="rId299" Type="http://schemas.openxmlformats.org/officeDocument/2006/relationships/hyperlink" Target="https://www.zoro.com/dewalt-58-sds-max-hollow-bit-dwa58058/i/G9869715/?utm_source=google&amp;utm_medium=surfaces&amp;utm_campaign=shopping%20feed&amp;utm_content=free%20google%20shopping%20clicks&amp;gclid=EAIaIQobChMIl5Co742Q-gIVAhx9Ch28Uw7PEAQYAiABEgJOnvD_BwE" TargetMode="External"/><Relationship Id="rId2187" Type="http://schemas.openxmlformats.org/officeDocument/2006/relationships/hyperlink" Target="https://www.hilti.com/c/CLS_FASTENER_7135/CLS_NAILS_7135/r4421606?CHD_SHANK_LENGTH=15%2F16%20in&amp;CHD_TOOLS=BX%203%2002,%20BX%203-IF,%20BX%203-L%2002,%20BX%203-ME,%20BX%203-ME%20(02)&amp;salespackquantity=1000&amp;itemCode=2298508" TargetMode="External"/><Relationship Id="rId2394" Type="http://schemas.openxmlformats.org/officeDocument/2006/relationships/hyperlink" Target="https://www.zoro.com/senco-stapling-hammr-a11-716-pc0700/i/G700464000/?utm_source=google&amp;utm_medium=surfaces&amp;utm_campaign=shopping%20feed&amp;utm_content=free%20google%20shopping%20clicks" TargetMode="External"/><Relationship Id="rId3238" Type="http://schemas.openxmlformats.org/officeDocument/2006/relationships/hyperlink" Target="https://nsc-org-storage.azureedge.net/cms/nsc.org/media/site-media/docs/safety-training/first%20aid/fa-tc-transition-now121421.pdf" TargetMode="External"/><Relationship Id="rId159" Type="http://schemas.openxmlformats.org/officeDocument/2006/relationships/hyperlink" Target="https://www.jimslimstools.com/Products/Voltec-08-00209-500-Watt-Halogen-Work-Light__FXW-0800209.aspx" TargetMode="External"/><Relationship Id="rId366" Type="http://schemas.openxmlformats.org/officeDocument/2006/relationships/hyperlink" Target="https://www.wbdoors.com/product/wb-basic-300-18x18/?gclid=EAIaIQobChMI8bnU0sq3-gIVASCtBh0_hQb1EAQYASABEgJw7fD_BwE" TargetMode="External"/><Relationship Id="rId573" Type="http://schemas.openxmlformats.org/officeDocument/2006/relationships/hyperlink" Target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TargetMode="External"/><Relationship Id="rId780" Type="http://schemas.openxmlformats.org/officeDocument/2006/relationships/hyperlink" Target="https://www.acmetools.com/diablo-tools-1-1-4in-universal-fit-bi-metal-osc-blade-clean-wood-dou125jbw/008925155546.html?gclid=EAIaIQobChMI3Ofc2Muk-gIVCBPUAR3NUQfbEAQYAiABEgIFxvD_BwE" TargetMode="External"/><Relationship Id="rId2047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2254" Type="http://schemas.openxmlformats.org/officeDocument/2006/relationships/hyperlink" Target="https://www.grainger.com/product/DRI-EAZ-Air-Cleaner-Filter-Cellulose-499M44" TargetMode="External"/><Relationship Id="rId2461" Type="http://schemas.openxmlformats.org/officeDocument/2006/relationships/hyperlink" Target="https://www.grainger.com/product/DEWALT-Reciprocating-Saw-Blade-4EB75" TargetMode="External"/><Relationship Id="rId2699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000" Type="http://schemas.openxmlformats.org/officeDocument/2006/relationships/hyperlink" Target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TargetMode="External"/><Relationship Id="rId3305" Type="http://schemas.openxmlformats.org/officeDocument/2006/relationships/hyperlink" Target="https://www.hilti.com/c/CLS_FASTENER_7135/CLS_SCREW_ANCHORS_7135/r6271?CHA_GLOBAL_ANC_SIZE=1%2F2%20in&amp;CHD_ANCHOR_LENGTH=3%20in&amp;combo_content=092695b3bfcd7d67bb63f44601c8afc8&amp;salespackquantity=30%20pc&amp;itemCode=418071" TargetMode="External"/><Relationship Id="rId226" Type="http://schemas.openxmlformats.org/officeDocument/2006/relationships/hyperlink" Target="https://www.grainger.com/product/41HR17?gucid=N:N:PS:Paid:GGL:CSM-2293:99F1R6:20501231&amp;gclid=EAIaIQobChMIg-3bt4en-gIVgBXUAR2d9gbgEAQYASABEgLxR_D_BwE&amp;gclsrc=aw.ds" TargetMode="External"/><Relationship Id="rId433" Type="http://schemas.openxmlformats.org/officeDocument/2006/relationships/hyperlink" Target="https://wwcsupply.com/diablo-d0641a-6-1-2-in-x-40-tooth-finish-trim-saw-blade.html?gclid=EAIaIQobChMIlp3EzIjw-QIVGT6tBh23NwbFEAQYAyABEgLwZfD_BwE" TargetMode="External"/><Relationship Id="rId878" Type="http://schemas.openxmlformats.org/officeDocument/2006/relationships/hyperlink" Target="https://www.whitecap.com/p/diablo-9-10-tpi-medium-metal-carbide-reciprocating-blades-3pk-184022/DS0910CF3/297DS0910CF3" TargetMode="External"/><Relationship Id="rId1063" Type="http://schemas.openxmlformats.org/officeDocument/2006/relationships/hyperlink" Target="https://www.customink.com/ndx/?PK=710215&amp;SK=710200&amp;prefer_singles=false" TargetMode="External"/><Relationship Id="rId1270" Type="http://schemas.openxmlformats.org/officeDocument/2006/relationships/hyperlink" Target="https://www.merchology.com/products/l574-port-authority-navy-performance-polo?variant=16551588677" TargetMode="External"/><Relationship Id="rId2114" Type="http://schemas.openxmlformats.org/officeDocument/2006/relationships/hyperlink" Target="https://alouissupply.com/-Z2146/Hilti/511331/Hilti-HIT-HY-200-A-V3-Hybrid-Adhesive-Epoxy-1116oz-25-MCTN-2022791-2334274-%2A" TargetMode="External"/><Relationship Id="rId2559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6" Type="http://schemas.openxmlformats.org/officeDocument/2006/relationships/hyperlink" Target="https://westernsafety.com/majestic-glove-polar-penguin-3396ho-acrylic-super-fit-pre-curved-winter-lined-gloves-sold-by-the-dozen/" TargetMode="External"/><Relationship Id="rId2973" Type="http://schemas.openxmlformats.org/officeDocument/2006/relationships/hyperlink" Target="https://www.uline.com/Product/Detail/S-13895E-XX/Disposable-Clothing/DuPont-Tyvek-Deluxe-Coverall-2XL" TargetMode="External"/><Relationship Id="rId640" Type="http://schemas.openxmlformats.org/officeDocument/2006/relationships/hyperlink" Target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TargetMode="External"/><Relationship Id="rId738" Type="http://schemas.openxmlformats.org/officeDocument/2006/relationships/hyperlink" Target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TargetMode="External"/><Relationship Id="rId945" Type="http://schemas.openxmlformats.org/officeDocument/2006/relationships/hyperlink" Target="https://www.toolnut.com/diablo-dsd1125s17-7-8-inch-1-1-8-inch-impact-step-drill-bit-with-17-steps.html?utm_source=google&amp;utm_medium=shopping&amp;gclid=EAIaIQobChMIz4jMwPuo-gIVLsLCBB1dFQVrEAQYBCABEgKIzPD_BwE" TargetMode="External"/><Relationship Id="rId1368" Type="http://schemas.openxmlformats.org/officeDocument/2006/relationships/hyperlink" Target="https://www.amazon.com/dp/B09B2RWZ18/ref=twister_B09B2Q9V9Q?_encoding=UTF8&amp;psc=1" TargetMode="External"/><Relationship Id="rId1575" Type="http://schemas.openxmlformats.org/officeDocument/2006/relationships/hyperlink" Target="https://www.customink.com/products/jackets/tech-fleece-jackets/the-north-face-canyon-flats-fleece-jacket/351600?PK=351601" TargetMode="External"/><Relationship Id="rId1782" Type="http://schemas.openxmlformats.org/officeDocument/2006/relationships/hyperlink" Target="https://www.cobragolf.com/pumagolf/cloudspun-wrmlbl-golf-vest" TargetMode="External"/><Relationship Id="rId2321" Type="http://schemas.openxmlformats.org/officeDocument/2006/relationships/hyperlink" Target="https://www.homedepot.com/p/DEWALT-FLEXVOLT-20-Volt-60-Volt-MAX-Lithium-Ion-6-0Ah-Battery-Pack-DCB606/207135402" TargetMode="External"/><Relationship Id="rId2419" Type="http://schemas.openxmlformats.org/officeDocument/2006/relationships/hyperlink" Target="https://ellismanufacturing.com/products/reshore-spring?variant=2475468033" TargetMode="External"/><Relationship Id="rId2626" Type="http://schemas.openxmlformats.org/officeDocument/2006/relationships/hyperlink" Target="https://www.zoro.com/radians-radians-sv65-type-r-class-2-heavy-duty-surveyor-with-zipper-sv65-2zgm-xl/i/G3875008/" TargetMode="External"/><Relationship Id="rId2833" Type="http://schemas.openxmlformats.org/officeDocument/2006/relationships/hyperlink" Target="https://www.uline.com/Product/Detail/S-14299B/Hand-and-Foot-Warmers/Toe-Warmers-Bulk-Pack" TargetMode="External"/><Relationship Id="rId74" Type="http://schemas.openxmlformats.org/officeDocument/2006/relationships/hyperlink" Target="https://www.hilti.com/c/CLS_POWER_TOOL_INSERT_7126/CLS_CONCRETE_DRILL_BITS_7126/CLS_HOLLOW_DRILL_BITS_7126/r10372999?CHD_DIAMETER_DEV=7%2F8%20in&amp;CHD_WORKING_LENGTH_DEV=16%20in&amp;combo_content=7215ee9c7d9dc229d2921a40e899ec5f&amp;salespackquantity=1&amp;itemCode=2018961" TargetMode="External"/><Relationship Id="rId500" Type="http://schemas.openxmlformats.org/officeDocument/2006/relationships/hyperlink" Target="https://www.zoro.com/diablo-10-90-teeth-circular-saw-blade-d1090x/i/G6638521/?utm_source=google&amp;utm_medium=surfaces&amp;utm_campaign=shopping%20feed&amp;utm_content=free%20google%20shopping%20clicks&amp;gclid=EAIaIQobChMI3fWDqZCc-gIV2RPUAR1sugkFEAQYAiABEgKxefD_BwE" TargetMode="External"/><Relationship Id="rId805" Type="http://schemas.openxmlformats.org/officeDocument/2006/relationships/hyperlink" Target="https://www.constructiontoolwarehouse.com/805-ds0414bf5-4-diablo-bi-metal-reciprocating-blade-for-medium-metal-cutting.html?utm_source=google&amp;utm_medium=free_listings&amp;utm_campaign=product_listings" TargetMode="External"/><Relationship Id="rId1130" Type="http://schemas.openxmlformats.org/officeDocument/2006/relationships/hyperlink" Target="https://www.hanessupply.com/majestic-glove-75-5257-x5" TargetMode="External"/><Relationship Id="rId1228" Type="http://schemas.openxmlformats.org/officeDocument/2006/relationships/hyperlink" Target="https://www.fullsource.com/port-authority-1018701/" TargetMode="External"/><Relationship Id="rId1435" Type="http://schemas.openxmlformats.org/officeDocument/2006/relationships/hyperlink" Target="https://www.fullsource.com/nike-266998-team-red/" TargetMode="External"/><Relationship Id="rId1642" Type="http://schemas.openxmlformats.org/officeDocument/2006/relationships/hyperlink" Target="https://www.blaklader.com/en/product/49392517-pro-softshell-jacket" TargetMode="External"/><Relationship Id="rId1947" Type="http://schemas.openxmlformats.org/officeDocument/2006/relationships/hyperlink" Target="https://store.ui.com/products/unifi-security-gateway-pro?_pos=1&amp;_sid=f62b2c6d9&amp;_ss=r" TargetMode="External"/><Relationship Id="rId2900" Type="http://schemas.openxmlformats.org/officeDocument/2006/relationships/hyperlink" Target="https://www.rshughes.com/p/HexArmor-Standard-Safety-Glasses-VS250-11-15003-04-Gray-23-Lens-Gray-High-Vis-Frame-Anti-Fog-Lens/11_15003_04/" TargetMode="External"/><Relationship Id="rId3095" Type="http://schemas.openxmlformats.org/officeDocument/2006/relationships/hyperlink" Target="https://www.tacomascrew.com/Product/568-614" TargetMode="External"/><Relationship Id="rId1502" Type="http://schemas.openxmlformats.org/officeDocument/2006/relationships/hyperlink" Target="https://www.4imprint.com/edit/20312789/product/120499-M-S/Pullover-Fleece-Hoodie-Mens-Screen" TargetMode="External"/><Relationship Id="rId1807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162" Type="http://schemas.openxmlformats.org/officeDocument/2006/relationships/hyperlink" Target="https://www.industrialsafetyproducts.com/dbi-sala-exofit-x300-comfort-construction-climbing-positioning-safety-harness-2-freeship/?sku=1403095&amp;gclid=EAIaIQobChMIyYOrs8Ww-gIVyR6tBh3keQoaEAQYAiABEgIjVPD_BwE" TargetMode="External"/><Relationship Id="rId290" Type="http://schemas.openxmlformats.org/officeDocument/2006/relationships/hyperlink" Target="https://xfabion.store/p/clean-mat-replacement-pad-24-x-30-white-h934w-xf" TargetMode="External"/><Relationship Id="rId388" Type="http://schemas.openxmlformats.org/officeDocument/2006/relationships/hyperlink" Target="https://www.zoro.com/dewalt-20v-max-fan-cooled-fast-charger-dcb118/i/G6926846/?q=20V%20MAX%20%20FAN%20COOLED%20FAST%20CHARGER&amp;gclid=EAIaIQobChMI3M73v9Lq-QIV6iGtBh084A-dEAAYASAAEgK4lfD_BwE&amp;gclsrc=aw.ds" TargetMode="External"/><Relationship Id="rId2069" Type="http://schemas.openxmlformats.org/officeDocument/2006/relationships/hyperlink" Target="https://www.hilti.com/c/CLS_FIRESTOP_PROTECTION_7131/CLS_ACC_FIRESTOP_FIRE_PROTECTION_7131/CLS_COLLARS_FASTENERS_7131/283225" TargetMode="External"/><Relationship Id="rId3022" Type="http://schemas.openxmlformats.org/officeDocument/2006/relationships/hyperlink" Target="https://n95instock.com/benehal-ms8225-n95-mask" TargetMode="External"/><Relationship Id="rId150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595" Type="http://schemas.openxmlformats.org/officeDocument/2006/relationships/hyperlink" Target="https://www.acmetools.com/diablo-tools-3-16inx3-1-2inx6in-sds-plus-fch-concrete-anchor-hammer-drill-bit-dmapl2920/008925150985.html?gclid=EAIaIQobChMIqoKSqPqc-gIVQBXUAR2rvwL5EAQYAiABEgKnjfD_BwE" TargetMode="External"/><Relationship Id="rId2276" Type="http://schemas.openxmlformats.org/officeDocument/2006/relationships/hyperlink" Target="https://www.firehosedirect.com/Fire-Sprinkler-Head-Guards?feed=Froogle" TargetMode="External"/><Relationship Id="rId2483" Type="http://schemas.openxmlformats.org/officeDocument/2006/relationships/hyperlink" Target="https://www.homedepot.com/p/AMEREX-4-A-80-B-C-10-lbs-ABC-Dry-Chemical-Fire-Extinguisher-B456/316898848?source=shoppingads&amp;locale=en-US&amp;srsltid=AdGWZVTi4TV4kJAFa16GPcZIoxpRNqugb2o5_p4QYFzE56Pc2juPU02LgVQ" TargetMode="External"/><Relationship Id="rId2690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327" Type="http://schemas.openxmlformats.org/officeDocument/2006/relationships/hyperlink" Target="https://www.acehardware.com/departments/outdoor-living/swimming-pools-spa-and-supplies/swimming-pools/8015442?store=15085&amp;gclid=Cj0KCQiA4OybBhCzARIsAIcfn9lgPmjkiW8_kiarg9xLmHo6RBO1K8D1WzmYK17f4mGGwuQhVxwur7MaAiyWEALw_wcB&amp;gclsrc=aw.ds" TargetMode="External"/><Relationship Id="rId248" Type="http://schemas.openxmlformats.org/officeDocument/2006/relationships/hyperlink" Target="https://www.homedepot.com/p/Hilti-Vacuum-Cleaner-Suction-Hose-Replacement-203867/318293715" TargetMode="External"/><Relationship Id="rId455" Type="http://schemas.openxmlformats.org/officeDocument/2006/relationships/hyperlink" Target="https://www.hardwareworld.com/p38gzxa/71-4-Demo-Demon-Blade?gclid=EAIaIQobChMInYn-hZXw-QIVNQqtBh1r6gUREAQYASABEgK9i_D_BwE" TargetMode="External"/><Relationship Id="rId662" Type="http://schemas.openxmlformats.org/officeDocument/2006/relationships/hyperlink" Target="https://tooldoctor.net/product/27-32-in-x-8-in-x-10-in-rebar-demon-sds%e2%80%91plus-4%e2%80%91cutter-full-carbide-head-hammer-drill-bit/" TargetMode="External"/><Relationship Id="rId1085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92" Type="http://schemas.openxmlformats.org/officeDocument/2006/relationships/hyperlink" Target="https://www.merchology.com/products/l574-port-authority-grey-performance-polo" TargetMode="External"/><Relationship Id="rId2136" Type="http://schemas.openxmlformats.org/officeDocument/2006/relationships/hyperlink" Target="https://www.aih.com/Product/6X1-1-4-COLLATED-COARSE-DRYWALL-SCREWS-8K-PKG-HTI2070969" TargetMode="External"/><Relationship Id="rId2343" Type="http://schemas.openxmlformats.org/officeDocument/2006/relationships/hyperlink" Target="https://www.grainger.com/product/STANLEY-Staple-45JX19" TargetMode="External"/><Relationship Id="rId2550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88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95" Type="http://schemas.openxmlformats.org/officeDocument/2006/relationships/hyperlink" Target="https://www.amazon.com/SEACHOICE-Signal-Horn-Kit-Refill/dp/B000N9RMXQ" TargetMode="External"/><Relationship Id="rId108" Type="http://schemas.openxmlformats.org/officeDocument/2006/relationships/hyperlink" Target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TargetMode="External"/><Relationship Id="rId315" Type="http://schemas.openxmlformats.org/officeDocument/2006/relationships/hyperlink" Target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TargetMode="External"/><Relationship Id="rId522" Type="http://schemas.openxmlformats.org/officeDocument/2006/relationships/hyperlink" Target="https://www.toolnut.com/diablo-dbh238qc-2-3-8-inch-quick-change-magnetic-drive-bit-holder.html?utm_source=google&amp;utm_medium=shopping&amp;gclid=EAIaIQobChMIl5b779ic-gIVFxfUAR3QwAwtEAQYAiABEgKnNvD_BwE" TargetMode="External"/><Relationship Id="rId967" Type="http://schemas.openxmlformats.org/officeDocument/2006/relationships/hyperlink" Target="https://www.acmetools.com/diablo-tools-9-16in-x-6in-speedemon-spade-bit-dsp2060/008925153153.html?irclickid=VSF0h9ySExyITmi0F4VZD3xYUkDTQZxJuRlbX40&amp;irgwc=1&amp;utm_campaign=PriceSpider&amp;utm_channel=Affiliates&amp;utm_source=impact&amp;utm_medium=affiliate" TargetMode="External"/><Relationship Id="rId1152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597" Type="http://schemas.openxmlformats.org/officeDocument/2006/relationships/hyperlink" Target="https://www.fullsource.com/the-north-face-nf0a47fe-tnf-black/" TargetMode="External"/><Relationship Id="rId2203" Type="http://schemas.openxmlformats.org/officeDocument/2006/relationships/hyperlink" Target="https://www.hilti.com/c/CLS_DIRECT_FASTENING/CLS_DX_NAILS2/CLS_DX_NAILS2_POWER/r3649?CHD_SHANK_LENGTH=3%2F4%20in&amp;combo_content=a4d5d2723f0ab9c52c2c14f6ff9fea1d&amp;salespackquantity=1&amp;itemCode=3496894" TargetMode="External"/><Relationship Id="rId2410" Type="http://schemas.openxmlformats.org/officeDocument/2006/relationships/hyperlink" Target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TargetMode="External"/><Relationship Id="rId2648" Type="http://schemas.openxmlformats.org/officeDocument/2006/relationships/hyperlink" Target="https://www.fullsource.com/kishigo-s5003/?gclid=EAIaIQobChMI1Ivok8GD-gIVQSCtBh22lwH3EAAYAiAAEgKICvD_BwE" TargetMode="External"/><Relationship Id="rId2855" Type="http://schemas.openxmlformats.org/officeDocument/2006/relationships/hyperlink" Target="https://www.zoro.com/nitrilite-cleanroom-gloves-nitrile-5-mil-l-pk100-93-401/i/G0051597/" TargetMode="External"/><Relationship Id="rId96" Type="http://schemas.openxmlformats.org/officeDocument/2006/relationships/hyperlink" Target="https://www.whitecap.com/p/berry-plastics-2-x-60-yd-white-poly-tape-167243/1086521/161ptw?gclid=EAIaIQobChMIyMnu-ofj-QIVDBpMCh2pNgXyEAQYFCABEgKzVPD_BwE" TargetMode="External"/><Relationship Id="rId827" Type="http://schemas.openxmlformats.org/officeDocument/2006/relationships/hyperlink" Target="https://www.grainger.com/product/49XZ92?gucid=N:N:PS:Paid:GGL:CSM-2293:99F1R6:20501231&amp;gclid=EAIaIQobChMI786kjrCn-gIVbxZMCh3-RwWLEAQYBSABEgICA_D_BwE&amp;gclsrc=aw.ds" TargetMode="External"/><Relationship Id="rId1012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1457" Type="http://schemas.openxmlformats.org/officeDocument/2006/relationships/hyperlink" Target="https://scottysgloves.com/products/majestic-75-5335-high-visibility-sweatshirt-with-teflon-fabric-protector-each" TargetMode="External"/><Relationship Id="rId1664" Type="http://schemas.openxmlformats.org/officeDocument/2006/relationships/hyperlink" Target="https://www.fullsource.com/the-north-face-1225622/" TargetMode="External"/><Relationship Id="rId1871" Type="http://schemas.openxmlformats.org/officeDocument/2006/relationships/hyperlink" Target="https://www.northernsafety.com/Product/154431" TargetMode="External"/><Relationship Id="rId2508" Type="http://schemas.openxmlformats.org/officeDocument/2006/relationships/hyperlink" Target="https://www.zoro.com/athea-laboratories-disinfecting-wipes-white-180-wipes-6-in-x-7-in-lemon-1567/i/G9010504/" TargetMode="External"/><Relationship Id="rId2715" Type="http://schemas.openxmlformats.org/officeDocument/2006/relationships/hyperlink" Target="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" TargetMode="External"/><Relationship Id="rId2922" Type="http://schemas.openxmlformats.org/officeDocument/2006/relationships/hyperlink" Target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TargetMode="External"/><Relationship Id="rId1317" Type="http://schemas.openxmlformats.org/officeDocument/2006/relationships/hyperlink" Target="https://www.customink.com/ndx/?PK=877901&amp;SK=877900&amp;prefer_singles=false" TargetMode="External"/><Relationship Id="rId1524" Type="http://schemas.openxmlformats.org/officeDocument/2006/relationships/hyperlink" Target="https://www.customink.com/products/sweatshirts/full-zip-sweatshirts/district-re-fleece-zip-hoodie/884400?cid=nmp0-00cg-4gv0" TargetMode="External"/><Relationship Id="rId1731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69" Type="http://schemas.openxmlformats.org/officeDocument/2006/relationships/hyperlink" Target="https://www.cdw.com/product/poly-studio-x50-video-conferencing-device/5825401" TargetMode="External"/><Relationship Id="rId3184" Type="http://schemas.openxmlformats.org/officeDocument/2006/relationships/hyperlink" Target="https://www.zoro.com/ergodyne-tape-measure-trap-polyester-2-lb-3770/i/G1803116/?utm_source=google&amp;utm_medium=surfaces&amp;utm_campaign=shopping%20feed&amp;utm_content=free%20google%20shopping%20clicks&amp;gclid=EAIaIQobChMIgbKUsc2w-gIV3x-tBh127wahEAQYAiABEgKFH_D_BwE" TargetMode="External"/><Relationship Id="rId23" Type="http://schemas.openxmlformats.org/officeDocument/2006/relationships/hyperlink" Target="https://www.homedepot.com/p/Quickie-14-in-Jumbo-Debris-Dust-Pan-49510/202523588" TargetMode="External"/><Relationship Id="rId1829" Type="http://schemas.openxmlformats.org/officeDocument/2006/relationships/hyperlink" Target="https://www.custompatchhats.com/product/cph-throwback-logo-leather-patch-hat/?attribute_pa_style=heather-black-flatbill-r511" TargetMode="External"/><Relationship Id="rId3391" Type="http://schemas.openxmlformats.org/officeDocument/2006/relationships/hyperlink" Target="https://www.grainger.com/product/3M-DBI-SALA-Harness-Positioning-788GD9" TargetMode="External"/><Relationship Id="rId2298" Type="http://schemas.openxmlformats.org/officeDocument/2006/relationships/hyperlink" Target="https://www.whitecap.com/p/mighty-tie-18-x-031-x-008-120-lb-black-uv-stabilized-nylon-66-cable-tie-50pk-10154/mt181200l/401mt181200l" TargetMode="External"/><Relationship Id="rId3044" Type="http://schemas.openxmlformats.org/officeDocument/2006/relationships/hyperlink" Target="https://westernsafety.com/guardian-mol9rfvo-r-tether-attachment-tape/" TargetMode="External"/><Relationship Id="rId3251" Type="http://schemas.openxmlformats.org/officeDocument/2006/relationships/hyperlink" Target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TargetMode="External"/><Relationship Id="rId3349" Type="http://schemas.openxmlformats.org/officeDocument/2006/relationships/hyperlink" Target="https://www.merchology.com/products/l574-port-authority-charcoal-performance-polo" TargetMode="External"/><Relationship Id="rId172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477" Type="http://schemas.openxmlformats.org/officeDocument/2006/relationships/hyperlink" Target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TargetMode="External"/><Relationship Id="rId684" Type="http://schemas.openxmlformats.org/officeDocument/2006/relationships/hyperlink" Target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TargetMode="External"/><Relationship Id="rId2060" Type="http://schemas.openxmlformats.org/officeDocument/2006/relationships/hyperlink" Target="https://alouissupply.com/-Z2146/Hilti/511216/Hilti-X-U-16-MX-5-8in-Collated-Steel-Concrete-Nails-237344" TargetMode="External"/><Relationship Id="rId2158" Type="http://schemas.openxmlformats.org/officeDocument/2006/relationships/hyperlink" Target="https://www.aih.com/Product/X-U-32-P8-PAT-NAIL-100-PKG-HTI2141087" TargetMode="External"/><Relationship Id="rId2365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3111" Type="http://schemas.openxmlformats.org/officeDocument/2006/relationships/hyperlink" Target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TargetMode="External"/><Relationship Id="rId3209" Type="http://schemas.openxmlformats.org/officeDocument/2006/relationships/hyperlink" Target="https://www.toolup.com/Ergodyne-19809-Squids-3109Fx-Double-Locking-Single-Carabiner-Tool-Lanyard-Swivel-25lbs-Orange" TargetMode="External"/><Relationship Id="rId337" Type="http://schemas.openxmlformats.org/officeDocument/2006/relationships/hyperlink" Target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TargetMode="External"/><Relationship Id="rId891" Type="http://schemas.openxmlformats.org/officeDocument/2006/relationships/hyperlink" Target="https://www.supplyhouse.com/Diablo-Tools-DS0914BF5-9-Diablo-Bi-Metal-Reciprocating-Blades-for-Medium-Metal-Cutting-5-PK?utm_source=google_ad&amp;utm_medium=Shopping_tm&amp;utm_campaign=Shopping_TM_HPLTV&amp;gclid=EAIaIQobChMIt-TYyMSn-gIV6SdMCh295gLnEAQYAiABEgJBnPD_BwE" TargetMode="External"/><Relationship Id="rId989" Type="http://schemas.openxmlformats.org/officeDocument/2006/relationships/hyperlink" Target="https://www.toolboxsupply.com/products/diablo-dsp2140-speed-demon-spade-bit-1-1-8-inch-x-6-inch?utm_source=google&amp;utm_medium=cpc&amp;gclid=EAIaIQobChMIx97vo4Cq-gIVyR6tBh3keQoaEAQYCSABEgI8TfD_BwE" TargetMode="External"/><Relationship Id="rId2018" Type="http://schemas.openxmlformats.org/officeDocument/2006/relationships/hyperlink" Target="https://www.jjkeller.com/shop/Product/California-San-Diego-Municipal-Code-Poster" TargetMode="External"/><Relationship Id="rId2572" Type="http://schemas.openxmlformats.org/officeDocument/2006/relationships/hyperlink" Target="https://industrialsafety.com/majestic-75-3238-l-hi-viz-heavy-duty-mesh-vest-class-2-size-large.html" TargetMode="External"/><Relationship Id="rId2877" Type="http://schemas.openxmlformats.org/officeDocument/2006/relationships/hyperlink" Target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TargetMode="External"/><Relationship Id="rId544" Type="http://schemas.openxmlformats.org/officeDocument/2006/relationships/hyperlink" Target="https://www.acmetools.com/diablo-tools-3-9-16in-x-7in-sds-max-carbide-tip-core-bit-dmamxcc5040/008925151999.html?gclid=EAIaIQobChMI2PnK2-Cc-gIVRxvUAR23hQPYEAQYBCABEgLFcPD_BwE" TargetMode="External"/><Relationship Id="rId751" Type="http://schemas.openxmlformats.org/officeDocument/2006/relationships/hyperlink" Target="https://www.thelumberyard.com/SCRAPER-FLOOR-SDS-PLUS-5X11IN-p/7866700.htm" TargetMode="External"/><Relationship Id="rId849" Type="http://schemas.openxmlformats.org/officeDocument/2006/relationships/hyperlink" Target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TargetMode="External"/><Relationship Id="rId1174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81" Type="http://schemas.openxmlformats.org/officeDocument/2006/relationships/hyperlink" Target="https://www.fullsource.com/nike-266998-team-red/" TargetMode="External"/><Relationship Id="rId1479" Type="http://schemas.openxmlformats.org/officeDocument/2006/relationships/hyperlink" Target="https://logoshirtsdirect.com/product/sport-tek-mens-pullover-hooded-sweatshirt-st254/" TargetMode="External"/><Relationship Id="rId1686" Type="http://schemas.openxmlformats.org/officeDocument/2006/relationships/hyperlink" Target="https://bigweathergear.com/shop/group-sales/womens-workwear/womens-haag-jacket/?attribute_pa_color=black-990&amp;attribute_pa_size=m" TargetMode="External"/><Relationship Id="rId2225" Type="http://schemas.openxmlformats.org/officeDocument/2006/relationships/hyperlink" Target="https://www.hardwareandtools.com/stringliner-11712-500-ft-chalk-mason-line-with-reel-ekda-9343.html" TargetMode="External"/><Relationship Id="rId2432" Type="http://schemas.openxmlformats.org/officeDocument/2006/relationships/hyperlink" Target="https://www.walmart.com/ip/Grip-Rite-Poly-Sheeting-Clear-6-Mil-20-X-100/651255247?wmlspartner=wlpa&amp;selectedSellerId=101005196" TargetMode="External"/><Relationship Id="rId404" Type="http://schemas.openxmlformats.org/officeDocument/2006/relationships/hyperlink" Target="https://www.jackssmallengines.com/jacks-parts-lookup/part/diablo/d0524x?gclid=eaiaiqobchmi2nyvidht-qivygh9ch2ijqgkeaqyasabeglhp_d_bwe" TargetMode="External"/><Relationship Id="rId611" Type="http://schemas.openxmlformats.org/officeDocument/2006/relationships/hyperlink" Target="https://www.toolsplus.com/diablo-dmapl4040.html?gclid=EAIaIQobChMIh-Dj_4Od-gIV6SZMCh3vNQi2EAQYCSABEgLtq_D_BwE" TargetMode="External"/><Relationship Id="rId1034" Type="http://schemas.openxmlformats.org/officeDocument/2006/relationships/hyperlink" Target="https://design.undergroundshirts.com/design/2480177" TargetMode="External"/><Relationship Id="rId1241" Type="http://schemas.openxmlformats.org/officeDocument/2006/relationships/hyperlink" Target="https://logospectrum.com/apparel/digi-heather-performance-polo.html?decoration_id=549" TargetMode="External"/><Relationship Id="rId1339" Type="http://schemas.openxmlformats.org/officeDocument/2006/relationships/hyperlink" Target="https://www.fullsource.com/carhartt-102538-412/" TargetMode="External"/><Relationship Id="rId1893" Type="http://schemas.openxmlformats.org/officeDocument/2006/relationships/hyperlink" Target="https://www.cdw.com/product/cyberpower-smart-app-sinewave-pr1500rt2u-ups-1500-watt-1500-va/5466417?enkwrd=5466417" TargetMode="External"/><Relationship Id="rId2737" Type="http://schemas.openxmlformats.org/officeDocument/2006/relationships/hyperlink" Target="https://www.gmesupply.com/studson-shk-1-type-2-vented-helmet?cat_id=346566" TargetMode="External"/><Relationship Id="rId2944" Type="http://schemas.openxmlformats.org/officeDocument/2006/relationships/hyperlink" Target="https://www.zoro.com/brady-information-center-right-to-know-sds-121370/i/G5274516/?utm_source=google&amp;utm_medium=surfaces&amp;utm_campaign=shopping%20feed&amp;utm_content=free%20google%20shopping%20clicks&amp;gclid=EAIaIQobChMI4M3w65Om-gIVs25vBB2h-ANFEAQYCSABEgKGWPD_BwE" TargetMode="External"/><Relationship Id="rId709" Type="http://schemas.openxmlformats.org/officeDocument/2006/relationships/hyperlink" Target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TargetMode="External"/><Relationship Id="rId916" Type="http://schemas.openxmlformats.org/officeDocument/2006/relationships/hyperlink" Target="https://www.ferguson.com/product/diablo-tools-demon-9-tpi-carbide-reciprocating-saw-blade-dds1209cgp3/_/R-7346078" TargetMode="External"/><Relationship Id="rId1101" Type="http://schemas.openxmlformats.org/officeDocument/2006/relationships/hyperlink" Target="https://design.undergroundshirts.com/designer?product_id=1000530&amp;style_id=1015053&amp;design_id=2480341" TargetMode="External"/><Relationship Id="rId1546" Type="http://schemas.openxmlformats.org/officeDocument/2006/relationships/hyperlink" Target="https://www.4imprint.com/edit/20305435/product/159079-L-FZ/District-Recycled-Full-Zip-Hoodie-Ladies" TargetMode="External"/><Relationship Id="rId1753" Type="http://schemas.openxmlformats.org/officeDocument/2006/relationships/hyperlink" Target="https://bigweathergear.com/shop/workwear/workwear-hi-viz/helly-hansen-mens-alta-rain-jacket/" TargetMode="External"/><Relationship Id="rId1960" Type="http://schemas.openxmlformats.org/officeDocument/2006/relationships/hyperlink" Target="https://www.dell.com/en-us/shop/dell-27-usb-c-hub-monitor-p2723de/apd/210-bdlj/monitors-monitor-accessories" TargetMode="External"/><Relationship Id="rId2804" Type="http://schemas.openxmlformats.org/officeDocument/2006/relationships/hyperlink" Target="https://www.rshughes.com/p/PIP-G-Tek-PolyKor-X7-16-368-Burgundy-Black-XL-Cut-Resistant-Gloves-ANSI-A3-Cut-Resistance-Neofoam-Palm-Fingers-Coating-10-In-Length-16-368-XL/616314_24992/" TargetMode="External"/><Relationship Id="rId45" Type="http://schemas.openxmlformats.org/officeDocument/2006/relationships/hyperlink" Target="https://www.staples.com/Simple-Green-All-Purpose-Industrial-Cleaner-Degreaser-24-oz/product_438393?cid=PS:GS:SBD:PLA:CB&amp;gclid=EAIaIQobChMIqMrckfrs-QIVxhmtBh1jGg-4EAQYCCABEgKvdPD_BwE" TargetMode="External"/><Relationship Id="rId1406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3" Type="http://schemas.openxmlformats.org/officeDocument/2006/relationships/hyperlink" Target="https://www.ritzsafety.com/majestic-hi-viz-yellow-75-1371-water-resistant-softshell-jacket-liner-ansi-3.html" TargetMode="External"/><Relationship Id="rId1820" Type="http://schemas.openxmlformats.org/officeDocument/2006/relationships/hyperlink" Target="https://www.augustasportswear.com/pacific-headwear-404m-trucker-flexfit-cap" TargetMode="External"/><Relationship Id="rId3066" Type="http://schemas.openxmlformats.org/officeDocument/2006/relationships/hyperlink" Target="https://www.zoro.com/rite-in-the-rain-all-weather-notebook-side-spiral-journal-393/i/G4081551/?gclid=EAIaIQobChMIrLvKoqGu-gIVkwh9Ch1jYwS1EAAYASAAEgJQS_D_BwE&amp;gclsrc=aw.ds" TargetMode="External"/><Relationship Id="rId3273" Type="http://schemas.openxmlformats.org/officeDocument/2006/relationships/hyperlink" Target="https://www.gordonelectricsupply.com/p/Voltec-05-00364-25Ft-12-3-Sjtw-Yellow-Blue-Ext-Cord-W-Lighted-Ends-Nema-5-15/6659516?text=05-00364&amp;lsi=true" TargetMode="External"/><Relationship Id="rId194" Type="http://schemas.openxmlformats.org/officeDocument/2006/relationships/hyperlink" Target="https://www.homedepot.com/p/DIABLO-Steel-Demon-7-1-4-in-x-48-Tooth-Cermet-II-Metals-and-Stainless-Steel-Circular-Saw-Blade-D0748CFR/307789803?source=shoppingads&amp;locale=en-US" TargetMode="External"/><Relationship Id="rId1918" Type="http://schemas.openxmlformats.org/officeDocument/2006/relationships/hyperlink" Target="https://www.unifiedcommunications.com/store/evoko-liso-room-manager" TargetMode="External"/><Relationship Id="rId2082" Type="http://schemas.openxmlformats.org/officeDocument/2006/relationships/hyperlink" Target="https://www.hilti.com/c/CLS_DIRECT_FASTENING/CLS_DX_NAILS2/CLS_DX_NAILS2_POWER/r4889899?CHD_SHANK_LENGTH=9%2F16%20in&amp;salespackquantity=1000&amp;itemCode=342215" TargetMode="External"/><Relationship Id="rId3133" Type="http://schemas.openxmlformats.org/officeDocument/2006/relationships/hyperlink" Target="https://www.supplyclinic.com/items/maxill-silken-4-ply-level-3-earloop-style-procedural-mask-blue-maxill-6070553056" TargetMode="External"/><Relationship Id="rId261" Type="http://schemas.openxmlformats.org/officeDocument/2006/relationships/hyperlink" Target="https://www.tractorsupply.com/tsc/product/dewalt-impact-driver-holster-dg5121?cid=Shopping-Google-Orgainc_Feed&amp;utm_medium=Google&amp;utm_source=Shopping&amp;utm_campaign=&amp;utm_content=Organic_Feed" TargetMode="External"/><Relationship Id="rId499" Type="http://schemas.openxmlformats.org/officeDocument/2006/relationships/hyperlink" Target="https://wwcsupply.com/diablo-d1090x-10-in-x-90-tooth-ultimate-polished-finish-saw-blade.html?gclid=EAIaIQobChMI3fWDqZCc-gIV2RPUAR1sugkFEAQYAyABEgJuZvD_BwE" TargetMode="External"/><Relationship Id="rId2387" Type="http://schemas.openxmlformats.org/officeDocument/2006/relationships/hyperlink" Target="https://www.advancedtools.com/gardner-bender-miniature-cable-ties-46-104uvb-97738-prd1.htm" TargetMode="External"/><Relationship Id="rId2594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340" Type="http://schemas.openxmlformats.org/officeDocument/2006/relationships/hyperlink" Target="https://www.merchology.com/products/l574-port-authority-charcoal-performance-polo" TargetMode="External"/><Relationship Id="rId359" Type="http://schemas.openxmlformats.org/officeDocument/2006/relationships/hyperlink" Target="https://www.accessdoorsandpanels.com/24-x-24-general-purpose-access-door-with-flange-stainless-steel-cendrex/?dfw_tracker=35071-1006&amp;ab_version=A&amp;gclid=EAIaIQobChMItLSU7ce3-gIVyR6tBh078QpjEAQYAyABEgKax_D_BwE" TargetMode="External"/><Relationship Id="rId566" Type="http://schemas.openxmlformats.org/officeDocument/2006/relationships/hyperlink" Target="https://www.acmetools.com/diablo-tools-9-1-4in-sds-max-bushing-tool-dmamxch1050/008925152194.html?gclid=EAIaIQobChMIvPiVlO6c-gIVxCdMCh0QHQ3KEAQYBiABEgIsCvD_BwE" TargetMode="External"/><Relationship Id="rId773" Type="http://schemas.openxmlformats.org/officeDocument/2006/relationships/hyperlink" Target="https://www.acmetools.com/diablo-tools-1-1-4in-universal-fit-carbide-osc-blade-metal-dou125cf/008925155508.html?gclid=EAIaIQobChMIqZizwcmk-gIVrhNMCh1DGg-SEAQYBSABEgImlfD_BwE" TargetMode="External"/><Relationship Id="rId1196" Type="http://schemas.openxmlformats.org/officeDocument/2006/relationships/hyperlink" Target="https://www.merchology.com/products/oe336-ogio-endurance-grey-tee" TargetMode="External"/><Relationship Id="rId2247" Type="http://schemas.openxmlformats.org/officeDocument/2006/relationships/hyperlink" Target="https://www.abatix.com/flts2424-12-air-filter-2nd-stage-pleated-2.html" TargetMode="External"/><Relationship Id="rId2454" Type="http://schemas.openxmlformats.org/officeDocument/2006/relationships/hyperlink" Target="https://www.zoro.com/dewalt-9-6-tpi-taper-back-bi-metal-reciprocating-blade-for-general-purpose-wood-cutting-5-pack-dw4803/i/G3153595/?q=DEWALT%20DW4803" TargetMode="External"/><Relationship Id="rId2899" Type="http://schemas.openxmlformats.org/officeDocument/2006/relationships/hyperlink" Target="https://www.zoro.com/hexarmor-safety-glasses-wraparound-gray-polycarbonate-lens-anti-fog-scratch-resistant-11-15003-04/i/G7864390/?recommended=true" TargetMode="External"/><Relationship Id="rId3200" Type="http://schemas.openxmlformats.org/officeDocument/2006/relationships/hyperlink" Target="https://www.wbmason.com/ProductDetail.aspx?ItemDesc=ergodyne-Squids-3119Fx-Standard-Orange-Gray-Double-Locking-Dual-Carabiner-w-Swivel-25lbs&amp;ItemID=EGO19829&amp;uom=EA" TargetMode="External"/><Relationship Id="rId121" Type="http://schemas.openxmlformats.org/officeDocument/2006/relationships/hyperlink" Target="https://www.hilti.com/c/CLS_FASTENER_7135/CLS_INJECTABLE_ADHESIVE_ANCHORS_7135/r14406294?CHD_CONTENT_PER_CAN_CARTRIDGE_ANC=16.91%20fl%20oz%20(US)&amp;combo_content=7d2696aeaf21be5ad435062eebe9e798&amp;itemCode=3772637" TargetMode="External"/><Relationship Id="rId219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426" Type="http://schemas.openxmlformats.org/officeDocument/2006/relationships/hyperlink" Target="https://www.hvacandtoolsdirect.com/product/diablo-d0624a-6%E2%80%911-2-in-x-24%E2%80%91tooth-tracking-point-framing-saw-blade/" TargetMode="External"/><Relationship Id="rId633" Type="http://schemas.openxmlformats.org/officeDocument/2006/relationships/hyperlink" Target="https://www.toolsplus.com/diablo-dmapl4110.html?gclid=EAIaIQobChMIw7-p8Yid-gIVixXUAR17HwcDEAQYCSABEgID4vD_BwE" TargetMode="External"/><Relationship Id="rId980" Type="http://schemas.openxmlformats.org/officeDocument/2006/relationships/hyperlink" Target="https://www.toolnut.com/diablo-dsp2110-7-8-inch-x-6-inch-speedemon-spade-bit.html?utm_source=google&amp;utm_medium=shopping&amp;gclid=EAIaIQobChMIorbwi_6p-gIV1Ap9Ch2tVAegEAQYBiABEgIqhPD_BwE" TargetMode="External"/><Relationship Id="rId1056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3" Type="http://schemas.openxmlformats.org/officeDocument/2006/relationships/hyperlink" Target="https://www.fullsource.com/port-authority-1018821/" TargetMode="External"/><Relationship Id="rId2107" Type="http://schemas.openxmlformats.org/officeDocument/2006/relationships/hyperlink" Target="https://www.aih.com/Product/9-16-X-14-TE-CD-HOLLOW-DRILL-BIT-HTI2018943" TargetMode="External"/><Relationship Id="rId2314" Type="http://schemas.openxmlformats.org/officeDocument/2006/relationships/hyperlink" Target="https://www.lowes.com/pd/WD-40-12-oz-Smart-Straw-H-S/50111398?user=shopping" TargetMode="External"/><Relationship Id="rId2661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759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6" Type="http://schemas.openxmlformats.org/officeDocument/2006/relationships/hyperlink" Target="https://www.grainger.com/product/DUPONT-Hooded-Coverall-w-Attached-30F355?searchQuery=TY122SWHMD0025VP&amp;searchBar=true&amp;tier=Tier+6" TargetMode="External"/><Relationship Id="rId840" Type="http://schemas.openxmlformats.org/officeDocument/2006/relationships/hyperlink" Target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TargetMode="External"/><Relationship Id="rId938" Type="http://schemas.openxmlformats.org/officeDocument/2006/relationships/hyperlink" Target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TargetMode="External"/><Relationship Id="rId1470" Type="http://schemas.openxmlformats.org/officeDocument/2006/relationships/hyperlink" Target="https://logoshirtsdirect.com/product/sport-tek-mens-pullover-hooded-sweatshirt-st254/" TargetMode="External"/><Relationship Id="rId1568" Type="http://schemas.openxmlformats.org/officeDocument/2006/relationships/hyperlink" Target="https://www.fullsource.com/the-north-face-1226852/" TargetMode="External"/><Relationship Id="rId1775" Type="http://schemas.openxmlformats.org/officeDocument/2006/relationships/hyperlink" Target="https://www.globalindustrial.com/p/helly-hansen-alta-insulated-pant-yellow-large-70445-369-l" TargetMode="External"/><Relationship Id="rId2521" Type="http://schemas.openxmlformats.org/officeDocument/2006/relationships/hyperlink" Target="https://www.zoro.com/3m-dbi-sala-chain-rebarpositioning-lanyard-5920059/i/G0635385/?gclid=EAIaIQobChMI8IijquT--QIVTW1vBB1ONAYsEAAYASAAEgIJbvD_BwE&amp;gclsrc=aw.ds" TargetMode="External"/><Relationship Id="rId2619" Type="http://schemas.openxmlformats.org/officeDocument/2006/relationships/hyperlink" Target="https://www.toolup.com/Radians-SV65-2ZGM-L-Type-R-Class-2-Heavy-Duty-Surveyor-Vest-w-Zipper-Green-L" TargetMode="External"/><Relationship Id="rId2826" Type="http://schemas.openxmlformats.org/officeDocument/2006/relationships/hyperlink" Target="https://www.zoro.com/showa-cold-protection-coated-gloves-acrylic-terry-lining-xl-477xl-09/i/G5888613/" TargetMode="External"/><Relationship Id="rId67" Type="http://schemas.openxmlformats.org/officeDocument/2006/relationships/hyperlink" Target="https://www.maxwarehouse.com/products/tuffsak-1124883-55-gallon-contractor-drum-liners-15-count?variant=35016654918&amp;gclid=EAIaIQobChMIx-vY0Lip-gIVjD-tBh0I1gbcEAQYAiABEgLQbvD_BwE" TargetMode="External"/><Relationship Id="rId700" Type="http://schemas.openxmlformats.org/officeDocument/2006/relationships/hyperlink" Target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TargetMode="External"/><Relationship Id="rId1123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30" Type="http://schemas.openxmlformats.org/officeDocument/2006/relationships/hyperlink" Target="https://www.fullsource.com/carhartt-102538-412/" TargetMode="External"/><Relationship Id="rId1428" Type="http://schemas.openxmlformats.org/officeDocument/2006/relationships/hyperlink" Target="https://logoshirtsdirect.com/product/carhartt-force-performance-long-sleeve-shirt-ct102418/" TargetMode="External"/><Relationship Id="rId1635" Type="http://schemas.openxmlformats.org/officeDocument/2006/relationships/hyperlink" Target="https://www.fullsource.com/pip-333-1500-r/" TargetMode="External"/><Relationship Id="rId1982" Type="http://schemas.openxmlformats.org/officeDocument/2006/relationships/hyperlink" Target="https://www.bestbuy.com/site/logitech-mx-master-3-advanced-bluetooth-laser-mouse-for-mac-with-ultrafast-scrolling-space-gray/6404201.p?skuId=6404201&amp;ref=212&amp;loc=1&amp;extStoreId=830&amp;ref=212&amp;loc=1&amp;gclsrc=ds" TargetMode="External"/><Relationship Id="rId3088" Type="http://schemas.openxmlformats.org/officeDocument/2006/relationships/hyperlink" Target="https://www.whitecap.com/p/qwik-stik-sugar-free-20oz-fruit-punch-50-pk-55718/159060102/342060102fp" TargetMode="External"/><Relationship Id="rId1842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295" Type="http://schemas.openxmlformats.org/officeDocument/2006/relationships/hyperlink" Target="https://www.walmart.com/ip/Aquafina-Purified-Bottled-Drinking-Water-16-9-oz-32-Pack-Bottles/20704081" TargetMode="External"/><Relationship Id="rId1702" Type="http://schemas.openxmlformats.org/officeDocument/2006/relationships/hyperlink" Target="https://gemplers.com/products/helly-hansen-women-x27-s-manchester-waterproof-shell-jacket?variant=39898624917619" TargetMode="External"/><Relationship Id="rId3155" Type="http://schemas.openxmlformats.org/officeDocument/2006/relationships/hyperlink" Target="https://www.industrialsafetyproducts.com/dbi-sala-x300-construction-style-positioning-harness/?sku=3M-1113121&amp;gclid=EAIaIQobChMImoHD4cGw-gIVHz6tBh2NcwuSEAQYByABEgKZhPD_BwE" TargetMode="External"/><Relationship Id="rId3362" Type="http://schemas.openxmlformats.org/officeDocument/2006/relationships/hyperlink" Target="https://www.zoro.com/diablo-1-25-torx-drive-bits-25-pack-dt251p25/i/G3385088/?q=DT251P25" TargetMode="External"/><Relationship Id="rId283" Type="http://schemas.openxmlformats.org/officeDocument/2006/relationships/hyperlink" Target="https://www.grainger.com/product/38XJ03?gucid=N:N:PS:Paid:GGL:CSM-2293:99F1R6:20501231&amp;gclid=EAIaIQobChMIkb7MjYyQ-gIVbsLCBB1ZogOSEAQYASABEgI4jvD_BwE&amp;gclsrc=aw.ds" TargetMode="External"/><Relationship Id="rId490" Type="http://schemas.openxmlformats.org/officeDocument/2006/relationships/hyperlink" Target="https://www.toolbarn.com/products/freud-d1040w?variant=40162826584261&amp;gclid=EAIaIQobChMIrvfloY2c-gIVxW1vBB3dzwfxEAQYBiABEgJBRPD_BwE" TargetMode="External"/><Relationship Id="rId2171" Type="http://schemas.openxmlformats.org/officeDocument/2006/relationships/hyperlink" Target="https://www.hilti.com/c/CLS_FASTENER_7135/CLS_WEDGE_ANCHORS_7135/r8863215?CHA_GLOBAL_ANC_SIZE=5%2F8%20in&amp;CHD_ANCHOR_LENGTH=7%20in&amp;combo_content=c1ac6603e06e08b2ac6a4e6222f42df7&amp;salespackquantity=15&amp;itemCode=2210274" TargetMode="External"/><Relationship Id="rId3015" Type="http://schemas.openxmlformats.org/officeDocument/2006/relationships/hyperlink" Target="https://www.zoro.com/globe-scientific-infrared-non-contact-thermometer-therm-nc/i/G0223084/" TargetMode="External"/><Relationship Id="rId3222" Type="http://schemas.openxmlformats.org/officeDocument/2006/relationships/hyperlink" Target="https://www.zoro.com/squids-by-ergodyne-tool-lanyard-3148/i/G300443498/?gclid=EAIaIQobChMI4aH4-t6w-gIVhBx9Ch1PrgVXEAAYASAAEgIlOvD_BwE&amp;gclsrc=aw.ds" TargetMode="External"/><Relationship Id="rId143" Type="http://schemas.openxmlformats.org/officeDocument/2006/relationships/hyperlink" Target="https://www.dkhardware.com/5ka-a297-master-lock-padlock-5ka-a297-product-2722149.html?utm_source=google&amp;utm_medium=shopping&amp;utm_campaign=free_listings&amp;gclid=EAIaIQobChMI0dGTlInt-QIVBz6tBh2fDATxEAQYAyABEgISOfD_BwE" TargetMode="External"/><Relationship Id="rId350" Type="http://schemas.openxmlformats.org/officeDocument/2006/relationships/hyperlink" Target="https://www.lowes.com/pd/3M-Tough-1-88-in-x-55-yd-Red-Duct-Tape/1000104193" TargetMode="External"/><Relationship Id="rId588" Type="http://schemas.openxmlformats.org/officeDocument/2006/relationships/hyperlink" Target="https://www.theisens.com/products/kit-scraper-floor-replacement/7866692/?gclid=EAIaIQobChMItciAyvic-gIVc3xvBB0d3QmXEAQYAiABEgKZGfD_BwE" TargetMode="External"/><Relationship Id="rId795" Type="http://schemas.openxmlformats.org/officeDocument/2006/relationships/hyperlink" Target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TargetMode="External"/><Relationship Id="rId2031" Type="http://schemas.openxmlformats.org/officeDocument/2006/relationships/hyperlink" Target="https://www.hilti.com/c/CLS_FASTENER_7135/CLS_DRYWALL_SCREWS_7135/CLS_SCREWS_7135/r4643?CHD_LENGTH_PM=2%20in&amp;salespackquantity=3500&amp;itemCode=10215" TargetMode="External"/><Relationship Id="rId2269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2476" Type="http://schemas.openxmlformats.org/officeDocument/2006/relationships/hyperlink" Target="https://www.grainger.com/product/3YYT5?gucid=N:N:PS:Paid:GGL:CSM-2293:99F1R6:20501231&amp;gclid=EAIaIQobChMI7NGQrs3i-QIVwwh9Ch3d8AbBEAQYDCABEgJlm_D_BwE&amp;gclsrc=aw.ds" TargetMode="External"/><Relationship Id="rId2683" Type="http://schemas.openxmlformats.org/officeDocument/2006/relationships/hyperlink" Target="https://www.fullsource.com/kishigo-s5003/" TargetMode="External"/><Relationship Id="rId2890" Type="http://schemas.openxmlformats.org/officeDocument/2006/relationships/hyperlink" Target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TargetMode="External"/><Relationship Id="rId9" Type="http://schemas.openxmlformats.org/officeDocument/2006/relationships/hyperlink" Target="https://www.grainger.com/product/48XM45?gucid=N:N:PS:Paid:GGL:CSM-2293:99F1R6:20501231&amp;gclid=EAIaIQobChMImMrfqPjs-QIVDsLCBB2pMgWuEAQYAiABEgL0I_D_BwE&amp;gclsrc=aw.ds" TargetMode="External"/><Relationship Id="rId210" Type="http://schemas.openxmlformats.org/officeDocument/2006/relationships/hyperlink" Target="https://www.toolauthority.com/product/dewalt-dwht33976-1-1-4-in-x-35-ft-premium-measuring-tape/?gclid=EAIaIQobChMI9ePftNWI-gIV5hvUAR2RkA9iEAQYECABEgKXZvD_BwE" TargetMode="External"/><Relationship Id="rId448" Type="http://schemas.openxmlformats.org/officeDocument/2006/relationships/hyperlink" Target="https://www.acmetools.com/diablo-tools-7-1-4inx4-tooth-pcd-fiber-cement-hardieblade-d0704dha/008925143161.html" TargetMode="External"/><Relationship Id="rId655" Type="http://schemas.openxmlformats.org/officeDocument/2006/relationships/hyperlink" Target="https://tooldoctor.net/product/5-8-in-x-6-in-x-8-in-rebar-demon-sds%e2%80%91plus-4%e2%80%91cutter-full-carbide-head-hammer-drill-bit/" TargetMode="External"/><Relationship Id="rId862" Type="http://schemas.openxmlformats.org/officeDocument/2006/relationships/hyperlink" Target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TargetMode="External"/><Relationship Id="rId1078" Type="http://schemas.openxmlformats.org/officeDocument/2006/relationships/hyperlink" Target="https://www.customink.com/ndx/?PK=710215&amp;SK=710200&amp;prefer_singles=false" TargetMode="External"/><Relationship Id="rId1285" Type="http://schemas.openxmlformats.org/officeDocument/2006/relationships/hyperlink" Target="https://logospectrum.com/apparel/ladies-digi-heather-performance-polo.html?decoration_id=623" TargetMode="External"/><Relationship Id="rId1492" Type="http://schemas.openxmlformats.org/officeDocument/2006/relationships/hyperlink" Target="https://www.customink.com/ndx/?PK=295207&amp;SK=295200&amp;prefer_singles=true" TargetMode="External"/><Relationship Id="rId2129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2336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2543" Type="http://schemas.openxmlformats.org/officeDocument/2006/relationships/hyperlink" Target="https://www.grainger.com/product/19TR82?gucid=N:N:PS:Paid:GGL:CSM-2294:PSN7SY:20500731&amp;gclid=EAIaIQobChMIl-25jrKD-gIVKR6tBh1gfQTSEAAYAiAAEgLJxvD_BwE&amp;gclsrc=aw.ds" TargetMode="External"/><Relationship Id="rId2750" Type="http://schemas.openxmlformats.org/officeDocument/2006/relationships/hyperlink" Target="https://www.gmesupply.com/studson-shk-1-visor-shield?item_id=STN-SHK1-HSGM58" TargetMode="External"/><Relationship Id="rId2988" Type="http://schemas.openxmlformats.org/officeDocument/2006/relationships/hyperlink" Target="https://www.uline.com/Product/Detail/S-18245/Inspection-Tags/Danger-Do-Not-Operate-Lockout-Tags?pricode=WB1144&amp;gadtype=pla&amp;id=S-18245&amp;gclid=EAIaIQobChMI9NGb18ar-gIV5cLCBB3Yew8jEAQYASABEgJb4_D_BwE" TargetMode="External"/><Relationship Id="rId308" Type="http://schemas.openxmlformats.org/officeDocument/2006/relationships/hyperlink" Target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TargetMode="External"/><Relationship Id="rId515" Type="http://schemas.openxmlformats.org/officeDocument/2006/relationships/hyperlink" Target="https://wwcsupply.com/diablo-d1296n-12-in-x-96-tooth-medium-aluminum-saw-blade.html?gclid=EAIaIQobChMI9pXJ6aKc-gIVEBTUAR05RwOaEAQYAyABEgJnjvD_BwE" TargetMode="External"/><Relationship Id="rId722" Type="http://schemas.openxmlformats.org/officeDocument/2006/relationships/hyperlink" Target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TargetMode="External"/><Relationship Id="rId1145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52" Type="http://schemas.openxmlformats.org/officeDocument/2006/relationships/hyperlink" Target="https://www.walmart.com/ip/32-DEGREES-HEAT-Mens-Maroon-Lightweight-Long-Sleeve-Classic-T-Shirt-XL/381261783" TargetMode="External"/><Relationship Id="rId1797" Type="http://schemas.openxmlformats.org/officeDocument/2006/relationships/hyperlink" Target="https://www.cobragolf.com/pumagolf/cloudspun-wrmlbl-golf-vest" TargetMode="External"/><Relationship Id="rId2403" Type="http://schemas.openxmlformats.org/officeDocument/2006/relationships/hyperlink" Target="https://www.dhcsupplies.com/store/p/6612-3/4-x-10-TITEN-HD-Screw-Anchor-5/Box.html" TargetMode="External"/><Relationship Id="rId2848" Type="http://schemas.openxmlformats.org/officeDocument/2006/relationships/hyperlink" Target="https://www.uline.com/Product/Detail/S-13046M/Cleanroom-Gloves/Non-Sterile-Cleanroom-Nitrile-Gloves-Medium" TargetMode="External"/><Relationship Id="rId89" Type="http://schemas.openxmlformats.org/officeDocument/2006/relationships/hyperlink" Target="https://www.papermart.com/p/economy-duct-tape/4719?campaignid=17669275634&amp;matchtype=&amp;keyword=&amp;gclid=EAIaIQobChMIwODTzYDt-QIVHcLCBB3ntg1mEAQYCyABEgKMKPD_BwE" TargetMode="External"/><Relationship Id="rId1005" Type="http://schemas.openxmlformats.org/officeDocument/2006/relationships/hyperlink" Target="https://www.toolsplus.com/diablo-dxt1020.html?gclid=EAIaIQobChMIrKqF2Yaq-gIVdcLCBB3k0AOJEAQYBiABEgJmTPD_BwE" TargetMode="External"/><Relationship Id="rId1212" Type="http://schemas.openxmlformats.org/officeDocument/2006/relationships/hyperlink" Target="https://www.customink.com/ndx/?PK=702401&amp;SK=702400&amp;prefer_singles=false" TargetMode="External"/><Relationship Id="rId1657" Type="http://schemas.openxmlformats.org/officeDocument/2006/relationships/hyperlink" Target="https://www.blaklader.com/en/product/49392517-pro-softshell-jacket" TargetMode="External"/><Relationship Id="rId1864" Type="http://schemas.openxmlformats.org/officeDocument/2006/relationships/hyperlink" Target="https://threadlogic.com/products/carhartt-watch-cap-2-0" TargetMode="External"/><Relationship Id="rId2610" Type="http://schemas.openxmlformats.org/officeDocument/2006/relationships/hyperlink" Target="https://www.whitecap.com/p/kishigo-premium-black-series-med-orange-womens-heavy-duty-surveyors-vest-500049/s5022m/121s5022m" TargetMode="External"/><Relationship Id="rId2708" Type="http://schemas.openxmlformats.org/officeDocument/2006/relationships/hyperlink" Target="https://www.grainger.com/product/HONEYWELL-FIBRE-METAL-Hard-Hat-Full-Brim-Head-Protection-23V802" TargetMode="External"/><Relationship Id="rId2915" Type="http://schemas.openxmlformats.org/officeDocument/2006/relationships/hyperlink" Target="https://www.jendcosafety.com/hexarmor-mx200s-trushield-2sf-clear-safety-eyewear-12-pair/" TargetMode="External"/><Relationship Id="rId1517" Type="http://schemas.openxmlformats.org/officeDocument/2006/relationships/hyperlink" Target="https://www.fullsource.com/district-dt8102-charcoal-heather/" TargetMode="External"/><Relationship Id="rId1724" Type="http://schemas.openxmlformats.org/officeDocument/2006/relationships/hyperlink" Target="https://www.toolnut.com/blaklader-47871987-hi-vis-premium-shell-jacket-high-visibility-yellow-black-5xl.html" TargetMode="External"/><Relationship Id="rId3177" Type="http://schemas.openxmlformats.org/officeDocument/2006/relationships/hyperlink" Target="https://www.gmesupply.com/ergodyne-squids-3755-12-foot-self-adhering-tape-trap?item_id=ED-19756" TargetMode="External"/><Relationship Id="rId16" Type="http://schemas.openxmlformats.org/officeDocument/2006/relationships/hyperlink" Target="https://www.uline.com/Product/Detail/H-2896/Grounds-Maintenance/Deluxe-Trash-Picker-36?pricode=WA9295&amp;gadtype=pla&amp;id=H-2896&amp;gclid=EAIaIQobChMIwZOdoPCm-gIVRilMCh17wAayEAQYASABEgIaBvD_BwE" TargetMode="External"/><Relationship Id="rId1931" Type="http://schemas.openxmlformats.org/officeDocument/2006/relationships/hyperlink" Target="https://www.dell.com/en-us/shop/barco-clickshare-wireless-collaboration-system-cx-50-wireless-video-audio-extender/apd/ab256585/projectors-projector-accessories" TargetMode="External"/><Relationship Id="rId3037" Type="http://schemas.openxmlformats.org/officeDocument/2006/relationships/hyperlink" Target="https://safetysuppliesamerica.com/dropped-tools-prevention/quick-switch/quick-switch-bungee-transfer-key/" TargetMode="External"/><Relationship Id="rId3384" Type="http://schemas.openxmlformats.org/officeDocument/2006/relationships/hyperlink" Target="https://www.whitecap.com/p/dewalt-2-1-phillips-bit-tip-100pack-12461/dw2002bl/324dw2002bl" TargetMode="External"/><Relationship Id="rId2193" Type="http://schemas.openxmlformats.org/officeDocument/2006/relationships/hyperlink" Target="https://www.hilti.com/c/CLS_POWER_TOOL_INSERT_7126/CLS_SANDER_SHEETS_7126/r13340788?CHA_GRAIN_DENSITY_FOR_ALUMINIU=P180&amp;salespackquantity=25&amp;itemCode=2305504" TargetMode="External"/><Relationship Id="rId2498" Type="http://schemas.openxmlformats.org/officeDocument/2006/relationships/hyperlink" Target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TargetMode="External"/><Relationship Id="rId3244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165" Type="http://schemas.openxmlformats.org/officeDocument/2006/relationships/hyperlink" Target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TargetMode="External"/><Relationship Id="rId372" Type="http://schemas.openxmlformats.org/officeDocument/2006/relationships/hyperlink" Target="https://www.deluxe.com/products/promotional/the-carpenter/18100/" TargetMode="External"/><Relationship Id="rId677" Type="http://schemas.openxmlformats.org/officeDocument/2006/relationships/hyperlink" Target="https://wwcsupply.com/diablo-dmapl9910-s7-7pc-concrete-anchor-drive-installation-set-7-piece.html?gclid=EAIaIQobChMIh6rd8MWe-gIVJxfUAR09pQj8EAQYBCABEgL_UvD_BwE" TargetMode="External"/><Relationship Id="rId2053" Type="http://schemas.openxmlformats.org/officeDocument/2006/relationships/hyperlink" Target="https://www.hilti.com/c/CLS_FASTENER_7135/CLS_DRYWALL_SCREWS_7135/CLS_SCREWS_7135/r2002?CHD_LENGTH_PM=1-7%2F8%20in&amp;combo_content=7215ee9c7d9dc229d2921a40e899ec5f&amp;salespackquantity=4000&amp;itemCode=86219" TargetMode="External"/><Relationship Id="rId2260" Type="http://schemas.openxmlformats.org/officeDocument/2006/relationships/hyperlink" Target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TargetMode="External"/><Relationship Id="rId2358" Type="http://schemas.openxmlformats.org/officeDocument/2006/relationships/hyperlink" Target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TargetMode="External"/><Relationship Id="rId3104" Type="http://schemas.openxmlformats.org/officeDocument/2006/relationships/hyperlink" Target="https://www.tacomascrew.com/Product/568-616" TargetMode="External"/><Relationship Id="rId3311" Type="http://schemas.openxmlformats.org/officeDocument/2006/relationships/hyperlink" Target="https://www.whitecap.com/p/3m-scotch-1-x-60-yd-blue-painters-tape-173582/7100185227/12120901" TargetMode="External"/><Relationship Id="rId232" Type="http://schemas.openxmlformats.org/officeDocument/2006/relationships/hyperlink" Target="https://www.homedepot.com/p/Grip-Rite-6-x-1-5-8-in-Philips-Bugle-Head-Coarse-Thread-Sharp-Point-Drywall-Screws-25-lbs-Pack-158CDW25BK/100394341" TargetMode="External"/><Relationship Id="rId884" Type="http://schemas.openxmlformats.org/officeDocument/2006/relationships/hyperlink" Target="https://www.toolboxsupply.com/products/diablo-ds0912cf-steel-demon-reciprocating-saw-blade-carbide-tipped-9-in" TargetMode="External"/><Relationship Id="rId2120" Type="http://schemas.openxmlformats.org/officeDocument/2006/relationships/hyperlink" Target="https://www.hilti.com/c/CLS_POWER_TOOL_INSERT_7126/CLS_SCREW_DRIVER_BITS_SOCKETS_7126/CLS_BIT_HOLDERS_7126/r25901?CHA_RECESS=HEX1%2F4%22&amp;CHD_LENGTH_PM=2%20in&amp;combo_content=7215ee9c7d9dc229d2921a40e899ec5f&amp;salespackquantity=1&amp;itemCode=2038758" TargetMode="External"/><Relationship Id="rId2565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72" Type="http://schemas.openxmlformats.org/officeDocument/2006/relationships/hyperlink" Target="https://westernsafety.com/majestic-glove-polar-penguin-3396ho-acrylic-super-fit-pre-curved-winter-lined-gloves-sold-by-the-dozen/" TargetMode="External"/><Relationship Id="rId537" Type="http://schemas.openxmlformats.org/officeDocument/2006/relationships/hyperlink" Target="https://www.acmetools.com/diablo-tools-2in-x-7in-sds-max-carbide-tip-core-bit-dmamxcc5010/008925151968.html?gclid=EAIaIQobChMInu-z4N6c-gIVcBXUAR2-eQVoEAQYAyABEgLddvD_BwE" TargetMode="External"/><Relationship Id="rId744" Type="http://schemas.openxmlformats.org/officeDocument/2006/relationships/hyperlink" Target="https://www.acmetools.com/diablo-tools-1-4in-sds-plus-mortar-knife-dmaplch2040/008925152446.html?gclid=EAIaIQobChMI3tbh-4ek-gIVvRTUAR3K-QTSEAQYBiABEgKNPfD_BwE" TargetMode="External"/><Relationship Id="rId951" Type="http://schemas.openxmlformats.org/officeDocument/2006/relationships/hyperlink" Target="https://www.jackssmallengines.com/jacks-parts-lookup/part/diablo/dsp2010?gclid=eaiaiqobchmi9jlp__op-givyqp9ch2ptaddeaqybiabegj37fd_bwe" TargetMode="External"/><Relationship Id="rId1167" Type="http://schemas.openxmlformats.org/officeDocument/2006/relationships/hyperlink" Target="https://primebuy.com/product/majestic-glove-75-5218-s-shirt-with-reflective-striping-orange-s?msrc=gglds" TargetMode="External"/><Relationship Id="rId1374" Type="http://schemas.openxmlformats.org/officeDocument/2006/relationships/hyperlink" Target="https://logoshirtsdirect.com/product/nike-golf-mens-tech-sport-dri-fit-polo-266998/" TargetMode="External"/><Relationship Id="rId1581" Type="http://schemas.openxmlformats.org/officeDocument/2006/relationships/hyperlink" Target="https://www.customink.com/products/jackets/tech-fleece-jackets/the-north-face-canyon-flats-fleece-jacket/351600?PK=351601" TargetMode="External"/><Relationship Id="rId1679" Type="http://schemas.openxmlformats.org/officeDocument/2006/relationships/hyperlink" Target="https://www.hhworkwear.com/en_us_ww/manchester-shell-jacket-71043?color=324433" TargetMode="External"/><Relationship Id="rId2218" Type="http://schemas.openxmlformats.org/officeDocument/2006/relationships/hyperlink" Target="https://www.hilti.com/c/CLS_DIRECT_FASTENING/CLS_DX_NAILS2/CLS_DX_NAILS2_BATTERY/r4421606?CHD_SHANK_LENGTH=15%2F16%20in&amp;CHD_TOOLS=BX%203%2002,%20BX%203-IF,%20BX%203-L%2002,%20BX%203-ME,%20BX%203-ME%20(02)&amp;salespackquantity=1000&amp;itemCode=2298508" TargetMode="External"/><Relationship Id="rId2425" Type="http://schemas.openxmlformats.org/officeDocument/2006/relationships/hyperlink" Target="https://www.aftfasteners.com/simpson-strong-tie-t08c162wq-rp300-8-1-5-8-fiber-cement-screw-300-pkg/" TargetMode="External"/><Relationship Id="rId2632" Type="http://schemas.openxmlformats.org/officeDocument/2006/relationships/hyperlink" Target="https://www.zoro.com/radians-radians-sv65-type-r-class-2-heavy-duty-surveyor-with-zipper-sv65-2zgm-xl/i/G3875008/" TargetMode="External"/><Relationship Id="rId80" Type="http://schemas.openxmlformats.org/officeDocument/2006/relationships/hyperlink" Target="https://www.grainger.com/product/34G186?gucid=N:N:PS:Paid:GGL:CSM-2293:99F1R6:20501231&amp;gclid=EAIaIQobChMI3IaNqYq7-gIVtHNvBB2Y4Q2bEAQYASABEgLYsfD_BwE&amp;gclsrc=aw.ds" TargetMode="External"/><Relationship Id="rId604" Type="http://schemas.openxmlformats.org/officeDocument/2006/relationships/hyperlink" Target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TargetMode="External"/><Relationship Id="rId811" Type="http://schemas.openxmlformats.org/officeDocument/2006/relationships/hyperlink" Target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TargetMode="External"/><Relationship Id="rId102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34" Type="http://schemas.openxmlformats.org/officeDocument/2006/relationships/hyperlink" Target="https://www.fullsource.com/port-authority-1018701/" TargetMode="External"/><Relationship Id="rId1441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886" Type="http://schemas.openxmlformats.org/officeDocument/2006/relationships/hyperlink" Target="https://store.ui.com/collections/unifi-network-switching/products/usw-24-poe?_pos=1&amp;_sid=96eea4ddc&amp;_ss=r" TargetMode="External"/><Relationship Id="rId2937" Type="http://schemas.openxmlformats.org/officeDocument/2006/relationships/hyperlink" Target="https://www.abatix.com/north-by-honeywell-019748-0033l-bloodborne-path.html" TargetMode="External"/><Relationship Id="rId909" Type="http://schemas.openxmlformats.org/officeDocument/2006/relationships/hyperlink" Target="https://www.mscdirect.com/product/details/30912190?rItem=30912190gclsrc=aw.ds&amp;product_id=30912190&amp;rd=k&amp;pcrid=576799301403&amp;gclid=EAIaIQobChMIgrjwzMin-gIVkRXUAR0i4AViEAQYAiABEgJVevD_BwE&amp;mkwid=%7Cdc&amp;cid=ppc-google-Smart+Shopping+-+MMR+-+Sawing" TargetMode="External"/><Relationship Id="rId1301" Type="http://schemas.openxmlformats.org/officeDocument/2006/relationships/hyperlink" Target="https://www.merchology.com/products/l574-port-authority-grey-performance-polo" TargetMode="External"/><Relationship Id="rId1539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6" Type="http://schemas.openxmlformats.org/officeDocument/2006/relationships/hyperlink" Target="https://www.hhworkwear.com/en_us_ww/alta-rain-jacket-ansi-70266?color=424504&amp;qu=70266&amp;ct=autosuggest_top_product" TargetMode="External"/><Relationship Id="rId1953" Type="http://schemas.openxmlformats.org/officeDocument/2006/relationships/hyperlink" Target="https://www.bhphotovideo.com/c/product/1683158-REG/mount_it_mi_766_dual_monitor_wall_mount.html" TargetMode="External"/><Relationship Id="rId3199" Type="http://schemas.openxmlformats.org/officeDocument/2006/relationships/hyperlink" Target="https://www.gmesupply.com/ergodyne-squids-3119f-x-double-locking-dual-carabiner-tool-lanyard-with-swivel-25-lbs" TargetMode="External"/><Relationship Id="rId38" Type="http://schemas.openxmlformats.org/officeDocument/2006/relationships/hyperlink" Target="https://concreteformworkaccessories.com/products/screed-pads" TargetMode="External"/><Relationship Id="rId1606" Type="http://schemas.openxmlformats.org/officeDocument/2006/relationships/hyperlink" Target="https://midwestworkwear.com/Majestic/107503/75-1371-Hi-Vis-Yellow-Soft-Shell-Jacket/" TargetMode="External"/><Relationship Id="rId1813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059" Type="http://schemas.openxmlformats.org/officeDocument/2006/relationships/hyperlink" Target="https://www.ferguson.com/product/guardian-fall-protection-6-ft-plastic-arm-strap-g10787/_/R-3569429" TargetMode="External"/><Relationship Id="rId3266" Type="http://schemas.openxmlformats.org/officeDocument/2006/relationships/hyperlink" Target="https://www.whitecap.com/p/dewalt-9-x-564-x-78-t1-flexvolt-cutoff-wheel-239633/dwafv8918/324dwafv8918" TargetMode="External"/><Relationship Id="rId187" Type="http://schemas.openxmlformats.org/officeDocument/2006/relationships/hyperlink" Target="https://www.walmart.com/ip/SANDSCR-DRYWL4-5X11-PK2M/17330757?wmlspartner=wlpa&amp;selectedSellerId=101021777" TargetMode="External"/><Relationship Id="rId394" Type="http://schemas.openxmlformats.org/officeDocument/2006/relationships/hyperlink" Target="https://www.zoro.com/dewalt-battery-charger-for-li-ion-12v-20v-dcb102/i/G8565681/?gclid=EAIaIQobChMIl6fxwdbq-QIVWCCtBh1juANgEAAYASAAEgJW7vD_BwE&amp;gclsrc=aw.ds" TargetMode="External"/><Relationship Id="rId2075" Type="http://schemas.openxmlformats.org/officeDocument/2006/relationships/hyperlink" Target="https://www.hilti.com/c/CLS_FASTENER_7135/CLS_DRYWALL_SCREWS_7135/CLS_SCREWS_7135/r157?CHD_LENGTH_PM=2.8%20in&amp;CHA_SCREW_DRIVE_RECESS_TYPE=PH%20%233&amp;combo_content=7215ee9c7d9dc229d2921a40e899ec5f&amp;salespackquantity=1000&amp;itemCode=311638" TargetMode="External"/><Relationship Id="rId2282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3126" Type="http://schemas.openxmlformats.org/officeDocument/2006/relationships/hyperlink" Target="https://www.gmesupply.com/surewerx_390_series_face_shield" TargetMode="External"/><Relationship Id="rId254" Type="http://schemas.openxmlformats.org/officeDocument/2006/relationships/hyperlink" Target="https://www.walmart.com/ip/Grip-Rite-GRF18112-1-05-in-Brad-Nail/158554490?wmlspartner=wlpa&amp;selectedSellerId=1148" TargetMode="External"/><Relationship Id="rId699" Type="http://schemas.openxmlformats.org/officeDocument/2006/relationships/hyperlink" Target="https://www.acetool.com/Diablo-DMAPLCC1050-Bit-p/fre-dmaplcc1050.htm?gclid=EAIaIQobChMIs5Dvxsue-gIVbhZMCh156gdzEAQYAyABEgKFNPD_BwE&amp;gclsrc=aw.ds" TargetMode="External"/><Relationship Id="rId1091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587" Type="http://schemas.openxmlformats.org/officeDocument/2006/relationships/hyperlink" Target="https://www.safetysmartgear.com/majestic-class-2-hi-vis-orange-two-tone-surveyors-safety-vest-75-3236/" TargetMode="External"/><Relationship Id="rId2794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3333" Type="http://schemas.openxmlformats.org/officeDocument/2006/relationships/hyperlink" Target="https://www.fullsource.com/port-authority-1018821/" TargetMode="External"/><Relationship Id="rId114" Type="http://schemas.openxmlformats.org/officeDocument/2006/relationships/hyperlink" Target="https://www.acehardware.com/departments/paint-and-supplies/painting-tools-and-supplies/paint-pails/17714?store=12076" TargetMode="External"/><Relationship Id="rId461" Type="http://schemas.openxmlformats.org/officeDocument/2006/relationships/hyperlink" Target="https://www.maxwarehouse.com/products/diablo-7-1-4-in-d-x-5-8-in-s-carbide-tip-steel-circular-saw-blade-40-teeth?variant=39955461963827&amp;gclid=EAIaIQobChMIoPrB85jw-QIVXTytBh0xrAF1EAQYAyABEgKATvD_BwE" TargetMode="External"/><Relationship Id="rId559" Type="http://schemas.openxmlformats.org/officeDocument/2006/relationships/hyperlink" Target="https://www.acmetools.com/diablo-tools-1inx12in-sds-max-flat-chisel-dmamxch1030/008925152170.html?gclid=EAIaIQobChMIt779pOSc-gIVE2pvBB2cxggjEAQYBSABEgK3YPD_BwE" TargetMode="External"/><Relationship Id="rId766" Type="http://schemas.openxmlformats.org/officeDocument/2006/relationships/hyperlink" Target="https://www.acmetools.com/diablo-tools-1-2inx1-11-16inxsds-plus-2-cutter-dmast1030/008925151043.html?gclid=EAIaIQobChMIkISA7sWk-gIV6ilMCh0ZyAUrEAQYCSABEgLRtfD_BwE" TargetMode="External"/><Relationship Id="rId1189" Type="http://schemas.openxmlformats.org/officeDocument/2006/relationships/hyperlink" Target="https://logospectrum.com/ogio-174-endurance-peak-tee-oe336.html" TargetMode="External"/><Relationship Id="rId1396" Type="http://schemas.openxmlformats.org/officeDocument/2006/relationships/hyperlink" Target="https://www.fullsource.com/nike-266998-team-red/" TargetMode="External"/><Relationship Id="rId2142" Type="http://schemas.openxmlformats.org/officeDocument/2006/relationships/hyperlink" Target="https://www.hilti.com/c/CLS_FASTENER_7135/CLS_DRYWALL_SCREWS_7135/CLS_SCREWS_7135/r151?CHD_LENGTH_PM=1-1%2F4%20in&amp;combo_content=7215ee9c7d9dc229d2921a40e899ec5f&amp;salespackquantity=4000&amp;itemCode=2099040" TargetMode="External"/><Relationship Id="rId2447" Type="http://schemas.openxmlformats.org/officeDocument/2006/relationships/hyperlink" Target="https://www.airgas.com/product/Safety-Products/Environmental/Abatement-Poly-Items/p/POACF0420C" TargetMode="External"/><Relationship Id="rId321" Type="http://schemas.openxmlformats.org/officeDocument/2006/relationships/hyperlink" Target="https://www.zoro.com/dewalt-1-sds-max-hollow-bit-dwa58001/i/G8094558/?utm_source=google&amp;utm_medium=surfaces&amp;utm_campaign=shopping%20feed&amp;utm_content=free%20google%20shopping%20clicks&amp;gclid=EAIaIQobChMIht6B0JCQ-gIV7h-tBh2x7gQBEAQYAiABEgJU-PD_BwE" TargetMode="External"/><Relationship Id="rId419" Type="http://schemas.openxmlformats.org/officeDocument/2006/relationships/hyperlink" Target="https://www.toolup.com/Freud-D0604DHA-6-1-2-X-4-PCD-Fibercement-Db-Bulk?gclid=EAIaIQobChMI6trcs9jt-QIVSRmtBh3__wJFEAQYASABEgKu4fD_BwE" TargetMode="External"/><Relationship Id="rId626" Type="http://schemas.openxmlformats.org/officeDocument/2006/relationships/hyperlink" Target="https://www.acmetools.com/diablo-tools-1-4in-x-6in-x-8in-rebar-demon-sds-plus-4-cutter-fch-hammer-drill-bit-dmapl4080/008925149927.html?gclid=EAIaIQobChMI5Laj3Yed-gIV1To4Ch3HMwu1EAQYCCABEgLz9_D_BwE" TargetMode="External"/><Relationship Id="rId973" Type="http://schemas.openxmlformats.org/officeDocument/2006/relationships/hyperlink" Target="https://www.jackssmallengines.com/jacks-parts-lookup/part/diablo/dsp2080?gclid=eaiaiqobchmistzm2pqp-givr8lcbb21oavfeaqyasabegicxvd_bwe" TargetMode="External"/><Relationship Id="rId1049" Type="http://schemas.openxmlformats.org/officeDocument/2006/relationships/hyperlink" Target="https://design.undergroundshirts.com/design/2480177" TargetMode="External"/><Relationship Id="rId1256" Type="http://schemas.openxmlformats.org/officeDocument/2006/relationships/hyperlink" Target="https://www.merchology.com/collections/mens-short-sleeve-polos/products/k574-port-authority-grey-performance-polo" TargetMode="External"/><Relationship Id="rId2002" Type="http://schemas.openxmlformats.org/officeDocument/2006/relationships/hyperlink" Target="https://www.amazon.com/HP-OfficeJet-Wireless-Replenishment-G5J38A/dp/B01JUCLLGK" TargetMode="External"/><Relationship Id="rId2307" Type="http://schemas.openxmlformats.org/officeDocument/2006/relationships/hyperlink" Target="https://www.acmetools.com/shop/tools/dewalt-dwh302dh" TargetMode="External"/><Relationship Id="rId2654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2861" Type="http://schemas.openxmlformats.org/officeDocument/2006/relationships/hyperlink" Target="https://www.zoro.com/nitrilite-cleanroom-gloves-nitrile-5-mil-xl-pk100-93-401/i/G0051606/" TargetMode="External"/><Relationship Id="rId2959" Type="http://schemas.openxmlformats.org/officeDocument/2006/relationships/hyperlink" Target="https://www.globalindustrial.com/p/universal-spill-kit-20-gallon-capacity?infoParam.campaignId=T9F&amp;gclid=EAIaIQobChMIuozK0Omm-gIVTnNvBB2iLw_8EAQYCCABEgLYhfD_BwE" TargetMode="External"/><Relationship Id="rId833" Type="http://schemas.openxmlformats.org/officeDocument/2006/relationships/hyperlink" Target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TargetMode="External"/><Relationship Id="rId1116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463" Type="http://schemas.openxmlformats.org/officeDocument/2006/relationships/hyperlink" Target="https://scottysgloves.com/products/majestic-75-5335-high-visibility-sweatshirt-with-teflon-fabric-protector-each" TargetMode="External"/><Relationship Id="rId1670" Type="http://schemas.openxmlformats.org/officeDocument/2006/relationships/hyperlink" Target="https://www.fullsource.com/the-north-face-1225622/" TargetMode="External"/><Relationship Id="rId1768" Type="http://schemas.openxmlformats.org/officeDocument/2006/relationships/hyperlink" Target="https://bigweathergear.com/shop/workwear/workwear-hi-viz/alta-hi-vis-class-2-insulated-pant/" TargetMode="External"/><Relationship Id="rId2514" Type="http://schemas.openxmlformats.org/officeDocument/2006/relationships/hyperlink" Target="https://www.amazon.com/Celltrion-DiaTrust-COVID-19-Authorized-Multiple/dp/B09M7GKCCB" TargetMode="External"/><Relationship Id="rId2721" Type="http://schemas.openxmlformats.org/officeDocument/2006/relationships/hyperlink" Target="https://www.grainger.com/product/PETZL-Eye-Shield-Clear-495H86" TargetMode="External"/><Relationship Id="rId2819" Type="http://schemas.openxmlformats.org/officeDocument/2006/relationships/hyperlink" Target="https://www.uline.com/Product/Detail/S-14179X/Nitrile-Gloves/Uline-Industrial-Nitrile-Gloves-Powder-Free-4-Mil-XL" TargetMode="External"/><Relationship Id="rId900" Type="http://schemas.openxmlformats.org/officeDocument/2006/relationships/hyperlink" Target="https://www.familyhardware.com/product/freud-inc-ds1203cp3-diablo-demo-demon-carbide-pruning-reciprocating-saw-blade/302021" TargetMode="External"/><Relationship Id="rId1323" Type="http://schemas.openxmlformats.org/officeDocument/2006/relationships/hyperlink" Target="https://www.customink.com/ndx/?PK=877901&amp;SK=877900&amp;prefer_singles=false" TargetMode="External"/><Relationship Id="rId1530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628" Type="http://schemas.openxmlformats.org/officeDocument/2006/relationships/hyperlink" Target="https://www.safetysmartgear.com/pip-class-3-hi-vis-yellow-dark-gray-bottom-4-in-1-windbreaker-333-1500-r/" TargetMode="External"/><Relationship Id="rId1975" Type="http://schemas.openxmlformats.org/officeDocument/2006/relationships/hyperlink" Target="https://www.cdw.com/product/logitech-mk540-advanced-keyboard-and-mouse-set/4984684?enkwrd=920-008671" TargetMode="External"/><Relationship Id="rId3190" Type="http://schemas.openxmlformats.org/officeDocument/2006/relationships/hyperlink" Target="https://www.gmesupply.com/ergodyne-squids-3158-coil-hard-hat-lanyard-with-clamp?item_id=ED-19158" TargetMode="External"/><Relationship Id="rId1835" Type="http://schemas.openxmlformats.org/officeDocument/2006/relationships/hyperlink" Target="https://www.augustasportswear.com/pacific-headwear-404m-trucker-flexfit-cap" TargetMode="External"/><Relationship Id="rId3050" Type="http://schemas.openxmlformats.org/officeDocument/2006/relationships/hyperlink" Target="https://www.aedsuperstore.com/zoll-replacement-cpr-dpadz.html?gclid=EAIaIQobChMI8o6xn5uu-gIVjR-tBh1Ipw7tEAQYBCABEgLxFfD_BwE" TargetMode="External"/><Relationship Id="rId3288" Type="http://schemas.openxmlformats.org/officeDocument/2006/relationships/hyperlink" Target="https://www.uline.com/Product/Detail/S-16863/Safety-Reflective-Tape/Uline-Industrial-Vinyl-Safety-Tape-4-x-36-yds-White?pricode=WB0494&amp;gadtype=pla&amp;id=S-16863&amp;gclid=Cj0KCQiA37KbBhDgARIsAIzce16_K90dDPdBbL_w4FIMfpZbPl2iZZ2vwAWBwCtEXZ4sgz34MgsZ2q8aApr-EALw_wcB" TargetMode="External"/><Relationship Id="rId1902" Type="http://schemas.openxmlformats.org/officeDocument/2006/relationships/hyperlink" Target="https://www.cdw.com/product/ubiquiti-unifi-enterprise-switch-8-ports-managed/6782477?enkwrd=usw-enterprise-8-poe" TargetMode="External"/><Relationship Id="rId2097" Type="http://schemas.openxmlformats.org/officeDocument/2006/relationships/hyperlink" Target="https://www.hilti.com/c/CLS_POWER_TOOL_INSERT_7126/CLS_CONCRETE_DRILL_BITS_7126/CLS_HAMMER_DRILL_BITS_7126/r5225?CHD_DIAMETER_DEV=5%2F8%20in&amp;CHD_WORKING_LENGTH_DEV=10%20in&amp;combo_content=7215ee9c7d9dc229d2921a40e899ec5f&amp;salespackquantity=1&amp;itemCode=435019" TargetMode="External"/><Relationship Id="rId3148" Type="http://schemas.openxmlformats.org/officeDocument/2006/relationships/hyperlink" Target="https://www.industrialsafetyproducts.com/safety-maker-sb-safety-boots-guardrail-system-osha-compliant/?sku=SB004%20-%204%20Units&amp;gclid=EAIaIQobChMI4KOlhr-w-gIVrx6tBh119wgxEAQYASABEgLhBvD_BwE" TargetMode="External"/><Relationship Id="rId3355" Type="http://schemas.openxmlformats.org/officeDocument/2006/relationships/hyperlink" Target="https://www.fullsource.com/carhartt-100617-001/" TargetMode="External"/><Relationship Id="rId276" Type="http://schemas.openxmlformats.org/officeDocument/2006/relationships/hyperlink" Target="https://www.hilti.com/c/CLS_POWER_TOOL_INSERT_7126/CLS_CIRCULAR_SAW_BLADES_7126/CLS_WOOD_CIRCULAR_SAW_BLADES_7126/r8024490?CHD_BLADE_DIAMETER_DEV=7.25%20in&amp;CHA_NUMBER_OF_TEETH=24&amp;salespackquantity=5&amp;itemCode=2191163" TargetMode="External"/><Relationship Id="rId483" Type="http://schemas.openxmlformats.org/officeDocument/2006/relationships/hyperlink" Target="https://www.jackssmallengines.com/jacks-parts-lookup/part/diablo/d0840x?gclid=eaiaiqobchmiw5ti97ca-giv5r6tbh1_iqkreaqyaiabegkh-pd_bwe" TargetMode="External"/><Relationship Id="rId690" Type="http://schemas.openxmlformats.org/officeDocument/2006/relationships/hyperlink" Target="https://www.acetool.com/Diablo-DMAPLCC1020-Bit-p/fre-dmaplcc1020.htm?gclid=EAIaIQobChMIn-S98sme-gIVaRvUAR0JFgAzEAQYAiABEgInWPD_BwE&amp;gclsrc=aw.ds" TargetMode="External"/><Relationship Id="rId2164" Type="http://schemas.openxmlformats.org/officeDocument/2006/relationships/hyperlink" Target="https://www.hilti.com/c/CLS_DIRECT_FASTENING/CLS_DX_NAILS2/CLS_DX_NAILS2_POWER/r6193252?CHD_SHANK_LENGTH=1-1%2F4%20in&amp;salespackquantity=100&amp;itemCode=2150382" TargetMode="External"/><Relationship Id="rId2371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3008" Type="http://schemas.openxmlformats.org/officeDocument/2006/relationships/hyperlink" Target="https://www.grainger.com/product/4EGP6?gucid=N:N:PS:Paid:GGL:CSM-2294:PSN7SY:20500731&amp;gclid=EAIaIQobChMI4pTMoear-gIV1BatBh3OLAA3EAAYAiAAEgJ5lPD_BwE&amp;gclsrc=aw.ds" TargetMode="External"/><Relationship Id="rId3215" Type="http://schemas.openxmlformats.org/officeDocument/2006/relationships/hyperlink" Target="https://industrialsafety.com/ergodyne-19724-squids-3724-cold-shrink-tool-trap-black-4in-10-1cm-1-each.html" TargetMode="External"/><Relationship Id="rId136" Type="http://schemas.openxmlformats.org/officeDocument/2006/relationships/hyperlink" Target="https://www.globalindustrial.com/p/100-pure-natural-bottled-spring-water-1-2-liter-size-24-bottles-carton?infoParam.campaignId=T9F&amp;gclid=EAIaIQobChMImf_Yxfm1-gIVUxitBh3zIQe1EAQYEiABEgJN0_D_BwE" TargetMode="External"/><Relationship Id="rId343" Type="http://schemas.openxmlformats.org/officeDocument/2006/relationships/hyperlink" Target="https://www.lowes.com/pd/Fleming-Supply-73-5-in-L-x-80-in-W-Cotton-Moving-Blanket/1002634160?user=shopping" TargetMode="External"/><Relationship Id="rId550" Type="http://schemas.openxmlformats.org/officeDocument/2006/relationships/hyperlink" Target="https://www.toolnut.com/diablo-dmamxch1000-3-inch-x-12-inch-sds-max-scaling-chisel.html?utm_source=google&amp;utm_medium=shopping&amp;gclid=EAIaIQobChMIlMyJneKc-gIV6iZMCh1CfQVjEAQYBiABEgJzGPD_BwE" TargetMode="External"/><Relationship Id="rId788" Type="http://schemas.openxmlformats.org/officeDocument/2006/relationships/hyperlink" Target="https://www.toolnut.com/diablo-dou275rcgp-2-3-4-inch-universal-fit-carbide-oscillating-blade-for-general-purpose-cuts.html?utm_source=google&amp;utm_medium=shopping&amp;gclid=EAIaIQobChMI29PjooGl-gIVEBXUAR2yqwnrEAQYBiABEgLnnfD_BwE" TargetMode="External"/><Relationship Id="rId995" Type="http://schemas.openxmlformats.org/officeDocument/2006/relationships/hyperlink" Target="https://www.jackssmallengines.com/jacks-parts-lookup/part/diablo/dsp2160?gclid=eaiaiqobchmim9l9oooq-givdictbh2n-a-feaqyccabegl_4pd_bwe" TargetMode="External"/><Relationship Id="rId1180" Type="http://schemas.openxmlformats.org/officeDocument/2006/relationships/hyperlink" Target="https://logospectrum.com/ogio-174-endurance-peak-tee-oe336.html" TargetMode="External"/><Relationship Id="rId2024" Type="http://schemas.openxmlformats.org/officeDocument/2006/relationships/hyperlink" Target="https://www.jjkeller.com/shop/Product/California-IWC-Wage-Orders" TargetMode="External"/><Relationship Id="rId2231" Type="http://schemas.openxmlformats.org/officeDocument/2006/relationships/hyperlink" Target="https://www.acmetools.com/hepa-filter-dwv9330/885911333504.html" TargetMode="External"/><Relationship Id="rId2469" Type="http://schemas.openxmlformats.org/officeDocument/2006/relationships/hyperlink" Target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TargetMode="External"/><Relationship Id="rId2676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883" Type="http://schemas.openxmlformats.org/officeDocument/2006/relationships/hyperlink" Target="https://www.northernsafety.com/Product/84410?gclid=EAIaIQobChMIuavrlO2h-gIVJGpvBB00Ng-TEAQYBCABEgJg9PD_BwE" TargetMode="External"/><Relationship Id="rId203" Type="http://schemas.openxmlformats.org/officeDocument/2006/relationships/hyperlink" Target="https://www.toolup.com/Irwin-4935524-Permanent-Staining-Marking-Chalk-Indigo-Blue-4-lbs?gclid=EAIaIQobChMIgMuB3eu6-gIVCgqtBh2zPQJdEAQYASABEgK9ufD_BwE" TargetMode="External"/><Relationship Id="rId648" Type="http://schemas.openxmlformats.org/officeDocument/2006/relationships/hyperlink" Target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TargetMode="External"/><Relationship Id="rId855" Type="http://schemas.openxmlformats.org/officeDocument/2006/relationships/hyperlink" Target="https://www.mscdirect.com/product/details/30912307?rItem=30912307gclsrc=aw.ds&amp;product_id=30912307&amp;rd=k&amp;pcrid=576799301403&amp;gclid=EAIaIQobChMIr5uUvrin-gIVTxvUAR2RJwtxEAQYAiABEgL99PD_BwE&amp;mkwid=%7Cdc&amp;cid=ppc-google-Smart+Shopping+-+MMR+-+Sawing" TargetMode="External"/><Relationship Id="rId1040" Type="http://schemas.openxmlformats.org/officeDocument/2006/relationships/hyperlink" Target="https://design.undergroundshirts.com/design/2480177" TargetMode="External"/><Relationship Id="rId1278" Type="http://schemas.openxmlformats.org/officeDocument/2006/relationships/hyperlink" Target="https://www.merchology.com/products/l574-port-authority-navy-performance-polo?variant=16551588677" TargetMode="External"/><Relationship Id="rId1485" Type="http://schemas.openxmlformats.org/officeDocument/2006/relationships/hyperlink" Target="https://logoshirtsdirect.com/product/sport-tek-mens-pullover-hooded-sweatshirt-st254/" TargetMode="External"/><Relationship Id="rId1692" Type="http://schemas.openxmlformats.org/officeDocument/2006/relationships/hyperlink" Target="https://bigweathergear.com/shop/group-sales/womens-workwear/womens-haag-jacket/?attribute_pa_color=black-990&amp;attribute_pa_size=m" TargetMode="External"/><Relationship Id="rId2329" Type="http://schemas.openxmlformats.org/officeDocument/2006/relationships/hyperlink" Target="https://www.hanessupply.com/qualtool-inc-60-t20" TargetMode="External"/><Relationship Id="rId2536" Type="http://schemas.openxmlformats.org/officeDocument/2006/relationships/hyperlink" Target="https://www.globalindustrial.com/p/industrial-aa-alkaline-batteries-24-per-pack?infoParam.campaignId=T9F&amp;gclid=EAIaIQobChMIk-v_5-r--QIVVHtvBB2Z9A4HEAAYASAAEgJY_fD_BwE" TargetMode="External"/><Relationship Id="rId2743" Type="http://schemas.openxmlformats.org/officeDocument/2006/relationships/hyperlink" Target="https://sherrilltree.com/studson-helmets/?gclid=EAIaIQobChMIvcXVut6X-gIVYB-tBh35QgmwEAQYAiABEgLJS_D_BwE" TargetMode="External"/><Relationship Id="rId410" Type="http://schemas.openxmlformats.org/officeDocument/2006/relationships/hyperlink" Target="https://www.homedepot.com/p/DIABLO-Steel-Demon-5-3-8-in-x-30-Tooth-Metal-Cutting-Circular-Saw-Blade-with-Bushings-D053830FMX/308879128" TargetMode="External"/><Relationship Id="rId508" Type="http://schemas.openxmlformats.org/officeDocument/2006/relationships/hyperlink" Target="https://www.grainger.com/product/52XF51?gucid=N:N:PS:Paid:GGL:CSM-2293:99F1R6:20501231&amp;gclid=EAIaIQobChMIutSyi6Gc-gIVqnxvBB0D1A3SEAQYESABEgKh0fD_BwE&amp;gclsrc=aw.ds" TargetMode="External"/><Relationship Id="rId715" Type="http://schemas.openxmlformats.org/officeDocument/2006/relationships/hyperlink" Target="https://www.acetool.com/Diablo-DMAPLCC1100-Bit-p/fre-dmaplcc1100.htm?gclid=EAIaIQobChMIh4Gf6M6e-gIVaRPUAR2MiQJ6EAQYAiABEgI65vD_BwE&amp;gclsrc=aw.ds" TargetMode="External"/><Relationship Id="rId922" Type="http://schemas.openxmlformats.org/officeDocument/2006/relationships/hyperlink" Target="https://www.toolnut.com/diablo-ds1212bw25-12-demo-demon-bi-metal-recip-blade-for-nail-embedded-wood-25-pk.html" TargetMode="External"/><Relationship Id="rId1138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45" Type="http://schemas.openxmlformats.org/officeDocument/2006/relationships/hyperlink" Target="https://www.fullsource.com/carhartt-102538-412/" TargetMode="External"/><Relationship Id="rId1552" Type="http://schemas.openxmlformats.org/officeDocument/2006/relationships/hyperlink" Target="https://www.blaklader.com/en/product/34461974-hi-vis-hooded-sweatshirt" TargetMode="External"/><Relationship Id="rId1997" Type="http://schemas.openxmlformats.org/officeDocument/2006/relationships/hyperlink" Target="https://www.cdw.com/product/apple-mac-mini-m1-8-gb-ssd-256-gb/6318920?cm_ven=acquirgy&amp;cm_cat=google&amp;cm_pla=NA-NA-Apple_DM&amp;cm_ite=6318920" TargetMode="External"/><Relationship Id="rId2603" Type="http://schemas.openxmlformats.org/officeDocument/2006/relationships/hyperlink" Target="https://www.fullsource.com/kishigo-s5022/?size=2&amp;gclid=EAIaIQobChMIqf7KxL6D-gIVKj6tBh0aqQ-HEAQYAiABEgKA9PD_BwE" TargetMode="External"/><Relationship Id="rId2950" Type="http://schemas.openxmlformats.org/officeDocument/2006/relationships/hyperlink" Target="https://www.abatix.com/abatix-uncorded-earplugs-200-per-bx-teal-nrr-32.html" TargetMode="External"/><Relationship Id="rId1205" Type="http://schemas.openxmlformats.org/officeDocument/2006/relationships/hyperlink" Target="https://www.merchology.com/products/oe336-ogio-endurance-red-tee" TargetMode="External"/><Relationship Id="rId1857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810" Type="http://schemas.openxmlformats.org/officeDocument/2006/relationships/hyperlink" Target="https://www.uline.com/Product/Detail/S-14179S/Nitrile-Gloves/Uline-Industrial-Nitrile-Gloves-Powder-Free-4-Mil-Small?model=S-14179S&amp;RootChecked=yes" TargetMode="External"/><Relationship Id="rId2908" Type="http://schemas.openxmlformats.org/officeDocument/2006/relationships/hyperlink" Target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TargetMode="External"/><Relationship Id="rId51" Type="http://schemas.openxmlformats.org/officeDocument/2006/relationships/hyperlink" Target="https://www.quill.com/odell-push-broom-handle-brace-large/cbs/54832914.html?effort_code=369&amp;sfcp=1" TargetMode="External"/><Relationship Id="rId1412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717" Type="http://schemas.openxmlformats.org/officeDocument/2006/relationships/hyperlink" Target="https://www.ohiopowertool.com/categories/safety-personal-protection-equipment-ppe/safety-vests-hi-viz-apparel/blaklader-478719873399-opt" TargetMode="External"/><Relationship Id="rId1924" Type="http://schemas.openxmlformats.org/officeDocument/2006/relationships/hyperlink" Target="https://www.dell.com/en-us/shop/logitech-rally-plus-videoconferencing-kit-4k-black/apd/aa360516/phones-and-communication" TargetMode="External"/><Relationship Id="rId3072" Type="http://schemas.openxmlformats.org/officeDocument/2006/relationships/hyperlink" Target="https://www.globalindustrial.com/p/first-aid-only-90649-first-responder-kit-extra-large-duffle-bag?infoParam.campaignId=T9F" TargetMode="External"/><Relationship Id="rId3377" Type="http://schemas.openxmlformats.org/officeDocument/2006/relationships/hyperlink" Target="https://www.homedepot.com/p/DIABLO-5-1-4-in-x-5-10-TPI-General-Purpose-Bi-Metal-Jigsaw-Blade-5-Pack-DJT345XF5/313114951" TargetMode="External"/><Relationship Id="rId298" Type="http://schemas.openxmlformats.org/officeDocument/2006/relationships/hyperlink" Target="https://www.grainger.com/product/54FH81?gucid=N:N:PS:Paid:GGL:CSM-2293:99F1R6:20501231&amp;gclid=EAIaIQobChMIl5Co742Q-gIVAhx9Ch28Uw7PEAQYASABEgJ2MvD_BwE&amp;gclsrc=aw.ds" TargetMode="External"/><Relationship Id="rId158" Type="http://schemas.openxmlformats.org/officeDocument/2006/relationships/hyperlink" Target="https://www.toolup.com/VOLTEC-08-00209-500W-Z-Frame-Stubby-Light" TargetMode="External"/><Relationship Id="rId2186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2393" Type="http://schemas.openxmlformats.org/officeDocument/2006/relationships/hyperlink" Target="https://www.nailgundepot.com/senco-a11-hammer-stapler" TargetMode="External"/><Relationship Id="rId2698" Type="http://schemas.openxmlformats.org/officeDocument/2006/relationships/hyperlink" Target="https://www.fullsource.com/kishigo-s5003/" TargetMode="External"/><Relationship Id="rId3237" Type="http://schemas.openxmlformats.org/officeDocument/2006/relationships/hyperlink" Target="https://www.acnsc.org/product/701/nsc-first-aid-cpr-and-aed-student-workbook-2022" TargetMode="External"/><Relationship Id="rId365" Type="http://schemas.openxmlformats.org/officeDocument/2006/relationships/hyperlink" Target="https://www.bestaccessdoors.com/18-x-18-general-purpose-access-door-with-flange/?dfw_tracker=35170-264&amp;ab_version=A&amp;campaign=15297104866&amp;content=&amp;keyword=&amp;gclid=EAIaIQobChMI8bnU0sq3-gIVASCtBh0_hQb1EAQYAyABEgIMU_D_BwE" TargetMode="External"/><Relationship Id="rId572" Type="http://schemas.openxmlformats.org/officeDocument/2006/relationships/hyperlink" Target="https://www.zoro.com/diablo-1x16-sds-max-twist-point-chisel-dmamxch1070/i/G3380285/?utm_source=google&amp;utm_medium=surfaces&amp;utm_campaign=shopping%20feed&amp;utm_content=free%20google%20shopping%20clicks&amp;gclid=EAIaIQobChMIjpK3y--c-gIVvhPUAR0A5gomEAQYAiABEgImp_D_BwE" TargetMode="External"/><Relationship Id="rId2046" Type="http://schemas.openxmlformats.org/officeDocument/2006/relationships/hyperlink" Target="https://www.aih.com/Product/6-X-1-1-4-DRYWALL-SCREW-PBH-SD-8K-PKG-HTI86215" TargetMode="External"/><Relationship Id="rId2253" Type="http://schemas.openxmlformats.org/officeDocument/2006/relationships/hyperlink" Target="https://www.zoro.com/dri-eaz-air-cleaner-filter-merv-5-pk3-f581/i/G5721906/?q=F581" TargetMode="External"/><Relationship Id="rId2460" Type="http://schemas.openxmlformats.org/officeDocument/2006/relationships/hyperlink" Target="https://www.fishertools.com/product/dewalt/cutting-accessories/reciprocating/12-metal-cutting-reciprocating-saw-blade-18-tpi.html" TargetMode="External"/><Relationship Id="rId3304" Type="http://schemas.openxmlformats.org/officeDocument/2006/relationships/hyperlink" Target="https://www.durawear.com/3m-dbi-sala-exofit-x300-construction-weight-distribution-system-harness-aluminum-d-rings-belt-with-pad-and-side-d-rings/?sku=DBI-1403101&amp;gclid=EAIaIQobChMIovbq442s-wIV_xTUAR1ceQK1EAQYCiABEgLR9vD_BwE" TargetMode="External"/><Relationship Id="rId225" Type="http://schemas.openxmlformats.org/officeDocument/2006/relationships/hyperlink" Target="https://www.lowes.com/pd/RotoZip-8-Piece-Steel-1-8-in-Routing-Bit-Accessory/3044728?cm_mmc=shp-_-c-_-prd-_-tol-_-ggl-_-LIA_TOL_129_Power-Tools-_-3044728-_-local-_-0-_-0&amp;ds_rl=1286981&amp;gclid=EAIaIQobChMIg-3bt4en-gIVgBXUAR2d9gbgEAQYBSABEgL_L_D_BwE&amp;gclsrc=aw.ds" TargetMode="External"/><Relationship Id="rId432" Type="http://schemas.openxmlformats.org/officeDocument/2006/relationships/hyperlink" Target="https://www.toolnut.com/diablo-d0632gpa-6-1-2-inch-x-32-tooth-wood-metal-carbide-saw-blade.html" TargetMode="External"/><Relationship Id="rId877" Type="http://schemas.openxmlformats.org/officeDocument/2006/relationships/hyperlink" Target="https://www.jackssmallengines.com/jacks-parts-lookup/part/diablo/ds0909cgp3?gclid=eaiaiqobchmi9aywgccn-givkcdmch0mhapzeaqyasabegiblpd_bwe" TargetMode="External"/><Relationship Id="rId106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13" Type="http://schemas.openxmlformats.org/officeDocument/2006/relationships/hyperlink" Target="https://www.hilti.com/c/CLS_FASTENER_7135/CLS_INJECTABLE_ADHESIVE_ANCHORS_7135/r14406294?CHD_CONTENT_PER_CAN_CARTRIDGE_ANC=11.16%20fl%20oz%20(US)&amp;combo_content=0f651a5a971f6466d819a66cbafc5a6a&amp;salespackquantity=1&amp;itemCode=2334274" TargetMode="External"/><Relationship Id="rId2320" Type="http://schemas.openxmlformats.org/officeDocument/2006/relationships/hyperlink" Target="https://www.grainger.com/product/DEWALT-Battery-DEWALT-48XP89?searchQuery=dcb606&amp;searchBar=true&amp;tier=Tier+6" TargetMode="External"/><Relationship Id="rId2558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65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972" Type="http://schemas.openxmlformats.org/officeDocument/2006/relationships/hyperlink" Target="https://www.grainger.com/product/DUPONT-Hooded-Coverall-w-Attached-30F357?searchQuery=TY122SWHXL0025VP&amp;searchBar=true&amp;tier=Tier+6" TargetMode="External"/><Relationship Id="rId737" Type="http://schemas.openxmlformats.org/officeDocument/2006/relationships/hyperlink" Target="https://www.acmetools.com/diablo-tools-15inx10in-sds-plus-tile-chisel-dmaplch2020/008925152422.html?gclid=EAIaIQobChMIlPXenoak-gIVXhvUAR3iggF6EAQYBCABEgKOiPD_BwE" TargetMode="External"/><Relationship Id="rId944" Type="http://schemas.openxmlformats.org/officeDocument/2006/relationships/hyperlink" Target="https://www.toolsplus.com/diablo-dsd1125s17.html?gclid=EAIaIQobChMIz4jMwPuo-gIVLsLCBB1dFQVrEAQYDCABEgIZivD_BwE" TargetMode="External"/><Relationship Id="rId1367" Type="http://schemas.openxmlformats.org/officeDocument/2006/relationships/hyperlink" Target="https://www.walmart.com/ip/32-Degrees-Heat-Mens-Leggings-Quick-Dry-Long-John-Pants/261767112" TargetMode="External"/><Relationship Id="rId1574" Type="http://schemas.openxmlformats.org/officeDocument/2006/relationships/hyperlink" Target="https://www.fullsource.com/the-north-face-1226852/" TargetMode="External"/><Relationship Id="rId1781" Type="http://schemas.openxmlformats.org/officeDocument/2006/relationships/hyperlink" Target="https://www.globalindustrial.com/p/helly-hansen-alta-insulated-pant-yellow-large-70445-369-l" TargetMode="External"/><Relationship Id="rId2418" Type="http://schemas.openxmlformats.org/officeDocument/2006/relationships/hyperlink" Target="https://www.thelumberyard.com/BIT-CUT-DRYWLL-1-4IN-p/6103964.htm" TargetMode="External"/><Relationship Id="rId2625" Type="http://schemas.openxmlformats.org/officeDocument/2006/relationships/hyperlink" Target="https://www.toolup.com/Radians-SV65-2ZGM-L-Type-R-Class-2-Heavy-Duty-Surveyor-Vest-w-Zipper-Green-L" TargetMode="External"/><Relationship Id="rId2832" Type="http://schemas.openxmlformats.org/officeDocument/2006/relationships/hyperlink" Target="https://www.uline.com/Product/Detail/S-14297B/Hand-and-Foot-Warmers/HotHands-Hand-Warmers-Bulk-Pack" TargetMode="External"/><Relationship Id="rId73" Type="http://schemas.openxmlformats.org/officeDocument/2006/relationships/hyperlink" Target="https://www.abatix.com/max-tuff-rag.html" TargetMode="External"/><Relationship Id="rId804" Type="http://schemas.openxmlformats.org/officeDocument/2006/relationships/hyperlink" Target="https://www.acmetools.com/diablo-tools-4in-bi-metal-recip-blade-medium-metal-cutting-3-32in-to-5-16in-5pc-ds0414bf5/008925099277.html?srsltid=AR5OiO2HXesYwBAjZbggNzsh8f0c6diJIhvmrRKc7vEjIkhqQCAs8wys4CY" TargetMode="External"/><Relationship Id="rId1227" Type="http://schemas.openxmlformats.org/officeDocument/2006/relationships/hyperlink" Target="https://www.merchology.com/products/k574-port-authority-light-grey-performance-polo" TargetMode="External"/><Relationship Id="rId1434" Type="http://schemas.openxmlformats.org/officeDocument/2006/relationships/hyperlink" Target="https://logoshirtsdirect.com/product/nike-golf-mens-tech-sport-dri-fit-polo-266998/" TargetMode="External"/><Relationship Id="rId1641" Type="http://schemas.openxmlformats.org/officeDocument/2006/relationships/hyperlink" Target="https://www.fullsource.com/blaklader-493925179992/" TargetMode="External"/><Relationship Id="rId1879" Type="http://schemas.openxmlformats.org/officeDocument/2006/relationships/hyperlink" Target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TargetMode="External"/><Relationship Id="rId3094" Type="http://schemas.openxmlformats.org/officeDocument/2006/relationships/hyperlink" Target="https://www.whitecap.com/p/qwik-stik-sugar-free-20oz-mixed-berry-50pk-28545/159060101/342060101mb" TargetMode="External"/><Relationship Id="rId1501" Type="http://schemas.openxmlformats.org/officeDocument/2006/relationships/hyperlink" Target="https://www.customink.com/ndx/?PK=295207&amp;SK=295200&amp;prefer_singles=true" TargetMode="External"/><Relationship Id="rId1739" Type="http://schemas.openxmlformats.org/officeDocument/2006/relationships/hyperlink" Target="https://www.fullsource.com/radians-sj07-3zds/" TargetMode="External"/><Relationship Id="rId1946" Type="http://schemas.openxmlformats.org/officeDocument/2006/relationships/hyperlink" Target="https://www.insight.com/en_US/shop/product/DELL-C1422H/DELL/DELL-C1422H/Dell-C1422H--LED-monitor--Full-HD-1080p--14%22/" TargetMode="External"/><Relationship Id="rId3399" Type="http://schemas.openxmlformats.org/officeDocument/2006/relationships/printerSettings" Target="../printerSettings/printerSettings1.bin"/><Relationship Id="rId1806" Type="http://schemas.openxmlformats.org/officeDocument/2006/relationships/hyperlink" Target="https://www.cobragolf.com/pumagolf/womens-cloudspun-wrmlbl-vest" TargetMode="External"/><Relationship Id="rId3161" Type="http://schemas.openxmlformats.org/officeDocument/2006/relationships/hyperlink" Target="https://www.gmesupply.com/3m-dbi-sala-exofit-x300-comfort-construction-positioning-harness-auto-locking-quick-connect?item_id=DS-1113130" TargetMode="External"/><Relationship Id="rId3259" Type="http://schemas.openxmlformats.org/officeDocument/2006/relationships/hyperlink" Target="https://www.walmart.com/ip/Diablo-21-Inch-In-L-X-3-In-W-Premium-Zirconium-Blend-Sanding-Belt-36-Grit-Ultra-Coarse-5-Pc/156934488?wmlspartner=wlpa&amp;selectedSellerId=0" TargetMode="External"/><Relationship Id="rId387" Type="http://schemas.openxmlformats.org/officeDocument/2006/relationships/hyperlink" Target="https://www.grainger.com/product/53JH17?gucid=N:N:PS:Paid:GGL:CSM-2294:PSN7SY:20500731&amp;gclid=EAIaIQobChMI3vKot9Hq-QIV7j2tBh1eRQVLEAAYAyAAEgK_ffD_BwE&amp;gclsrc=aw.ds" TargetMode="External"/><Relationship Id="rId594" Type="http://schemas.openxmlformats.org/officeDocument/2006/relationships/hyperlink" Target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TargetMode="External"/><Relationship Id="rId2068" Type="http://schemas.openxmlformats.org/officeDocument/2006/relationships/hyperlink" Target="https://www.homedepot.com/p/Hilti-3-4-in-Round-Steel-Brush-273210/204651135" TargetMode="External"/><Relationship Id="rId2275" Type="http://schemas.openxmlformats.org/officeDocument/2006/relationships/hyperlink" Target="https://www.supplyhouse.com/FPPI-02-600-00-1-Piece-Sprinkler-Head-Guard-Red?gclid=CjwKCAjwp_GJBhBmEiwALWBQk01n7UwNd6fj2WDlMGNmPMXZXvgZPnIctrYJIf0xVtS2EaJMtpJWCBoCOfgQAvD_BwE" TargetMode="External"/><Relationship Id="rId3021" Type="http://schemas.openxmlformats.org/officeDocument/2006/relationships/hyperlink" Target="https://www.amazon.com/MedicPro-Approved-Individually-Particulate-Respirator/dp/B08VSBSD8Q" TargetMode="External"/><Relationship Id="rId3119" Type="http://schemas.openxmlformats.org/officeDocument/2006/relationships/hyperlink" Target="https://www.northernsafety.com/Product/20943?gclid=EAIaIQobChMIzJ_1l7iu-gIVzsLCBB1WWQTCEAQYCiABEgJTmvD_BwE" TargetMode="External"/><Relationship Id="rId3326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247" Type="http://schemas.openxmlformats.org/officeDocument/2006/relationships/hyperlink" Target="https://www.hilti.com/c/CLS_DUST_MGMT_VACUUM_CLEAN_7125/CLS_VACUUM_CLEANERS_ACCESSORIES_7125/CLS_VACUUM_CLEANER_ACCESSORIES_7125/203867" TargetMode="External"/><Relationship Id="rId899" Type="http://schemas.openxmlformats.org/officeDocument/2006/relationships/hyperlink" Target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TargetMode="External"/><Relationship Id="rId1084" Type="http://schemas.openxmlformats.org/officeDocument/2006/relationships/hyperlink" Target="https://www.customink.com/ndx/?PK=710215&amp;SK=710200&amp;prefer_singles=false" TargetMode="External"/><Relationship Id="rId2482" Type="http://schemas.openxmlformats.org/officeDocument/2006/relationships/hyperlink" Target="https://www.uline.com/Product/Detail/S-9874/Fire-Protection/Fire-Extinguisher-Class-ABC-10-lb?pricode=WB0825&amp;gadtype=pla&amp;id=S-9874&amp;gclid=EAIaIQobChMI7ZTUzqzv-QIVUD6tBh3O6g1jEAQYASABEgK0EfD_BwE&amp;gclsrc=aw.ds" TargetMode="External"/><Relationship Id="rId2787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07" Type="http://schemas.openxmlformats.org/officeDocument/2006/relationships/hyperlink" Target="https://www.mscdirect.com/browse/tnpla/57034357" TargetMode="External"/><Relationship Id="rId454" Type="http://schemas.openxmlformats.org/officeDocument/2006/relationships/hyperlink" Target="https://www.acmetools.com/diablo-tools-7-1-4in-x-24-tooth-demo-demon-ultimate-framing-demolition-saw-blade-d0724da/008925087342.html?gclid=EAIaIQobChMInYn-hZXw-QIVNQqtBh1r6gUREAQYBCABEgLdS_D_BwE" TargetMode="External"/><Relationship Id="rId661" Type="http://schemas.openxmlformats.org/officeDocument/2006/relationships/hyperlink" Target="https://www.homedepot.com/p/DIABLO-3-4-in-x-8-in-x-10-in-Rebar-Demon-SDS-Plus-4-Cutter-Full-Carbide-Head-Hammer-Bit-DMAPL4250/312593052?irgwc=1&amp;cm_mmc=afl-ir-78091-1155214-&amp;clickid=Wd9xTaySDxyITgl3fYzZFygfUkDWYK0RuRlbX40" TargetMode="External"/><Relationship Id="rId759" Type="http://schemas.openxmlformats.org/officeDocument/2006/relationships/hyperlink" Target="https://www.acmetools.com/diablo-tools-3-8inx1-1-16inxsds-plus-2-cutter-dmast1010/008925151029.html?gclid=EAIaIQobChMI16LEnIyk-gIVrSlMCh1zGwB6EAQYAiABEgIv3fD_BwE" TargetMode="External"/><Relationship Id="rId966" Type="http://schemas.openxmlformats.org/officeDocument/2006/relationships/hyperlink" Target="https://tooldoctor.net/product/9-16-in-x-6-in-speedemon-spade-bit/" TargetMode="External"/><Relationship Id="rId1291" Type="http://schemas.openxmlformats.org/officeDocument/2006/relationships/hyperlink" Target="https://logospectrum.com/apparel/ladies-digi-heather-performance-polo.html?decoration_id=623" TargetMode="External"/><Relationship Id="rId1389" Type="http://schemas.openxmlformats.org/officeDocument/2006/relationships/hyperlink" Target="https://logoshirtsdirect.com/product/nike-golf-mens-tech-sport-dri-fit-polo-266998/" TargetMode="External"/><Relationship Id="rId1596" Type="http://schemas.openxmlformats.org/officeDocument/2006/relationships/hyperlink" Target="https://www.4imprint.com/edit/20305647/product/153503-L/The-North-Face-Mountain-Peaks-Fleece-Jacket-Ladies" TargetMode="External"/><Relationship Id="rId2135" Type="http://schemas.openxmlformats.org/officeDocument/2006/relationships/hyperlink" Target="https://www.hilti.com/c/CLS_FASTENER_7135/CLS_DRYWALL_SCREWS_7135/CLS_SCREWS_7135/r524293?CHD_LENGTH_PM=1-1%2F4%20in&amp;CHA_COLLATED_SCREWS_STRIP=25&amp;combo_content=7215ee9c7d9dc229d2921a40e899ec5f&amp;salespackquantity=8000&amp;itemCode=2070969" TargetMode="External"/><Relationship Id="rId2342" Type="http://schemas.openxmlformats.org/officeDocument/2006/relationships/hyperlink" Target="https://www.globalindustrial.com/p/stanley-stht71837-heavy-duty-narrow-crown-staples-1-2-inch-1250-pack" TargetMode="External"/><Relationship Id="rId2647" Type="http://schemas.openxmlformats.org/officeDocument/2006/relationships/hyperlink" Target="https://www.industrialsafetyproducts.com/ml-kishigo-s5003-class-2-orange-surveyors-safety-vest/" TargetMode="External"/><Relationship Id="rId2994" Type="http://schemas.openxmlformats.org/officeDocument/2006/relationships/hyperlink" Target="https://www.abatix.com/sea46121-sea-choice-products-air-horn-kit.html" TargetMode="External"/><Relationship Id="rId314" Type="http://schemas.openxmlformats.org/officeDocument/2006/relationships/hyperlink" Target="https://www.summitracing.com/parts/det-dwa58901" TargetMode="External"/><Relationship Id="rId521" Type="http://schemas.openxmlformats.org/officeDocument/2006/relationships/hyperlink" Target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TargetMode="External"/><Relationship Id="rId619" Type="http://schemas.openxmlformats.org/officeDocument/2006/relationships/hyperlink" Target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TargetMode="External"/><Relationship Id="rId1151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249" Type="http://schemas.openxmlformats.org/officeDocument/2006/relationships/hyperlink" Target="https://www.fullsource.com/port-authority-1018701/" TargetMode="External"/><Relationship Id="rId2202" Type="http://schemas.openxmlformats.org/officeDocument/2006/relationships/hyperlink" Target="https://www.hilti.com/c/CLS_FIRESTOP_PROTECTION_7131/CLS_FIRESTOP_BLOCKS_PLUGS_CUSHIONS_7131/r5253?combo_content=198cda5fee79b3824566af60b16a9051&amp;salespackquantity=1&amp;itemCode=3484119" TargetMode="External"/><Relationship Id="rId2854" Type="http://schemas.openxmlformats.org/officeDocument/2006/relationships/hyperlink" Target="https://www.uline.com/Product/Detail/S-13046L/Cleanroom-Gloves/Non-Sterile-Cleanroom-Nitrile-Gloves-Large" TargetMode="External"/><Relationship Id="rId95" Type="http://schemas.openxmlformats.org/officeDocument/2006/relationships/hyperlink" Target="https://www.grainger.com/product/8AVH2?gucid=N:N:PS:Paid:GGL:CSM-2293:99F1R6:20501231&amp;gclid=EAIaIQobChMIyMnu-ofj-QIVDBpMCh2pNgXyEAQYByABEgJNsvD_BwE&amp;gclsrc=aw.ds" TargetMode="External"/><Relationship Id="rId826" Type="http://schemas.openxmlformats.org/officeDocument/2006/relationships/hyperlink" Target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TargetMode="External"/><Relationship Id="rId1011" Type="http://schemas.openxmlformats.org/officeDocument/2006/relationships/hyperlink" Target="https://lnbmall.com/products/hilti-2038759-3-inch-magnetic-bit-holder?variant_id=815315&amp;gclid=EAIaIQobChMI96bO9Yqq-gIVNxatBh2cRQjHEAQYASABEgJ1G_D_BwE" TargetMode="External"/><Relationship Id="rId1109" Type="http://schemas.openxmlformats.org/officeDocument/2006/relationships/hyperlink" Target="https://www.hanessupply.com/majestic-glove-75-5258-m" TargetMode="External"/><Relationship Id="rId1456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63" Type="http://schemas.openxmlformats.org/officeDocument/2006/relationships/hyperlink" Target="https://www.merchology.com/products/nf0a3lgw-tnf-women-black-jacket?variant=44982380946&amp;gshopping=true" TargetMode="External"/><Relationship Id="rId1870" Type="http://schemas.openxmlformats.org/officeDocument/2006/relationships/hyperlink" Target="https://www.globalindustrial.com/p/rcs50-arctic-radwear-cooling-wrap-blue?infoParam.campaignId=T9F" TargetMode="External"/><Relationship Id="rId1968" Type="http://schemas.openxmlformats.org/officeDocument/2006/relationships/hyperlink" Target="https://www.poly.com/us/en/buy-now/studio-x50" TargetMode="External"/><Relationship Id="rId2507" Type="http://schemas.openxmlformats.org/officeDocument/2006/relationships/hyperlink" Target="https://www.mscworks.com/germicidal_wipes_p/adfsw180.htm" TargetMode="External"/><Relationship Id="rId2714" Type="http://schemas.openxmlformats.org/officeDocument/2006/relationships/hyperlink" Target="https://www.grainger.com/product/HONEYWELL-NORTH-Hard-Hat-Front-Brim-Head-Protection-49ZZ14" TargetMode="External"/><Relationship Id="rId2921" Type="http://schemas.openxmlformats.org/officeDocument/2006/relationships/hyperlink" Target="https://safetysourcellc.com/safety-supplies/safety-eyewear/safety-glasses/pip-250-an-10110-anser-semi-rimless-safety-glasses-with-black-frame-clear-lens-and-anti-scratch-coating/" TargetMode="External"/><Relationship Id="rId1316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3" Type="http://schemas.openxmlformats.org/officeDocument/2006/relationships/hyperlink" Target="https://www.fullsource.com/district-dt8102-charcoal-heather/" TargetMode="External"/><Relationship Id="rId1730" Type="http://schemas.openxmlformats.org/officeDocument/2006/relationships/hyperlink" Target="https://www.fullsource.com/radians-sj07-3zds/" TargetMode="External"/><Relationship Id="rId3183" Type="http://schemas.openxmlformats.org/officeDocument/2006/relationships/hyperlink" Target="https://www.gmesupply.com/ergodyne-squids-3770-tape-measure-trap?gclid=EAIaIQobChMIgbKUsc2w-gIV3x-tBh127wahEAQYASABEgL83vD_BwE" TargetMode="External"/><Relationship Id="rId3390" Type="http://schemas.openxmlformats.org/officeDocument/2006/relationships/hyperlink" Target="https://www.jendcosafety.com/3m-dbi-sala-exofit-x100-comfort-construction-positioning-safety-harness-1401111-medium/" TargetMode="External"/><Relationship Id="rId22" Type="http://schemas.openxmlformats.org/officeDocument/2006/relationships/hyperlink" Target="https://www.walmart.com/ip/Cottonelle-Ultra-Comfort-Toilet-Paper-30-Mega-Rolls/330844868?wmlspartner=wlpa&amp;selectedSellerId=0" TargetMode="External"/><Relationship Id="rId1828" Type="http://schemas.openxmlformats.org/officeDocument/2006/relationships/hyperlink" Target="https://www.augustasportswear.com/CapConfigurator?storeId=10251&amp;catalogId=10601&amp;langId=-1&amp;partNumber=104S&amp;capColorCode=75Q" TargetMode="External"/><Relationship Id="rId3043" Type="http://schemas.openxmlformats.org/officeDocument/2006/relationships/hyperlink" Target="https://safetysuppliesamerica.com/dropped-tools-prevention/quick-switch/quick-switch-3-pocket-tool-pouch/" TargetMode="External"/><Relationship Id="rId3250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171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2297" Type="http://schemas.openxmlformats.org/officeDocument/2006/relationships/hyperlink" Target="https://www.whitecap.com/p/mighty-tie-118-x-019-x-005-50-lb-black-uv-stabilized-nylon-66-cable-tie-100pk-46589/mt11500c/401mt11500c" TargetMode="External"/><Relationship Id="rId3348" Type="http://schemas.openxmlformats.org/officeDocument/2006/relationships/hyperlink" Target="https://www.fullsource.com/port-authority-1018821/" TargetMode="External"/><Relationship Id="rId269" Type="http://schemas.openxmlformats.org/officeDocument/2006/relationships/hyperlink" Target="https://www.hilti.com/c/CLS_DIRECT_FASTENING/CLS_DX_ACCESSORIES/CLS_DX_ACCESSORIES_CLEANING_EQUIPMENT/372810" TargetMode="External"/><Relationship Id="rId476" Type="http://schemas.openxmlformats.org/officeDocument/2006/relationships/hyperlink" Target="https://www.acmetools.com/diablo-tools-7-1-4in-x-70-tooth-metal-cutting-saw-blade-d0770fa/008925143185.html?gclid=EAIaIQobChMI0MuUoa6a-gIV0wN9Ch1nEgtAEAQYAiABEgKTLvD_BwE" TargetMode="External"/><Relationship Id="rId683" Type="http://schemas.openxmlformats.org/officeDocument/2006/relationships/hyperlink" Target="https://www.acmetools.com/diablo-tools-sds-plus-rebar-demon-4-cutter-fch-hammer-drill-bit-chisel-set-dmapl9930-s6/008925152651.html?gclid=EAIaIQobChMI2cbMtcee-gIVeGxvBB2dOwM7EAQYBCABEgI4TfD_BwE" TargetMode="External"/><Relationship Id="rId890" Type="http://schemas.openxmlformats.org/officeDocument/2006/relationships/hyperlink" Target="https://www.jackssmallengines.com/jacks-parts-lookup/part/diablo/ds0914bf5?gclid=eaiaiqobchmit-tyymsn-giv6sdmch295glneaqyayabegjpdvd_bwe" TargetMode="External"/><Relationship Id="rId2157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2364" Type="http://schemas.openxmlformats.org/officeDocument/2006/relationships/hyperlink" Target="https://www.grainger.com/product/BRADY-Tags-Black-Green-5EPA5?opr=PDPRRDSP&amp;analytics=dsrrItems_8RJ77" TargetMode="External"/><Relationship Id="rId2571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3110" Type="http://schemas.openxmlformats.org/officeDocument/2006/relationships/hyperlink" Target="https://www.magidglove.com/3m-dbi-sala-3101278-nano-lok-personal-twin-leg-self-retracting-lifeline-with-swivel-snap-hooks-3101278" TargetMode="External"/><Relationship Id="rId3208" Type="http://schemas.openxmlformats.org/officeDocument/2006/relationships/hyperlink" Target="https://www.gmesupply.com/ergodyne-squids-3109f-x-double-locking-single-carabiner-tool-lanyard-with-swivel-25-lbs?gclid=EAIaIQobChMIitGqyNuw-gIViSitBh2A2AyQEAQYASABEgITGvD_BwE" TargetMode="External"/><Relationship Id="rId129" Type="http://schemas.openxmlformats.org/officeDocument/2006/relationships/hyperlink" Target="https://www.northernsafety.com/Product/6761?gclid=EAIaIQobChMI4KGN9vq1-gIVbsLCBB0M-wVHEAQYAyABEgLLgvD_BwE" TargetMode="External"/><Relationship Id="rId336" Type="http://schemas.openxmlformats.org/officeDocument/2006/relationships/hyperlink" Target="https://www.buildclub.com/product/bc8_2112134777ie317825744?gclid=EAIaIQobChMImIOtnuKS-gIVZRXUAR3CtgrFEAQYEiABEgIKt_D_BwE" TargetMode="External"/><Relationship Id="rId543" Type="http://schemas.openxmlformats.org/officeDocument/2006/relationships/hyperlink" Target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TargetMode="External"/><Relationship Id="rId988" Type="http://schemas.openxmlformats.org/officeDocument/2006/relationships/hyperlink" Target="https://www.acmetools.com/diablo-tools-1in-x-6in-speedemon-spade-bit-2-pack-dsp2130-p2/008925153269.html?gclid=EAIaIQobChMI-M3sqP-p-gIVWyCtBh1OzARjEAQYBSABEgKXRPD_BwE" TargetMode="External"/><Relationship Id="rId1173" Type="http://schemas.openxmlformats.org/officeDocument/2006/relationships/hyperlink" Target="https://primebuy.com/product/majestic-glove-75-5218-s-shirt-with-reflective-striping-orange-s?msrc=gglds" TargetMode="External"/><Relationship Id="rId1380" Type="http://schemas.openxmlformats.org/officeDocument/2006/relationships/hyperlink" Target="https://logoshirtsdirect.com/product/nike-golf-mens-tech-sport-dri-fit-polo-266998/" TargetMode="External"/><Relationship Id="rId2017" Type="http://schemas.openxmlformats.org/officeDocument/2006/relationships/hyperlink" Target="https://www.laborlawcenter.com/san-diego-city-mandated-posters" TargetMode="External"/><Relationship Id="rId2224" Type="http://schemas.openxmlformats.org/officeDocument/2006/relationships/hyperlink" Target="https://www.ustape.com/product/stringliner-pro-masons-line-reels-1-2-lb-nylon-500-540/" TargetMode="External"/><Relationship Id="rId2669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6" Type="http://schemas.openxmlformats.org/officeDocument/2006/relationships/hyperlink" Target="https://www.grainger.com/product/2UYF6?gucid=N:N:PS:Paid:GGL:CSM-2293:99F1R6:20501231&amp;gclid=EAIaIQobChMIorO50-qh-gIVZ3NvBB3f0QqfEAQYAiABEgItl_D_BwE&amp;gclsrc=aw.ds" TargetMode="External"/><Relationship Id="rId403" Type="http://schemas.openxmlformats.org/officeDocument/2006/relationships/hyperlink" Target="https://www.toolnut.com/diablo-d0524x-5-3-8-in-x-24-tooth-10mm-arbor-framing-saw-blade.html?utm_source=google&amp;utm_medium=shopping&amp;gclid=EAIaIQobChMI2NyvidHt-QIVYgh9Ch2IJQGKEAQYBiABEgIkq_D_BwE" TargetMode="External"/><Relationship Id="rId750" Type="http://schemas.openxmlformats.org/officeDocument/2006/relationships/hyperlink" Target="https://www.superioreqs.com/product-p/7866700.htm" TargetMode="External"/><Relationship Id="rId848" Type="http://schemas.openxmlformats.org/officeDocument/2006/relationships/hyperlink" Target="https://www.toolnut.com/freud-ds0620cf-6-x-20-tpi-carbide-tooth-reciprocating-sawzall-blade.html" TargetMode="External"/><Relationship Id="rId1033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478" Type="http://schemas.openxmlformats.org/officeDocument/2006/relationships/hyperlink" Target="https://www.4imprint.com/edit/20312789/product/120499-M-S/Pullover-Fleece-Hoodie-Mens-Screen" TargetMode="External"/><Relationship Id="rId1685" Type="http://schemas.openxmlformats.org/officeDocument/2006/relationships/hyperlink" Target="https://www.hhworkwear.com/en_us_ww/manchester-shell-jacket-71043?color=324433" TargetMode="External"/><Relationship Id="rId1892" Type="http://schemas.openxmlformats.org/officeDocument/2006/relationships/hyperlink" Target="https://store.ui.com/collections/wireless/products/unifi-hd?_pos=1&amp;_sid=4a26ae034&amp;_ss=r" TargetMode="External"/><Relationship Id="rId2431" Type="http://schemas.openxmlformats.org/officeDocument/2006/relationships/hyperlink" Target="https://www.acmetools.com/grip-rite-poly-sheeting-clear-6-mil-20-x-100-620100c/764666593718.html?srsltid=AR5OiO2rPzTH2tsD2T-08mKgk5mXXN7S7GIkFtRt7PFJEfdkGWi4K2vpAu4" TargetMode="External"/><Relationship Id="rId2529" Type="http://schemas.openxmlformats.org/officeDocument/2006/relationships/hyperlink" Target="https://www.raptorsupplies.com/pd/quickstop-tool/q-com" TargetMode="External"/><Relationship Id="rId2736" Type="http://schemas.openxmlformats.org/officeDocument/2006/relationships/hyperlink" Target="https://studson.com/products/shk-1-vented?variant=36282186039457&amp;currency=USD&amp;utm_medium=product_sync&amp;utm_source=google&amp;utm_content=sag_organic&amp;utm_campaign=sag_organic&amp;gclid=EAIaIQobChMIkYDDo92X-gIVM8LCBB21rANDEAQYASABEgKqjPD_BwE" TargetMode="External"/><Relationship Id="rId610" Type="http://schemas.openxmlformats.org/officeDocument/2006/relationships/hyperlink" Target="https://www.jackssmallengines.com/jacks-parts-lookup/part/diablo/dmapl4030?gclid=eaiaiqobchmiwk6eriod-giv_rpuar3gjgtgeaqyaiabeglmcfd_bwe" TargetMode="External"/><Relationship Id="rId708" Type="http://schemas.openxmlformats.org/officeDocument/2006/relationships/hyperlink" Target="https://www.acmetools.com/diablo-tools-3-1-8in-sds-plus-thin-wall-carbide-tip-core-bit-dmaplcc1080/008925152323.html?gclid=EAIaIQobChMIg-LN3c2e-gIVRm1vBB2UAwTTEAQYAiABEgI_jfD_BwE" TargetMode="External"/><Relationship Id="rId915" Type="http://schemas.openxmlformats.org/officeDocument/2006/relationships/hyperlink" Target="https://tooldoctor.net/product/12-in-demo-demon-carbide-general-purpose-recip-3-pack/" TargetMode="External"/><Relationship Id="rId1240" Type="http://schemas.openxmlformats.org/officeDocument/2006/relationships/hyperlink" Target="https://www.fullsource.com/port-authority-1018701/" TargetMode="External"/><Relationship Id="rId1338" Type="http://schemas.openxmlformats.org/officeDocument/2006/relationships/hyperlink" Target="https://www.customink.com/ndx/?PK=877901&amp;SK=877900&amp;prefer_singles=false" TargetMode="External"/><Relationship Id="rId1545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2943" Type="http://schemas.openxmlformats.org/officeDocument/2006/relationships/hyperlink" Target="https://www.uline.com/Product/Detail/S-15383/Safety-Compliance/SDS-Compliance-Center?pricode=WB0915&amp;gadtype=pla&amp;id=S-15383&amp;gclid=EAIaIQobChMI4M3w65Om-gIVs25vBB2h-ANFEAQYASABEgIR6vD_BwE&amp;gclsrc=aw.ds" TargetMode="External"/><Relationship Id="rId110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405" Type="http://schemas.openxmlformats.org/officeDocument/2006/relationships/hyperlink" Target="https://www.corporatespecialties.com/products/carhartt-force-ridgefield-solid-short-sleeve-shirt-ct102417-sm" TargetMode="External"/><Relationship Id="rId1752" Type="http://schemas.openxmlformats.org/officeDocument/2006/relationships/hyperlink" Target="https://www.hhworkwear.com/en_us_ww/alta-rain-jacket-ansi-70266?color=424504&amp;qu=70266&amp;ct=autosuggest_top_product" TargetMode="External"/><Relationship Id="rId2803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4" Type="http://schemas.openxmlformats.org/officeDocument/2006/relationships/hyperlink" Target="https://www.toolup.com/Simple-Green-SIMP19024-24-oz.-Spray-Bottle-of-Crystal-Industrial-Cleaner-Degreaser?gclid=EAIaIQobChMIqMrckfrs-QIVxhmtBh1jGg-4EAQYBiABEgIqIPD_BwE" TargetMode="External"/><Relationship Id="rId1612" Type="http://schemas.openxmlformats.org/officeDocument/2006/relationships/hyperlink" Target="https://midwestworkwear.com/Majestic/107503/75-1371-Hi-Vis-Yellow-Soft-Shell-Jacket/" TargetMode="External"/><Relationship Id="rId1917" Type="http://schemas.openxmlformats.org/officeDocument/2006/relationships/hyperlink" Target="https://www.amazon.com/Evoko-Manager-Display-ERM2001-mounting/dp/B01J3EY3VK" TargetMode="External"/><Relationship Id="rId3065" Type="http://schemas.openxmlformats.org/officeDocument/2006/relationships/hyperlink" Target="https://www.isecuseshop.com/product/uti165k-thermal-imaging-camera/" TargetMode="External"/><Relationship Id="rId3272" Type="http://schemas.openxmlformats.org/officeDocument/2006/relationships/hyperlink" Target="https://www.acmetools.com/voltec-power-lighting-05-00364-05-00364/803058003647.html" TargetMode="External"/><Relationship Id="rId193" Type="http://schemas.openxmlformats.org/officeDocument/2006/relationships/hyperlink" Target="https://www.walmart.com/ip/Milwaukee-48-40-4205-5-3-8-in-Metal-And-Stainless-Cutting-Circular-Saw-Blade-5-8-in-Arbor/211011518?wmlspartner=wlpa&amp;selectedSellerId=7801" TargetMode="External"/><Relationship Id="rId498" Type="http://schemas.openxmlformats.org/officeDocument/2006/relationships/hyperlink" Target="https://www.zoro.com/diablo-10-60-teeth-circular-saw-blade-d1060x/i/G6638235/?utm_source=google&amp;utm_medium=surfaces&amp;utm_campaign=shopping%20feed&amp;utm_content=free%20google%20shopping%20clicks&amp;gclid=EAIaIQobChMI5L2AoI-c-gIV8G1vBB3dHgMKEAQYASABEgILJ_D_BwE" TargetMode="External"/><Relationship Id="rId2081" Type="http://schemas.openxmlformats.org/officeDocument/2006/relationships/hyperlink" Target="https://www.hilti.com/c/CLS_FIRESTOP_PROTECTION_7131/CLS_ACC_FIRESTOP_FIRE_PROTECTION_7131/CLS_MINERAL_WOOL_7131/340999" TargetMode="External"/><Relationship Id="rId2179" Type="http://schemas.openxmlformats.org/officeDocument/2006/relationships/hyperlink" Target="https://www.hilti.com/c/CLS_CORDLESS_TOOLS_7123/CLS_CORDLESS_BATT_CHARGE_7123/CLS_CORDLESS_CHARGERS_7123/r13275488?combo_content=be97b743e0d63b560174d69d1336457a&amp;salespackquantity=1&amp;itemCode=2254431" TargetMode="External"/><Relationship Id="rId3132" Type="http://schemas.openxmlformats.org/officeDocument/2006/relationships/hyperlink" Target="https://www.maxill.com/us/our-products/ppe/masks/maxill-silken-level-3-earloop-style-procedural-mask.html" TargetMode="External"/><Relationship Id="rId260" Type="http://schemas.openxmlformats.org/officeDocument/2006/relationships/hyperlink" Target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TargetMode="External"/><Relationship Id="rId2386" Type="http://schemas.openxmlformats.org/officeDocument/2006/relationships/hyperlink" Target="https://www.purvisindustries.com/2875947/Product/" TargetMode="External"/><Relationship Id="rId2593" Type="http://schemas.openxmlformats.org/officeDocument/2006/relationships/hyperlink" Target="https://www.safetysmartgear.com/majestic-class-2-hi-vis-orange-two-tone-surveyors-safety-vest-75-3236/" TargetMode="External"/><Relationship Id="rId120" Type="http://schemas.openxmlformats.org/officeDocument/2006/relationships/hyperlink" Target="https://www.westmarine.com/3m-hi-strength-spray-90-3760352.html" TargetMode="External"/><Relationship Id="rId358" Type="http://schemas.openxmlformats.org/officeDocument/2006/relationships/hyperlink" Target="https://www.bestmaterials.com/detail.aspx?ID=29004&amp;utm_source=google&amp;utm_medium=organic&amp;utm_campaign=surfaces-across-google&amp;utm_term=29004&amp;srsltid=AR5OiO1VTiEPDEhbGCNnC_XrgG6nBR6LaI7nuKLQ_0C6S58C8fhyFkQuM7g" TargetMode="External"/><Relationship Id="rId565" Type="http://schemas.openxmlformats.org/officeDocument/2006/relationships/hyperlink" Target="https://www.toolsplus.com/diablo-dmamxch1050.html?gclid=EAIaIQobChMIvPiVlO6c-gIVxCdMCh0QHQ3KEAQYCCABEgI8IfD_BwE" TargetMode="External"/><Relationship Id="rId772" Type="http://schemas.openxmlformats.org/officeDocument/2006/relationships/hyperlink" Target="https://www.toolsplus.com/diablo-dmast1050.html?gclid=EAIaIQobChMI762tzMik-gIVdRvUAR3xAQ1KEAQYASABEgKYtvD_BwE" TargetMode="External"/><Relationship Id="rId1195" Type="http://schemas.openxmlformats.org/officeDocument/2006/relationships/hyperlink" Target="https://logospectrum.com/ogio-174-endurance-peak-tee-oe336.html" TargetMode="External"/><Relationship Id="rId2039" Type="http://schemas.openxmlformats.org/officeDocument/2006/relationships/hyperlink" Target="https://www.homedepot.com/p/Hilti-Manual-Blow-Out-Pump-60579/204651119?source=shoppingads&amp;locale=en-US" TargetMode="External"/><Relationship Id="rId2246" Type="http://schemas.openxmlformats.org/officeDocument/2006/relationships/hyperlink" Target="https://filterbuy.com/air-filters/24x24x2/merv-13/?utm_campaign=google+pla&amp;utm_medium=pla&amp;utm_source=google&amp;pack=12&amp;gclid=CjwKCAiA78aNBhAlEiwA7B76p662idYDuSaD0uJwQZkny-AaZMNSay3PiF4M26YPz4hT2sJLAqSwNRoCLMEQAvD_BwE" TargetMode="External"/><Relationship Id="rId2453" Type="http://schemas.openxmlformats.org/officeDocument/2006/relationships/hyperlink" Target="https://www.grainger.com/product/DEWALT-Reciprocating-Saw-Blade-4TF67" TargetMode="External"/><Relationship Id="rId2660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98" Type="http://schemas.openxmlformats.org/officeDocument/2006/relationships/hyperlink" Target="https://www.magidglove.com/hexarmor-vs250-clear-trushield-safety-glasses" TargetMode="External"/><Relationship Id="rId218" Type="http://schemas.openxmlformats.org/officeDocument/2006/relationships/hyperlink" Target="https://www.lowes.com/pd/Sharpie-Black-Permanent-Marker/3684920?user=shopping" TargetMode="External"/><Relationship Id="rId425" Type="http://schemas.openxmlformats.org/officeDocument/2006/relationships/hyperlink" Target="https://www.acmetools.com/diablo-tools-6-1-2in-x-24-tooth-tracking-point-framing-saw-blade-d0624a/008925020875.html" TargetMode="External"/><Relationship Id="rId632" Type="http://schemas.openxmlformats.org/officeDocument/2006/relationships/hyperlink" Target="https://www.jackssmallengines.com/jacks-parts-lookup/part/diablo/dmapl4110?gclid=eaiaiqobchmiw7-p8yid-givixxuar17hwcdeaqybsabegkgq_d_bwe" TargetMode="External"/><Relationship Id="rId1055" Type="http://schemas.openxmlformats.org/officeDocument/2006/relationships/hyperlink" Target="https://design.undergroundshirts.com/design/2480177" TargetMode="External"/><Relationship Id="rId1262" Type="http://schemas.openxmlformats.org/officeDocument/2006/relationships/hyperlink" Target="https://www.merchology.com/products/l574-port-authority-navy-performance-polo?variant=16551588677" TargetMode="External"/><Relationship Id="rId2106" Type="http://schemas.openxmlformats.org/officeDocument/2006/relationships/hyperlink" Target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TargetMode="External"/><Relationship Id="rId2313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2520" Type="http://schemas.openxmlformats.org/officeDocument/2006/relationships/hyperlink" Target="https://www.tigersupplies.com/Products/Non-Shock-Absorbing-Lanyard__GUA01271__GUA01250-.aspx" TargetMode="External"/><Relationship Id="rId2758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2965" Type="http://schemas.openxmlformats.org/officeDocument/2006/relationships/hyperlink" Target="https://www.zoro.com/dupont-hooded-disposable-coveralls-m-white-tyvekr-400-zipper-ty122swhmd0025vp/i/G4738474/" TargetMode="External"/><Relationship Id="rId937" Type="http://schemas.openxmlformats.org/officeDocument/2006/relationships/hyperlink" Target="https://www.mscdirect.com/product/details/30912182?rItem=30912182gclsrc=aw.ds&amp;product_id=30912182&amp;rd=k&amp;pcrid=576799301403&amp;gclid=EAIaIQobChMI66j9ztKn-gIVCBXUAR2RaQ6tEAQYAiABEgL17PD_BwE&amp;mkwid=%7Cdc&amp;cid=ppc-google-Smart+Shopping+-+MMR+-+Sawing" TargetMode="External"/><Relationship Id="rId1122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567" Type="http://schemas.openxmlformats.org/officeDocument/2006/relationships/hyperlink" Target="https://www.4imprint.com/product/143792-M/The-North-Face-Canyon-Flats-Fleece-Jacket-Mens" TargetMode="External"/><Relationship Id="rId1774" Type="http://schemas.openxmlformats.org/officeDocument/2006/relationships/hyperlink" Target="https://bigweathergear.com/shop/workwear/workwear-hi-viz/alta-hi-vis-class-2-insulated-pant/" TargetMode="External"/><Relationship Id="rId1981" Type="http://schemas.openxmlformats.org/officeDocument/2006/relationships/hyperlink" Target="https://www.zoro.com/logitech-mx-master-2s-wireless-mouse-910-005965/i/G300491352/?utm_source=google&amp;utm_medium=surfaces&amp;utm_campaign=shopping%20feed&amp;utm_content=free%20google%20shopping%20clicks" TargetMode="External"/><Relationship Id="rId2618" Type="http://schemas.openxmlformats.org/officeDocument/2006/relationships/hyperlink" Target="https://www.fullsource.com/radians-sv65-2zgm/?size=1&amp;gclid=EAIaIQobChMIrurj8b-D-gIVYRLnCh07eADkEAQYASABEgK19vD_BwE" TargetMode="External"/><Relationship Id="rId2825" Type="http://schemas.openxmlformats.org/officeDocument/2006/relationships/hyperlink" Target="https://www.mallory.com/2557060/product/n/showa-477l-08" TargetMode="External"/><Relationship Id="rId66" Type="http://schemas.openxmlformats.org/officeDocument/2006/relationships/hyperlink" Target="https://www.walmart.com/ip/Broom-w-Handle-and-Brace-36-Block/501269321?wmlspartner=wlpa&amp;selectedSellerId=101060351" TargetMode="External"/><Relationship Id="rId1427" Type="http://schemas.openxmlformats.org/officeDocument/2006/relationships/hyperlink" Target="https://threadlogic.com/products/carhartt-force-ridgefield-solid-long-sleeve-shirt-p-ct102418-htm" TargetMode="External"/><Relationship Id="rId1634" Type="http://schemas.openxmlformats.org/officeDocument/2006/relationships/hyperlink" Target="https://www.safetysmartgear.com/pip-class-3-hi-vis-yellow-dark-gray-bottom-4-in-1-windbreaker-333-1500-r/" TargetMode="External"/><Relationship Id="rId1841" Type="http://schemas.openxmlformats.org/officeDocument/2006/relationships/hyperlink" Target="https://www.crichardsleather.com/products/richardson-110-flexfit" TargetMode="External"/><Relationship Id="rId3087" Type="http://schemas.openxmlformats.org/officeDocument/2006/relationships/hyperlink" Target="https://www.zoro.com/sqwincher-qwik-stiktm-sugar-free-drink-mix-powder-011-oz-fruit-punch-pk50-159060102/i/G1704561/?recommended=true" TargetMode="External"/><Relationship Id="rId3294" Type="http://schemas.openxmlformats.org/officeDocument/2006/relationships/hyperlink" Target="https://www.span-elite.com/kirkland-water-drinking-premium.html" TargetMode="External"/><Relationship Id="rId1939" Type="http://schemas.openxmlformats.org/officeDocument/2006/relationships/hyperlink" Target="https://www.cdw.com/product/dell-p2723d-led-monitor-qhd-27-taa-compliant-with-3-year-basic-a/6889321?pfm=srh" TargetMode="External"/><Relationship Id="rId1701" Type="http://schemas.openxmlformats.org/officeDocument/2006/relationships/hyperlink" Target="https://www.hhworkwear.com/en_us_ww/w-manchester-shell-jacket-74044?gclsrc=ds&amp;color=290002" TargetMode="External"/><Relationship Id="rId3154" Type="http://schemas.openxmlformats.org/officeDocument/2006/relationships/hyperlink" Target="https://www.zoro.com/3m-dbi-sala-full-body-harness-vest-style-s-repeltm-polyester-gray-1113121/i/G1860451/" TargetMode="External"/><Relationship Id="rId3361" Type="http://schemas.openxmlformats.org/officeDocument/2006/relationships/hyperlink" Target="https://www.acmetools.com/diablo-tools-1in-25-torx-drive-bits-100-pack-dt251p100/008925158400.html" TargetMode="External"/><Relationship Id="rId282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587" Type="http://schemas.openxmlformats.org/officeDocument/2006/relationships/hyperlink" Target="https://www.toolsplus.com/diablo-dmamxch1200rp.html?gclid=EAIaIQobChMItciAyvic-gIVc3xvBB0d3QmXEAQYAyABEgJiFPD_BwE" TargetMode="External"/><Relationship Id="rId2170" Type="http://schemas.openxmlformats.org/officeDocument/2006/relationships/hyperlink" Target="https://www.hilti.com/c/CLS_FASTENER_7135/CLS_WEDGE_ANCHORS_7135/r8863215?CHA_GLOBAL_ANC_SIZE=1%2F2%20in&amp;CHD_ANCHOR_LENGTH=7%20in&amp;combo_content=4d4f7dc673053dab5e634e45a16a51d9&amp;salespackquantity=20&amp;itemCode=2210257" TargetMode="External"/><Relationship Id="rId2268" Type="http://schemas.openxmlformats.org/officeDocument/2006/relationships/hyperlink" Target="https://www.grainger.com/product/DRI-EAZ-DRI-EAZ-HEPA-Filter-HEPA-4AYG1" TargetMode="External"/><Relationship Id="rId3014" Type="http://schemas.openxmlformats.org/officeDocument/2006/relationships/hyperlink" Target="https://www.katom.com/493-BIOGAL.html?gclid=EAIaIQobChMIw8yp-uir-gIVpsLCBB23ZQuREAAYAiAAEgLthfD_BwE" TargetMode="External"/><Relationship Id="rId3221" Type="http://schemas.openxmlformats.org/officeDocument/2006/relationships/hyperlink" Target="https://www.acmetools.com/5-lbs-quick-connect-wrist-lanyard-48-22-8835/045242526406.html?srsltid=AR5OiO09xeK6uIBX60cOryLGdj-z39cTsKr8FWBbCM4wTWupq5oETrEXrAU" TargetMode="External"/><Relationship Id="rId3319" Type="http://schemas.openxmlformats.org/officeDocument/2006/relationships/hyperlink" Target="https://www.toolnut.com/blaklader-47871987-hi-vis-premium-shell-jacket-high-visibility-yellow-black-5xl.html" TargetMode="External"/><Relationship Id="rId8" Type="http://schemas.openxmlformats.org/officeDocument/2006/relationships/hyperlink" Target="https://www.uline.com/Product/Detail/H-1050GR/Brute-Trash-Cans-and-Accessories/Rubbermaid-Brute-Trash-Can-Flat-Lid-55-Gallon-Gray?pricode=WA9046&amp;gadtype=pla&amp;id=H-1050GR&amp;gclid=EAIaIQobChMImMrfqPjs-QIVDsLCBB2pMgWuEAQYASABEgLQMvD_BwE&amp;gclsrc=aw.ds" TargetMode="External"/><Relationship Id="rId142" Type="http://schemas.openxmlformats.org/officeDocument/2006/relationships/hyperlink" Target="https://www.whitecap.com/p/master-lock-no-5ka-a297-padlock-11142/5kaa297/1125kaa297" TargetMode="External"/><Relationship Id="rId447" Type="http://schemas.openxmlformats.org/officeDocument/2006/relationships/hyperlink" Target="https://fandfind.com/product/diablo-d0660fa-steel-demon-6-1-2-in-60-tooth-very-thin-mild-steels-circular-saw-blade/" TargetMode="External"/><Relationship Id="rId794" Type="http://schemas.openxmlformats.org/officeDocument/2006/relationships/hyperlink" Target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TargetMode="External"/><Relationship Id="rId1077" Type="http://schemas.openxmlformats.org/officeDocument/2006/relationships/hyperlink" Target="https://design.undergroundshirts.com/designer?product_id=1000530&amp;style_id=1015053&amp;design_id=2480341" TargetMode="External"/><Relationship Id="rId2030" Type="http://schemas.openxmlformats.org/officeDocument/2006/relationships/hyperlink" Target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" TargetMode="External"/><Relationship Id="rId2128" Type="http://schemas.openxmlformats.org/officeDocument/2006/relationships/hyperlink" Target="https://www.gordonglassusa.com/item/IBPH81314-5/Hilti-S-SY-PH2-81-3-1-4-Insert-Bit--2039290--Pack-of-5-IBPH81314-5.html" TargetMode="External"/><Relationship Id="rId2475" Type="http://schemas.openxmlformats.org/officeDocument/2006/relationships/hyperlink" Target="https://www.xpresstags.com/do-not-use-this-scaffold-keep-off-status-tag/sku-tg-0641?engine=googlebase&amp;keyword=&amp;skuid=TG-0641-SH-PL15-3.375x5.875-Q10&amp;gclid=EAIaIQobChMI7NGQrs3i-QIVwwh9Ch3d8AbBEAQYCCABEgK9SPD_BwE" TargetMode="External"/><Relationship Id="rId2682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987" Type="http://schemas.openxmlformats.org/officeDocument/2006/relationships/hyperlink" Target="https://www.grainger.com/product/BRADY-Lockout-Padlock-Thermoplastic-2XU60" TargetMode="External"/><Relationship Id="rId654" Type="http://schemas.openxmlformats.org/officeDocument/2006/relationships/hyperlink" Target="https://www.acetool.com/Diablo-DMAPL4220-SDS-Plus-Bit-p/fre-dmapl4220.htm" TargetMode="External"/><Relationship Id="rId861" Type="http://schemas.openxmlformats.org/officeDocument/2006/relationships/hyperlink" Target="https://www.jackssmallengines.com/jacks-parts-lookup/part/diablo/ds0905fg5?gclid=eaiaiqobchmii6biolun-givhrpuar3ncghleaqybcabegicsvd_bwe" TargetMode="External"/><Relationship Id="rId959" Type="http://schemas.openxmlformats.org/officeDocument/2006/relationships/hyperlink" Target="https://tooldoctor.net/product/7-16-in-x-6-in-speedemon-spade-bit/" TargetMode="External"/><Relationship Id="rId1284" Type="http://schemas.openxmlformats.org/officeDocument/2006/relationships/hyperlink" Target="https://www.fullsource.com/port-authority-1018821/" TargetMode="External"/><Relationship Id="rId1491" Type="http://schemas.openxmlformats.org/officeDocument/2006/relationships/hyperlink" Target="https://logoshirtsdirect.com/product/sport-tek-mens-pullover-hooded-sweatshirt-st254/" TargetMode="External"/><Relationship Id="rId1589" Type="http://schemas.openxmlformats.org/officeDocument/2006/relationships/hyperlink" Target="https://www.customink.com/products/jackets/tech-fleece-jackets/the-north-face-womens-mountain-peaks-full-zip-fleece-jacket/662100" TargetMode="External"/><Relationship Id="rId2335" Type="http://schemas.openxmlformats.org/officeDocument/2006/relationships/hyperlink" Target="https://www.maxwarehouse.com/products/grip-rite-gs300-23-lb-3-2-phillips-bugle-head-general-purpose-screw" TargetMode="External"/><Relationship Id="rId2542" Type="http://schemas.openxmlformats.org/officeDocument/2006/relationships/hyperlink" Target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TargetMode="External"/><Relationship Id="rId307" Type="http://schemas.openxmlformats.org/officeDocument/2006/relationships/hyperlink" Target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TargetMode="External"/><Relationship Id="rId514" Type="http://schemas.openxmlformats.org/officeDocument/2006/relationships/hyperlink" Target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TargetMode="External"/><Relationship Id="rId721" Type="http://schemas.openxmlformats.org/officeDocument/2006/relationships/hyperlink" Target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TargetMode="External"/><Relationship Id="rId1144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51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449" Type="http://schemas.openxmlformats.org/officeDocument/2006/relationships/hyperlink" Target="https://www.acetool.com/Majestic-75-5381-High-Visibility-Fleece-Liner-p/maj-75-5381.htm" TargetMode="External"/><Relationship Id="rId1796" Type="http://schemas.openxmlformats.org/officeDocument/2006/relationships/hyperlink" Target="https://www.pgatoursuperstore.com/cloudspun-wrmlbl-golf-vest/2000000018250.html" TargetMode="External"/><Relationship Id="rId2402" Type="http://schemas.openxmlformats.org/officeDocument/2006/relationships/hyperlink" Target="https://www.homedepot.com/p/Simpson-Strong-Tie-Titen-HD-3-4-in-x-10-in-Zinc-Plated-Heavy-Duty-Screw-Anchor-5-Pack-THD75100H/205225127" TargetMode="External"/><Relationship Id="rId2847" Type="http://schemas.openxmlformats.org/officeDocument/2006/relationships/hyperlink" Target="https://www.grainger.com/product/NITRILITE-Disposable-Gloves-ISO-4-1XKJ5" TargetMode="External"/><Relationship Id="rId88" Type="http://schemas.openxmlformats.org/officeDocument/2006/relationships/hyperlink" Target="https://www.whitecap.com/p/presco-3-in-x-1000-ft-red-danger-tape-16201/sb3102r21/123bt1000d?gclid=EAIaIQobChMIn_2HrITj-QIVyGpvBB3EvQOCEAQYGyABEgJsiPD_BwE" TargetMode="External"/><Relationship Id="rId819" Type="http://schemas.openxmlformats.org/officeDocument/2006/relationships/hyperlink" Target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TargetMode="External"/><Relationship Id="rId1004" Type="http://schemas.openxmlformats.org/officeDocument/2006/relationships/hyperlink" Target="https://www.shelllumber.com/extension-universal-1/4-x-12in.html?feed=Froogle&amp;gclid=EAIaIQobChMIrKqF2Yaq-gIVdcLCBB3k0AOJEAQYDSABEgKZT_D_BwE" TargetMode="External"/><Relationship Id="rId1211" Type="http://schemas.openxmlformats.org/officeDocument/2006/relationships/hyperlink" Target="https://www.merchology.com/products/oe336-ogio-endurance-red-tee" TargetMode="External"/><Relationship Id="rId1656" Type="http://schemas.openxmlformats.org/officeDocument/2006/relationships/hyperlink" Target="https://www.fullsource.com/blaklader-493925179992/" TargetMode="External"/><Relationship Id="rId1863" Type="http://schemas.openxmlformats.org/officeDocument/2006/relationships/hyperlink" Target="https://logoshirtsdirect.com/product/carhartt-classic-knit-cap-ct104597/" TargetMode="External"/><Relationship Id="rId2707" Type="http://schemas.openxmlformats.org/officeDocument/2006/relationships/hyperlink" Target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TargetMode="External"/><Relationship Id="rId2914" Type="http://schemas.openxmlformats.org/officeDocument/2006/relationships/hyperlink" Target="https://safetysourcellc.com/safety-supplies/safety-eyewear/safety-glasses/hexarmor-11-10003-04-mx200-clear-trushields-dual-action-anti-fog-scratch-resistant-safety-glasses/" TargetMode="External"/><Relationship Id="rId1309" Type="http://schemas.openxmlformats.org/officeDocument/2006/relationships/hyperlink" Target="https://www.fullsource.com/carhartt-ct102537-navy/" TargetMode="External"/><Relationship Id="rId1516" Type="http://schemas.openxmlformats.org/officeDocument/2006/relationships/hyperlink" Target="https://www.4imprint.com/edit/20305447/product/159079-M-FZ/District-Recycled-Full-Zip-Hoodie-Mens" TargetMode="External"/><Relationship Id="rId1723" Type="http://schemas.openxmlformats.org/officeDocument/2006/relationships/hyperlink" Target="https://www.ohiopowertool.com/categories/safety-personal-protection-equipment-ppe/safety-vests-hi-viz-apparel/blaklader-478719873399-opt" TargetMode="External"/><Relationship Id="rId1930" Type="http://schemas.openxmlformats.org/officeDocument/2006/relationships/hyperlink" Target="https://www.cdw.com/product/barco-clickshare-wireless-collaboration-system-cx-50-wireless-video-audio/5969657" TargetMode="External"/><Relationship Id="rId3176" Type="http://schemas.openxmlformats.org/officeDocument/2006/relationships/hyperlink" Target="https://industrialsafety.com/ergodyne-19701-squids-3700-web-tool-tails-2lb-6-pack-black-orange-variety-1-each.html" TargetMode="External"/><Relationship Id="rId3383" Type="http://schemas.openxmlformats.org/officeDocument/2006/relationships/hyperlink" Target="https://www.whitecap.com/p/griprite-protwist-6x158-phillips-bugle-head-coarse-thread-sharp-point-yz-wood-screw-5000box-sold-per-each-57575/gs158/707gs158" TargetMode="External"/><Relationship Id="rId15" Type="http://schemas.openxmlformats.org/officeDocument/2006/relationships/hyperlink" Target="https://www.homedepot.com/p/Unger-36-in-Ergonomically-Designed-Nifty-Nabber-UNGNT090/205904959" TargetMode="External"/><Relationship Id="rId2192" Type="http://schemas.openxmlformats.org/officeDocument/2006/relationships/hyperlink" Target="https://www.hilti.com/c/CLS_POWER_TOOL_INSERT_7126/CLS_SANDER_SHEETS_7126/r13340788?CHA_GRAIN_DENSITY_FOR_ALUMINIU=P150&amp;salespackquantity=25&amp;itemCode=2305503" TargetMode="External"/><Relationship Id="rId3036" Type="http://schemas.openxmlformats.org/officeDocument/2006/relationships/hyperlink" Target="https://safetysuppliesamerica.com/dropped-tools-prevention/quick-switch/quick-switch-wrist-strap/" TargetMode="External"/><Relationship Id="rId3243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164" Type="http://schemas.openxmlformats.org/officeDocument/2006/relationships/hyperlink" Target="https://www.grangecoop.com/162285-true-value-med-carpenter-pencil.html" TargetMode="External"/><Relationship Id="rId371" Type="http://schemas.openxmlformats.org/officeDocument/2006/relationships/hyperlink" Target="https://www.ink-spot.com/car1ord.htm" TargetMode="External"/><Relationship Id="rId2052" Type="http://schemas.openxmlformats.org/officeDocument/2006/relationships/hyperlink" Target="https://www.aih.com/Product/6-X-1-7-8-DRYWALL-SCREW-PBH-SD-4K-PKG-HTI86218" TargetMode="External"/><Relationship Id="rId2497" Type="http://schemas.openxmlformats.org/officeDocument/2006/relationships/hyperlink" Target="https://www.homedepot.com/p/3M-8210-Plus-N95-Performance-Paint-Prep-Disposable-Respirator-20-Pack-8210PP20-DC/304748236" TargetMode="External"/><Relationship Id="rId469" Type="http://schemas.openxmlformats.org/officeDocument/2006/relationships/hyperlink" Target="https://supplyonline.com/diablo-d0756na-7-1-4-in-x-56-tooth-thick-aluminum-cutting-saw-blade.html?gclid=EAIaIQobChMImJjU-p3w-QIVWR-tBh2Tpg6XEAAYASAAEgK4kfD_BwE" TargetMode="External"/><Relationship Id="rId676" Type="http://schemas.openxmlformats.org/officeDocument/2006/relationships/hyperlink" Target="https://www.acetool.com/Diablo-DMAPL4340-SDS-Plus-Bit-p/fre-dmapl4340.htm" TargetMode="External"/><Relationship Id="rId883" Type="http://schemas.openxmlformats.org/officeDocument/2006/relationships/hyperlink" Target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TargetMode="External"/><Relationship Id="rId1099" Type="http://schemas.openxmlformats.org/officeDocument/2006/relationships/hyperlink" Target="https://www.customink.com/ndx/?PK=710215&amp;SK=710200&amp;prefer_singles=false" TargetMode="External"/><Relationship Id="rId2357" Type="http://schemas.openxmlformats.org/officeDocument/2006/relationships/hyperlink" Target="https://www.whitecap.com/p/22-x-16-straw-bale-163147/rsbs/262strawbale" TargetMode="External"/><Relationship Id="rId2564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3103" Type="http://schemas.openxmlformats.org/officeDocument/2006/relationships/hyperlink" Target="https://www.whitecap.com/p/qwik-stik-sugar-free-20oz-orange-50pk-16445/159060100/342060100or" TargetMode="External"/><Relationship Id="rId3310" Type="http://schemas.openxmlformats.org/officeDocument/2006/relationships/hyperlink" Target="https://benefast.com/product/trim-tex-560c-black-widow-sanding-pads-coarse-120grit-24-box/" TargetMode="External"/><Relationship Id="rId231" Type="http://schemas.openxmlformats.org/officeDocument/2006/relationships/hyperlink" Target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TargetMode="External"/><Relationship Id="rId329" Type="http://schemas.openxmlformats.org/officeDocument/2006/relationships/hyperlink" Target="https://www.trusupply.com/stego-tape-4-w-x-180-l.html?feed=Froogle" TargetMode="External"/><Relationship Id="rId536" Type="http://schemas.openxmlformats.org/officeDocument/2006/relationships/hyperlink" Target="https://www.acetool.com/Diablo-DMAMXCC5010-Bit-p/fre-dmamxcc5010.htm?gclid=EAIaIQobChMInu-z4N6c-gIVcBXUAR2-eQVoEAQYBiABEgKtbPD_BwE&amp;gclsrc=aw.ds" TargetMode="External"/><Relationship Id="rId1166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3" Type="http://schemas.openxmlformats.org/officeDocument/2006/relationships/hyperlink" Target="https://www.walmart.com/ip/32-Degrees-Heat-Mens-Leggings-Quick-Dry-Long-John-Pants/261767112" TargetMode="External"/><Relationship Id="rId2217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2771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869" Type="http://schemas.openxmlformats.org/officeDocument/2006/relationships/hyperlink" Target="https://www.zoro.com/mcr-safety-lens-cleaning-wipes-10pkscs-100-per-pk-lct/i/G203559432/?gclid=EAIaIQobChMIlevhhbSc-gIV4G5vBB0Dlg0IEAAYASAAEgLQVfD_BwE&amp;gclsrc=aw.ds" TargetMode="External"/><Relationship Id="rId743" Type="http://schemas.openxmlformats.org/officeDocument/2006/relationships/hyperlink" Target="https://www.toolsplus.com/diablo-dmaplch2040.html?gclid=EAIaIQobChMI3tbh-4ek-gIVvRTUAR3K-QTSEAQYByABEgIrq_D_BwE" TargetMode="External"/><Relationship Id="rId950" Type="http://schemas.openxmlformats.org/officeDocument/2006/relationships/hyperlink" Target="https://www.toolboxsupply.com/products/diablo-dsp2010-speed-demon-spade-bit-1-4-inch-x-6-inch?utm_source=google&amp;utm_medium=cpc&amp;gclid=EAIaIQobChMI9JLp__Op-gIVYQp9Ch2PtAddEAQYCSABEgKhNPD_BwE" TargetMode="External"/><Relationship Id="rId1026" Type="http://schemas.openxmlformats.org/officeDocument/2006/relationships/hyperlink" Target="https://design.undergroundshirts.com/design/2480177" TargetMode="External"/><Relationship Id="rId1580" Type="http://schemas.openxmlformats.org/officeDocument/2006/relationships/hyperlink" Target="https://www.fullsource.com/the-north-face-1226852/" TargetMode="External"/><Relationship Id="rId1678" Type="http://schemas.openxmlformats.org/officeDocument/2006/relationships/hyperlink" Target="https://www.workngear.com/product/men/Helly-Hansen-Haag-Jacket/71043HHN/_/A-00115815858?ps=true" TargetMode="External"/><Relationship Id="rId1885" Type="http://schemas.openxmlformats.org/officeDocument/2006/relationships/hyperlink" Target="https://www.zayntek.com/product/usw-24-poe-ubiquiti-unifi-switch-usw-24-poe-switch-managed-24-x-10-100-1000-16-poe-2-x-gi" TargetMode="External"/><Relationship Id="rId2424" Type="http://schemas.openxmlformats.org/officeDocument/2006/relationships/hyperlink" Target="https://fastoolnow.com/simpson-strong-tie-t08c162wq-rp300-8-x-1-5-8-316ss-fiber-2sq-17pt-300ct/" TargetMode="External"/><Relationship Id="rId2631" Type="http://schemas.openxmlformats.org/officeDocument/2006/relationships/hyperlink" Target="https://www.toolup.com/Radians-SV65-2ZGM-L-Type-R-Class-2-Heavy-Duty-Surveyor-Vest-w-Zipper-Green-L" TargetMode="External"/><Relationship Id="rId2729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2936" Type="http://schemas.openxmlformats.org/officeDocument/2006/relationships/hyperlink" Target="https://www.grainger.com/product/3ZM63?gucid=N:N:FPL:Free:GGL:CSM-1946:tew63h3:20501231" TargetMode="External"/><Relationship Id="rId603" Type="http://schemas.openxmlformats.org/officeDocument/2006/relationships/hyperlink" Target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TargetMode="External"/><Relationship Id="rId810" Type="http://schemas.openxmlformats.org/officeDocument/2006/relationships/hyperlink" Target="https://www.jackssmallengines.com/jacks-parts-lookup/part/diablo/ds0606cws3?gclid=eaiaiqobchmi0zvepyil-givibtuar3_fqlteaqyaiabegj2nvd_bwe" TargetMode="External"/><Relationship Id="rId908" Type="http://schemas.openxmlformats.org/officeDocument/2006/relationships/hyperlink" Target="https://www.acmetools.com/diablo-reciprocating-saw-blade-12in-x-8-10-tpi-bi-metal-ds1208bfd5/008925138549.html?gclid=EAIaIQobChMIgrjwzMin-gIVkRXUAR0i4AViEAQYCCABEgLYfPD_BwE" TargetMode="External"/><Relationship Id="rId1233" Type="http://schemas.openxmlformats.org/officeDocument/2006/relationships/hyperlink" Target="https://www.merchology.com/products/k574-port-authority-light-grey-performance-polo" TargetMode="External"/><Relationship Id="rId1440" Type="http://schemas.openxmlformats.org/officeDocument/2006/relationships/hyperlink" Target="https://www.acetool.com/Majestic-75-5381-High-Visibility-Fleece-Liner-p/maj-75-5381.htm" TargetMode="External"/><Relationship Id="rId1538" Type="http://schemas.openxmlformats.org/officeDocument/2006/relationships/hyperlink" Target="https://www.fullsource.com/district-dt8103-maroon-heather/" TargetMode="External"/><Relationship Id="rId1300" Type="http://schemas.openxmlformats.org/officeDocument/2006/relationships/hyperlink" Target="https://logospectrum.com/apparel/ladies-digi-heather-performance-polo.html?decoration_id=623" TargetMode="External"/><Relationship Id="rId1745" Type="http://schemas.openxmlformats.org/officeDocument/2006/relationships/hyperlink" Target="https://www.globalindustrial.com/p/alta-rain-jacket-ansi-3xl-orange" TargetMode="External"/><Relationship Id="rId1952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3198" Type="http://schemas.openxmlformats.org/officeDocument/2006/relationships/hyperlink" Target="https://www.dkhardware.com/ergodyne-3119fx-25-lbs-orange-and-gray-standard-triple-locking-dual-carabiner-with-swivel-tool-lanyard-product-3656168.html" TargetMode="External"/><Relationship Id="rId37" Type="http://schemas.openxmlformats.org/officeDocument/2006/relationships/hyperlink" Target="https://www.whitecap.com/p/dayton-superior-screen-pad-69316/142909/505asp1?gclid=EAIaIQobChMIrYDcyLSp-gIVfcLCBB3OGg7VEAQYASABEgLSfPD_BwE" TargetMode="External"/><Relationship Id="rId1605" Type="http://schemas.openxmlformats.org/officeDocument/2006/relationships/hyperlink" Target="https://www.acetool.com/Majestic-75-1371-Class-III-Hi-Vis-Jacket-p/maj-75-1371.htm" TargetMode="External"/><Relationship Id="rId1812" Type="http://schemas.openxmlformats.org/officeDocument/2006/relationships/hyperlink" Target="https://www.cobragolf.com/pumagolf/womens-cloudspun-wrmlbl-vest" TargetMode="External"/><Relationship Id="rId3058" Type="http://schemas.openxmlformats.org/officeDocument/2006/relationships/hyperlink" Target="https://www.industrialsafetyproducts.com/guardian-10787-premium-cross-arm-strap-6-freeship/" TargetMode="External"/><Relationship Id="rId3265" Type="http://schemas.openxmlformats.org/officeDocument/2006/relationships/hyperlink" Target="https://www.grainger.com/product/493Z13?gucid=N:N:FPL:Free:GGL:CSM-1946:tew63h3:20501231" TargetMode="External"/><Relationship Id="rId186" Type="http://schemas.openxmlformats.org/officeDocument/2006/relationships/hyperlink" Target="https://www.acehardware.com/departments/paint-and-supplies/painting-tools-and-supplies/sandpaper/18003?store=07204" TargetMode="External"/><Relationship Id="rId393" Type="http://schemas.openxmlformats.org/officeDocument/2006/relationships/hyperlink" Target="https://www.grainger.com/product/11A157?gucid=N:N:PS:Paid:GGL:CSM-2294:PSN7SY:20500731&amp;gclid=EAIaIQobChMIvvmDqtXq-QIVvDytBh1KbwGJEAAYAiAAEgI49fD_BwE&amp;gclsrc=aw.ds" TargetMode="External"/><Relationship Id="rId2074" Type="http://schemas.openxmlformats.org/officeDocument/2006/relationships/hyperlink" Target="https://www.vallen.ca/products/110-adhesives/16-special-purpose-adhesives/p-SExUIDMwODk3Ng==-hilti-308976-lubricant-and-corrosion-protection-spray-60-ml-yellow" TargetMode="External"/><Relationship Id="rId2281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3125" Type="http://schemas.openxmlformats.org/officeDocument/2006/relationships/hyperlink" Target="https://www.grainger.com/product/2KFX2?gucid=N:N:PS:Paid:GGL:CSM-2293:99F1R6:20501231&amp;gclid=EAIaIQobChMI4OazpLmu-gIVKj6tBh2LTgH_EAQYCSABEgKaRfD_BwE&amp;gclsrc=aw.ds" TargetMode="External"/><Relationship Id="rId3332" Type="http://schemas.openxmlformats.org/officeDocument/2006/relationships/hyperlink" Target="https://logospectrum.com/apparel/ladies-digi-heather-performance-polo.html?decoration_id=623" TargetMode="External"/><Relationship Id="rId253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460" Type="http://schemas.openxmlformats.org/officeDocument/2006/relationships/hyperlink" Target="https://fandfind.com/product/freud-inc-diablo-d0740a-7-1-4-in-40-tooth-finish-circular-saw-blade-box-of-10/?gclid=EAIaIQobChMIoPrB85jw-QIVXTytBh0xrAF1EAQYDSABEgKy_fD_BwE" TargetMode="External"/><Relationship Id="rId698" Type="http://schemas.openxmlformats.org/officeDocument/2006/relationships/hyperlink" Target="https://www.acmetools.com/diablo-tools-1-7-8in-sds-plus-thin-wall-carbide-tip-core-bit-dmaplcc1050/008925152293.html?gclid=EAIaIQobChMIs5Dvxsue-gIVbhZMCh156gdzEAQYBiABEgL4a_D_BwE" TargetMode="External"/><Relationship Id="rId1090" Type="http://schemas.openxmlformats.org/officeDocument/2006/relationships/hyperlink" Target="https://www.customink.com/ndx/?PK=710215&amp;SK=710200&amp;prefer_singles=false" TargetMode="External"/><Relationship Id="rId2141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2379" Type="http://schemas.openxmlformats.org/officeDocument/2006/relationships/hyperlink" Target="https://www.staples.com/Gilmour-Solid-Brass-Large-Full-Size-Straight-Twist-Nozzle-Rubber-Grip-Handle/product_700960" TargetMode="External"/><Relationship Id="rId2586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3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13" Type="http://schemas.openxmlformats.org/officeDocument/2006/relationships/hyperlink" Target="https://www.homedepot.com/p/Leaktite-5-gal-70mil-Food-Safe-Bucket-White-005GFSWH020/300197644" TargetMode="External"/><Relationship Id="rId320" Type="http://schemas.openxmlformats.org/officeDocument/2006/relationships/hyperlink" Target="https://www.zoro.com/dewalt-oscillating-fastcut-wood-blade-dwa4206/i/G7419255/?utm_source=google&amp;utm_medium=surfaces&amp;utm_campaign=shopping%20feed&amp;utm_content=free%20google%20shopping%20clicks&amp;gclid=EAIaIQobChMI26v3r9mr-gIV0ACtBh07hwILEAQYASABEgJ5lPD_BwE" TargetMode="External"/><Relationship Id="rId558" Type="http://schemas.openxmlformats.org/officeDocument/2006/relationships/hyperlink" Target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TargetMode="External"/><Relationship Id="rId765" Type="http://schemas.openxmlformats.org/officeDocument/2006/relationships/hyperlink" Target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TargetMode="External"/><Relationship Id="rId972" Type="http://schemas.openxmlformats.org/officeDocument/2006/relationships/hyperlink" Target="https://www.toolsplus.com/diablo-dsp2080.html?gclid=EAIaIQobChMIstzm2Pqp-gIVR8LCBB21OAvFEAQYBiABEgJUHPD_BwE" TargetMode="External"/><Relationship Id="rId1188" Type="http://schemas.openxmlformats.org/officeDocument/2006/relationships/hyperlink" Target="https://www.customink.com/ndx/?PK=702401&amp;SK=702400&amp;prefer_singles=false" TargetMode="External"/><Relationship Id="rId1395" Type="http://schemas.openxmlformats.org/officeDocument/2006/relationships/hyperlink" Target="https://logoshirtsdirect.com/product/nike-golf-mens-tech-sport-dri-fit-polo-266998/" TargetMode="External"/><Relationship Id="rId2001" Type="http://schemas.openxmlformats.org/officeDocument/2006/relationships/hyperlink" Target="https://www.bestbuy.com/site/hp-officejet-pro-7740-wireless-all-in-one-inkjet-printer-white/5536900.p?skuId=5536900" TargetMode="External"/><Relationship Id="rId2239" Type="http://schemas.openxmlformats.org/officeDocument/2006/relationships/hyperlink" Target="https://www.sylvane.com/nilfisk-fleece-filter-bags-attix.html?gclid=CjwKCAiA78aNBhAlEiwA7B76pzc6TDOJgepd9gELxtMUmu-AHjyDjRfLjjS2N5Kdb0ztaGvRJlzMvRoCM2wQAvD_BwE" TargetMode="External"/><Relationship Id="rId2446" Type="http://schemas.openxmlformats.org/officeDocument/2006/relationships/hyperlink" Target="https://www.lowes.com/pd/20-ft-x-100-ft-Clear-4-mil-Plastic-Sheeting/50414234" TargetMode="External"/><Relationship Id="rId2653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860" Type="http://schemas.openxmlformats.org/officeDocument/2006/relationships/hyperlink" Target="https://www.uline.com/Product/Detail/S-13046XL/Cleanroom-Gloves/Non-Sterile-Cleanroom-Nitrile-Gloves-XL" TargetMode="External"/><Relationship Id="rId418" Type="http://schemas.openxmlformats.org/officeDocument/2006/relationships/hyperlink" Target="https://www.toolboxsupply.com/products/diablo-d0604dha-fiber-cement-hardieblade-6-1-2-inch-x-4-tooth" TargetMode="External"/><Relationship Id="rId625" Type="http://schemas.openxmlformats.org/officeDocument/2006/relationships/hyperlink" Target="https://tooldoctor.net/product/1-4-in-x-4-in-x-6-in-rebar-demon-sds%e2%80%91plus-4%e2%80%91cutter-full-carbide-head-hammer-drill-bit/" TargetMode="External"/><Relationship Id="rId832" Type="http://schemas.openxmlformats.org/officeDocument/2006/relationships/hyperlink" Target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TargetMode="External"/><Relationship Id="rId1048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55" Type="http://schemas.openxmlformats.org/officeDocument/2006/relationships/hyperlink" Target="https://www.fullsource.com/port-authority-1018701/" TargetMode="External"/><Relationship Id="rId1462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2306" Type="http://schemas.openxmlformats.org/officeDocument/2006/relationships/hyperlink" Target="https://www.walmart.com/ip/Soloorporated-Pressure-Sprayer-2-Gallon-430-2G/22579534" TargetMode="External"/><Relationship Id="rId2513" Type="http://schemas.openxmlformats.org/officeDocument/2006/relationships/hyperlink" Target="https://www.americanscreeningcorp.com/pc_product_detail.asp?key=043ABCB6C44541598D3A4EBE3B954A41&amp;gclid=EAIaIQobChMIk9LM297--QIVWBTUAR2QiwsdEAAYAyAAEgL7ufD_BwE" TargetMode="External"/><Relationship Id="rId2958" Type="http://schemas.openxmlformats.org/officeDocument/2006/relationships/hyperlink" Target="https://www.uline.com/Product/Detail/S-18303/Universal-Spill-Kits/Universal-Drum-Spill-Kit-20-Gallon?pricode=WB1152&amp;gadtype=pla&amp;id=S-18303&amp;gclid=EAIaIQobChMIuozK0Omm-gIVTnNvBB2iLw_8EAQYAyABEgJI-_D_BwE" TargetMode="External"/><Relationship Id="rId1115" Type="http://schemas.openxmlformats.org/officeDocument/2006/relationships/hyperlink" Target="https://www.hanessupply.com/majestic-glove-75-5258-m" TargetMode="External"/><Relationship Id="rId1322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767" Type="http://schemas.openxmlformats.org/officeDocument/2006/relationships/hyperlink" Target="https://www.hhworkwear.com/en_us_ww/alta-winter-pant-70445?color=595263&amp;qu=70445&amp;ct=autosuggest_top_product" TargetMode="External"/><Relationship Id="rId1974" Type="http://schemas.openxmlformats.org/officeDocument/2006/relationships/hyperlink" Target="https://www.zayntek.com/product/920-008671-logitech-mk540-advanced---keyboard-and-mouse-set" TargetMode="External"/><Relationship Id="rId2720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2818" Type="http://schemas.openxmlformats.org/officeDocument/2006/relationships/hyperlink" Target="https://www.grainger.com/product/SHOWA-Disposable-Gloves-Gen-Purpose-61DA43" TargetMode="External"/><Relationship Id="rId59" Type="http://schemas.openxmlformats.org/officeDocument/2006/relationships/hyperlink" Target="https://www.walmart.com/ip/Sparco-Rectangular-Wastebasket-7-gal-Capacity-Rectangular-15-Height-x-14-5-Width-x-10-5-Depth-Polyethylene-Black/897031355?wmlspartner=wlpa&amp;selectedSellerId=101041783" TargetMode="External"/><Relationship Id="rId1627" Type="http://schemas.openxmlformats.org/officeDocument/2006/relationships/hyperlink" Target="https://www.thesafetyequipmentstore.com/pip-333-1500-r-3x.html" TargetMode="External"/><Relationship Id="rId1834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3287" Type="http://schemas.openxmlformats.org/officeDocument/2006/relationships/hyperlink" Target="https://www.walmart.com/ip/36-Microfiber-Dust-Mop-Kit-Premium-Blue-Microfiber-Dust-Mop-Dust-Mop-Frame-Dust-Mop-Handle/677987436" TargetMode="External"/><Relationship Id="rId2096" Type="http://schemas.openxmlformats.org/officeDocument/2006/relationships/hyperlink" Target="https://www.aih.com/Product/1-4-X-6-TE-CX-HAMMER-DRILL-BIT-HTI435000" TargetMode="External"/><Relationship Id="rId1901" Type="http://schemas.openxmlformats.org/officeDocument/2006/relationships/hyperlink" Target="https://www.newegg.com/p/1B4-0052-001V4?item=9SIA25VH274697&amp;nm_mc=knc-googleadwords&amp;cm_mmc=knc-googleadwords-_-ups%20(back%20up%20power%20supply)-_-apc-_-9SIA25VH274697&amp;source=region" TargetMode="External"/><Relationship Id="rId3147" Type="http://schemas.openxmlformats.org/officeDocument/2006/relationships/hyperlink" Target="https://www.fallprotectionusa.com/product/sb001-safety-boot-guardrail/?attribute_quantity=SB001+-+Single&amp;gclid=EAIaIQobChMI4KOlhr-w-gIVrx6tBh119wgxEAQYAyABEgKg_fD_BwE" TargetMode="External"/><Relationship Id="rId3354" Type="http://schemas.openxmlformats.org/officeDocument/2006/relationships/hyperlink" Target="https://www.hilti.com/c/CLS_DIRECT_FASTENING/CLS_DX_NAILS2/CLS_DX_NAILS2_POWER/r4047?CHD_SHANK_LENGTH=1%2F2%20in&amp;salespackquantity=100&amp;itemCode=2305186" TargetMode="External"/><Relationship Id="rId275" Type="http://schemas.openxmlformats.org/officeDocument/2006/relationships/hyperlink" Target="https://www.grainger.com/product/1JU72?gucid=N:N:PS:Paid:GGL:CSM-2293:99F1R6:20501231&amp;gclid=EAIaIQobChMI7eaJyfq6-gIVBWxvBB1fdQsfEAQYECABEgJQk_D_BwE&amp;gclsrc=aw.ds" TargetMode="External"/><Relationship Id="rId482" Type="http://schemas.openxmlformats.org/officeDocument/2006/relationships/hyperlink" Target="https://www.zoro.com/freud-saw-blade-82540tfinish-d0840x/i/G2692730/?utm_source=google&amp;utm_medium=surfaces&amp;utm_campaign=shopping%20feed&amp;utm_content=free%20google%20shopping%20clicks&amp;gclid=EAIaIQobChMIw5Ti97Ca-gIV5R6tBh1_IQkrEAQYBCABEgK76PD_BwE" TargetMode="External"/><Relationship Id="rId2163" Type="http://schemas.openxmlformats.org/officeDocument/2006/relationships/hyperlink" Target="https://www.hilti.com/c/CLS_DIRECT_FASTENING/CLS_DX_NAILS2/CLS_DX_NAILS2_POWER/r6192163?CHD_SHANK_LENGTH=7%2F8%20in&amp;salespackquantity=100&amp;itemCode=2150366" TargetMode="External"/><Relationship Id="rId2370" Type="http://schemas.openxmlformats.org/officeDocument/2006/relationships/hyperlink" Target="https://www.toolup.com/Primesource-8DUP-Duplex8" TargetMode="External"/><Relationship Id="rId3007" Type="http://schemas.openxmlformats.org/officeDocument/2006/relationships/hyperlink" Target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TargetMode="External"/><Relationship Id="rId3214" Type="http://schemas.openxmlformats.org/officeDocument/2006/relationships/hyperlink" Target="https://www.toolup.com/Ergodyne-19724-Squids-3724-Cold-Shrink-Trap-Black" TargetMode="External"/><Relationship Id="rId135" Type="http://schemas.openxmlformats.org/officeDocument/2006/relationships/hyperlink" Target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TargetMode="External"/><Relationship Id="rId342" Type="http://schemas.openxmlformats.org/officeDocument/2006/relationships/hyperlink" Target="https://www.homedepot.com/p/TOOLMASTER-80-in-x-72-in-Moving-Blanket-22032/314178949" TargetMode="External"/><Relationship Id="rId787" Type="http://schemas.openxmlformats.org/officeDocument/2006/relationships/hyperlink" Target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TargetMode="External"/><Relationship Id="rId994" Type="http://schemas.openxmlformats.org/officeDocument/2006/relationships/hyperlink" Target="https://www.toolnut.com/diablo-dsp2150-p2-1-1-4-inch-x-6-inch-speedemon-spade-bit-2-pack.html?utm_source=google&amp;utm_medium=shopping&amp;gclid=EAIaIQobChMI1uLdwIKq-gIVkhh9Ch1eIwoNEAQYBCABEgLEMPD_BwE" TargetMode="External"/><Relationship Id="rId2023" Type="http://schemas.openxmlformats.org/officeDocument/2006/relationships/hyperlink" Target="https://www.laborlawcenter.com/iwc-poster-16-certain-onsite-occups-in-constr-drilling-logging-etc" TargetMode="External"/><Relationship Id="rId2230" Type="http://schemas.openxmlformats.org/officeDocument/2006/relationships/hyperlink" Target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TargetMode="External"/><Relationship Id="rId2468" Type="http://schemas.openxmlformats.org/officeDocument/2006/relationships/hyperlink" Target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TargetMode="External"/><Relationship Id="rId2675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82" Type="http://schemas.openxmlformats.org/officeDocument/2006/relationships/hyperlink" Target="https://www.grainger.com/product/21A164?gucid=N:N:PS:Paid:GGL:CSM-2293:99F1R6:20501231&amp;gclid=EAIaIQobChMIuavrlO2h-gIVJGpvBB00Ng-TEAQYAiABEgI2mvD_BwE&amp;gclsrc=aw.ds" TargetMode="External"/><Relationship Id="rId202" Type="http://schemas.openxmlformats.org/officeDocument/2006/relationships/hyperlink" Target="https://www.mscdirect.com/browse/tnpla/88380092?cid=ppc-google-Smart+Shopping+-+MMR+-+Sawing+NCA&amp;mkwid=%7cdc&amp;pcrid=592479459999&amp;rd=k&amp;product_id=88380092&amp;gclid=EAIaIQobChMIw5Kd6c2I-gIVEhXUAR0eTgrDEAQYCCABEgKq6fD_BwE&amp;gclsrc=aw.ds" TargetMode="External"/><Relationship Id="rId647" Type="http://schemas.openxmlformats.org/officeDocument/2006/relationships/hyperlink" Target="https://tooldoctor.net/product/1-2-in-x-4-in-x-6-in-rebar-demon-sds%e2%80%91plus-4%e2%80%91cutter-full-carbide-head-hammer-drill-bit/" TargetMode="External"/><Relationship Id="rId854" Type="http://schemas.openxmlformats.org/officeDocument/2006/relationships/hyperlink" Target="https://www.jackssmallengines.com/jacks-parts-lookup/part/diablo/ds0820cf?gclid=eaiaiqobchmir5uuvrin-givtxvuar2rjwtxeaqybcabegkdxvd_bwe" TargetMode="External"/><Relationship Id="rId1277" Type="http://schemas.openxmlformats.org/officeDocument/2006/relationships/hyperlink" Target="https://www.fullsource.com/port-authority-1018821/" TargetMode="External"/><Relationship Id="rId1484" Type="http://schemas.openxmlformats.org/officeDocument/2006/relationships/hyperlink" Target="https://www.4imprint.com/edit/20312789/product/120499-M-S/Pullover-Fleece-Hoodie-Mens-Screen" TargetMode="External"/><Relationship Id="rId1691" Type="http://schemas.openxmlformats.org/officeDocument/2006/relationships/hyperlink" Target="https://www.hhworkwear.com/en_us_ww/manchester-shell-jacket-71043?color=324433" TargetMode="External"/><Relationship Id="rId2328" Type="http://schemas.openxmlformats.org/officeDocument/2006/relationships/hyperlink" Target="https://www.acmetools.com/20-v-max-1-2-gallon-wet-dry-portable-vac-dcv517b/885911461108.html?utm_source=google&amp;utm_medium=organic&amp;utm_campaign=surfaces&amp;feeds=shopping" TargetMode="External"/><Relationship Id="rId2535" Type="http://schemas.openxmlformats.org/officeDocument/2006/relationships/hyperlink" Target="https://www.zoro.com/atco-noninsulated-flexible-duct-8-dia-05102508/i/G1056431/" TargetMode="External"/><Relationship Id="rId2742" Type="http://schemas.openxmlformats.org/officeDocument/2006/relationships/hyperlink" Target="https://www.gmesupply.com/studson-shk-1-type-2-non-vented-helmet?cat_id=346566" TargetMode="External"/><Relationship Id="rId507" Type="http://schemas.openxmlformats.org/officeDocument/2006/relationships/hyperlink" Target="https://www.zoro.com/diablo-12-44-teeth-circular-saw-blade-d1244x/i/G6638768/?utm_source=google&amp;utm_medium=surfaces&amp;utm_campaign=shopping%20feed&amp;utm_content=free%20google%20shopping%20clicks&amp;gclid=EAIaIQobChMIs_uLoaCc-gIVGhvUAR3jiQaUEAQYASABEgLT7vD_BwE" TargetMode="External"/><Relationship Id="rId714" Type="http://schemas.openxmlformats.org/officeDocument/2006/relationships/hyperlink" Target="https://www.acmetools.com/diablo-tools-3-1-2in-sds-plus-thin-wall-carbide-tip-core-bit-dmaplcc1100/008925152347.html?gclid=EAIaIQobChMIh4Gf6M6e-gIVaRPUAR2MiQJ6EAQYBCABEgImx_D_BwE" TargetMode="External"/><Relationship Id="rId921" Type="http://schemas.openxmlformats.org/officeDocument/2006/relationships/hyperlink" Target="https://www.acmetools.com/diablo-tools-12in-bi-metal-recip-blade-nail-embedded-wood-25pc-ds1212bw25/008925099345.html" TargetMode="External"/><Relationship Id="rId113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44" Type="http://schemas.openxmlformats.org/officeDocument/2006/relationships/hyperlink" Target="https://www.customink.com/ndx/?PK=877901&amp;SK=877900&amp;prefer_singles=false" TargetMode="External"/><Relationship Id="rId1551" Type="http://schemas.openxmlformats.org/officeDocument/2006/relationships/hyperlink" Target="https://www.fullsource.com/blaklader-344619743399/?size=1" TargetMode="External"/><Relationship Id="rId1789" Type="http://schemas.openxmlformats.org/officeDocument/2006/relationships/hyperlink" Target="https://www.dickssportinggoods.com/p/puma-mens-cloudspun-golf-vest-21pummcldspnvstspapoa/21pummcldspnvstspapoa" TargetMode="External"/><Relationship Id="rId1996" Type="http://schemas.openxmlformats.org/officeDocument/2006/relationships/hyperlink" Target="https://www.bestbuy.com/site/mac-mini-desktop-apple-m1-chip-8gb-memory-256gb-ssd-latest-model-silver/6427497.p?skuId=6427497" TargetMode="External"/><Relationship Id="rId2602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50" Type="http://schemas.openxmlformats.org/officeDocument/2006/relationships/hyperlink" Target="https://www.mecampbell.com/weiler-44290-broom-handle-brace-steel.html?srsltid=AR5OiO0VlvkLPwlN3QegiVlc-Y1qMa9n1j-Tdb6oUkoHfQtHbRPcQDRU2Rc" TargetMode="External"/><Relationship Id="rId1204" Type="http://schemas.openxmlformats.org/officeDocument/2006/relationships/hyperlink" Target="https://logospectrum.com/ogio-174-endurance-peak-tee-oe336.html" TargetMode="External"/><Relationship Id="rId1411" Type="http://schemas.openxmlformats.org/officeDocument/2006/relationships/hyperlink" Target="https://www.corporatespecialties.com/products/carhartt-force-ridgefield-solid-short-sleeve-shirt-ct102417-sm" TargetMode="External"/><Relationship Id="rId1649" Type="http://schemas.openxmlformats.org/officeDocument/2006/relationships/hyperlink" Target="https://www.toolnut.com/blaklader-49392517-pro-softshell-jacket-black-silver-xxxl.html" TargetMode="External"/><Relationship Id="rId1856" Type="http://schemas.openxmlformats.org/officeDocument/2006/relationships/hyperlink" Target="https://www.merchology.com/products/931-richardson-black-hat" TargetMode="External"/><Relationship Id="rId2907" Type="http://schemas.openxmlformats.org/officeDocument/2006/relationships/hyperlink" Target="https://www.magidglove.com/pyramex-sb7020sdt-gray-dual-pane-h2x-anti-fog-safety-goggles-with-black-temples-strap-sb7020sdt" TargetMode="External"/><Relationship Id="rId3071" Type="http://schemas.openxmlformats.org/officeDocument/2006/relationships/hyperlink" Target="https://www.amazon.com/Rite-Rain-Weatherproof-Mechanical-OD13/dp/B095XHPYWZ?th=1" TargetMode="External"/><Relationship Id="rId1509" Type="http://schemas.openxmlformats.org/officeDocument/2006/relationships/hyperlink" Target="https://www.customink.com/products/sweatshirts/full-zip-sweatshirts/district-re-fleece-zip-hoodie/884400?cid=nmp0-00cg-4gv0" TargetMode="External"/><Relationship Id="rId1716" Type="http://schemas.openxmlformats.org/officeDocument/2006/relationships/hyperlink" Target="https://www.blaklader.com/en/product/47871987-hi-vis-premium-shell-jacket" TargetMode="External"/><Relationship Id="rId1923" Type="http://schemas.openxmlformats.org/officeDocument/2006/relationships/hyperlink" Target="https://www.zayntek.com/product/13385418-logitech-rally-plus" TargetMode="External"/><Relationship Id="rId3169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3376" Type="http://schemas.openxmlformats.org/officeDocument/2006/relationships/hyperlink" Target="https://www.hvacandtoolsdirect.com/product/diablo-dph21p100-1-in-2-phillips-drive-bits-100-pack/" TargetMode="External"/><Relationship Id="rId297" Type="http://schemas.openxmlformats.org/officeDocument/2006/relationships/hyperlink" Target="https://www.bestmaterials.com/detail.aspx?ID=14959&amp;gclid=EAIaIQobChMIuJWyv863-gIV5cLCBB2Y6QIhEAQYASABEgLoGfD_BwE" TargetMode="External"/><Relationship Id="rId2185" Type="http://schemas.openxmlformats.org/officeDocument/2006/relationships/hyperlink" Target="https://www.hilti.com/c/CLS_FASTENER_7135/CLS_DRYWALL_SCREWS_7135/CLS_SCREWS_7135/r12681170?CHD_LENGTH_PM=1-7%2F8%20in&amp;combo_content=884a6325c5f164f3cc6d5f97bd3e3231&amp;salespackquantity=3000%20pc&amp;itemCode=2297639" TargetMode="External"/><Relationship Id="rId2392" Type="http://schemas.openxmlformats.org/officeDocument/2006/relationships/hyperlink" Target="http://www.qualitydist.net/snc-a11senco.html" TargetMode="External"/><Relationship Id="rId3029" Type="http://schemas.openxmlformats.org/officeDocument/2006/relationships/hyperlink" Target="https://www.rshughes.com/p/First-Aid-Only-Heat-Stress-Kit-3-In-Width-10-In-Length-7-In-Height-Plastic-Case-Construction-738743-05250/738743_05250/" TargetMode="External"/><Relationship Id="rId3236" Type="http://schemas.openxmlformats.org/officeDocument/2006/relationships/hyperlink" Target="https://www.fullsource.com/ergodyne-3705/?gclid=EAIaIQobChMIk4GI4eCw-gIVNxatBh2cRQjHEAQYBCABEgJsVfD_BwE" TargetMode="External"/><Relationship Id="rId157" Type="http://schemas.openxmlformats.org/officeDocument/2006/relationships/hyperlink" Target="https://www.acmetools.com/voltec-power-lighting-08-00209-08-00209/803058002091.html?gclid=EAIaIQobChMI_-qu5v6m-gIVYRbUAR0GlwvbEAQYAiABEgKw3_D_BwE" TargetMode="External"/><Relationship Id="rId364" Type="http://schemas.openxmlformats.org/officeDocument/2006/relationships/hyperlink" Target="https://www.grainger.com/product/2VE85?gucid=N:N:PS:Paid:GGL:CSM-2293:99F1R6:20501231&amp;gclid=EAIaIQobChMI8bnU0sq3-gIVASCtBh0_hQb1EAQYBSABEgKa4vD_BwE&amp;gclsrc=aw.ds" TargetMode="External"/><Relationship Id="rId2045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2697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571" Type="http://schemas.openxmlformats.org/officeDocument/2006/relationships/hyperlink" Target="https://www.acmetools.com/diablo-tools-1inx16in-sds-max-twist-point-chisel-dmamxch1070/008925152217.html?gclid=EAIaIQobChMIjpK3y--c-gIVvhPUAR0A5gomEAQYBSABEgKa5fD_BwE" TargetMode="External"/><Relationship Id="rId669" Type="http://schemas.openxmlformats.org/officeDocument/2006/relationships/hyperlink" Target="https://www.acetool.com/Diablo-DMAPL4300-SDS-Plus-Bit-p/fre-dmapl4300.htm" TargetMode="External"/><Relationship Id="rId876" Type="http://schemas.openxmlformats.org/officeDocument/2006/relationships/hyperlink" Target="https://www.toolnut.com/diablo-ds0909cgp3-9-inch-demo-demon-carbide-general-purpose-recip-saw-blade-3-pack.html" TargetMode="External"/><Relationship Id="rId1299" Type="http://schemas.openxmlformats.org/officeDocument/2006/relationships/hyperlink" Target="https://www.fullsource.com/port-authority-1018821/" TargetMode="External"/><Relationship Id="rId2252" Type="http://schemas.openxmlformats.org/officeDocument/2006/relationships/hyperlink" Target="https://www.jondon.com/dri-eaz-4-pro-four-stage-carbon-filter.html" TargetMode="External"/><Relationship Id="rId2557" Type="http://schemas.openxmlformats.org/officeDocument/2006/relationships/hyperlink" Target="https://www.amazon.com/Majestic-75-3208-Visibility-Closure-X-Large/dp/B0089N61EO" TargetMode="External"/><Relationship Id="rId3303" Type="http://schemas.openxmlformats.org/officeDocument/2006/relationships/hyperlink" Target="https://www.homedepot.com/p/KLEEN-HANDLER-24-in-Blue-Microfiber-Dust-Mop-Medium-Washable-Commercial-Mop-Head-Replacement-2-Pack-KHES-LEBDM-24-2/319073102" TargetMode="External"/><Relationship Id="rId224" Type="http://schemas.openxmlformats.org/officeDocument/2006/relationships/hyperlink" Target="https://www.toolbarn.com/products/rotozip-zb8?variant=40163514974405&amp;gclid=EAIaIQobChMIg-3bt4en-gIVgBXUAR2d9gbgEAQYBiABEgJg7_D_BwE" TargetMode="External"/><Relationship Id="rId431" Type="http://schemas.openxmlformats.org/officeDocument/2006/relationships/hyperlink" Target="https://wwcsupply.com/diablo-d0632gpa-6-1-2-in-x-32-tooth-wood-metal-carbide-saw-blade.html?gclid=EAIaIQobChMIrt-PhIfw-QIVlB-tBh33hQoaEAQYBSABEgKBm_D_BwE" TargetMode="External"/><Relationship Id="rId529" Type="http://schemas.openxmlformats.org/officeDocument/2006/relationships/hyperlink" Target="https://www.acmetools.com/diablo-tools-4-1-2in-diamond-metal-cut-off-blade-ddd045dia101f/008925137603.html?gclid=EAIaIQobChMI39bUgdyc-gIV_xvUAR3gGg1JEAQYCiABEgIQlfD_BwE" TargetMode="External"/><Relationship Id="rId736" Type="http://schemas.openxmlformats.org/officeDocument/2006/relationships/hyperlink" Target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TargetMode="External"/><Relationship Id="rId1061" Type="http://schemas.openxmlformats.org/officeDocument/2006/relationships/hyperlink" Target="https://design.undergroundshirts.com/design/2480177" TargetMode="External"/><Relationship Id="rId1159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66" Type="http://schemas.openxmlformats.org/officeDocument/2006/relationships/hyperlink" Target="https://www.32degrees.com/products/mens-lightweight-baselayer-legging?variant=40126848991321" TargetMode="External"/><Relationship Id="rId2112" Type="http://schemas.openxmlformats.org/officeDocument/2006/relationships/hyperlink" Target="https://www.hilti.com/c/CLS_POWER_TOOL_INSERT_7126/CLS_CONCRETE_DRILL_BITS_7126/CLS_HOLLOW_DRILL_BITS_7126/r10372999?CHD_DIAMETER_DEV=1%20in&amp;CHD_WORKING_LENGTH_DEV=16%20in&amp;combo_content=7215ee9c7d9dc229d2921a40e899ec5f&amp;salespackquantity=1&amp;itemCode=2018963" TargetMode="External"/><Relationship Id="rId2417" Type="http://schemas.openxmlformats.org/officeDocument/2006/relationships/hyperlink" Target="https://www.acehardware.com/departments/tools/power-tool-accessories/multitool-accessories/2027613?store=15568&amp;gclid=Cj0KCQjw1bqZBhDXARIsANTjCPKk1H2Z61uD0JfsPWVLVGGSEcS4Zyl9wiGLTzXIA9BGSmsfM3Z54NQaAqzDEALw_wcB&amp;gclsrc=aw.ds" TargetMode="External"/><Relationship Id="rId2764" Type="http://schemas.openxmlformats.org/officeDocument/2006/relationships/hyperlink" Target="https://www.abatix.com/3396ho-majestic-3396ho-polar-penguin.html" TargetMode="External"/><Relationship Id="rId2971" Type="http://schemas.openxmlformats.org/officeDocument/2006/relationships/hyperlink" Target="https://www.zoro.com/dupont-hooded-disposable-coveralls-xl-white-tyvekr-400-zipper-ty122swhxl0025vp/i/G4738465/" TargetMode="External"/><Relationship Id="rId943" Type="http://schemas.openxmlformats.org/officeDocument/2006/relationships/hyperlink" Target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TargetMode="External"/><Relationship Id="rId1019" Type="http://schemas.openxmlformats.org/officeDocument/2006/relationships/hyperlink" Target="https://www.hilti.com/c/CLS_POWER_TOOL_INSERT_7126/CLS_CONCRETE_DRILL_BITS_7126/CLS_HAMMER_DRILL_BITS_7126/r5225?CHD_DIAMETER_DEV=3%2F16%20in&amp;CHD_WORKING_LENGTH_DEV=2%20in&amp;combo_content=884a6325c5f164f3cc6d5f97bd3e3231&amp;salespackquantity=1%20pc&amp;itemCode=434994" TargetMode="External"/><Relationship Id="rId1573" Type="http://schemas.openxmlformats.org/officeDocument/2006/relationships/hyperlink" Target="https://www.4imprint.com/product/143792-M/The-North-Face-Canyon-Flats-Fleece-Jacket-Mens" TargetMode="External"/><Relationship Id="rId1780" Type="http://schemas.openxmlformats.org/officeDocument/2006/relationships/hyperlink" Target="https://bigweathergear.com/shop/workwear/workwear-hi-viz/alta-hi-vis-class-2-insulated-pant/" TargetMode="External"/><Relationship Id="rId1878" Type="http://schemas.openxmlformats.org/officeDocument/2006/relationships/hyperlink" Target="https://www.hydroflask.com/my-hydro-wide-mouth" TargetMode="External"/><Relationship Id="rId2624" Type="http://schemas.openxmlformats.org/officeDocument/2006/relationships/hyperlink" Target="https://www.fullsource.com/radians-sv65-2zgm/?size=1&amp;gclid=EAIaIQobChMIrurj8b-D-gIVYRLnCh07eADkEAQYASABEgK19vD_BwE" TargetMode="External"/><Relationship Id="rId2831" Type="http://schemas.openxmlformats.org/officeDocument/2006/relationships/hyperlink" Target="https://www.amazon.com/HotHands-Hand-Warmers-Pair-Value/dp/B018ROJC54" TargetMode="External"/><Relationship Id="rId2929" Type="http://schemas.openxmlformats.org/officeDocument/2006/relationships/hyperlink" Target="https://www.zoro.com/mcr-safety-lens-cleaning-wipes-10pkscs-100-per-pk-lct/i/G203559432/?gclid=EAIaIQobChMIoP3N1oWl-gIVsmxvBB0J7wduEAAYASAAEgKfZfD_BwE&amp;gclsrc=aw.ds" TargetMode="External"/><Relationship Id="rId72" Type="http://schemas.openxmlformats.org/officeDocument/2006/relationships/hyperlink" Target="https://www.dkhardware.com/simple-green-3410000430501-d-pro-5-disinfectant-and-cleaner-gallon-product-3938559.html?utm_source=google&amp;utm_medium=shopping&amp;utm_campaign=free_listings&amp;gclid=EAIaIQobChMIxJHr-rqp-gIVHh-tBh0hFw44EAQYDSABEgKMMPD_BwE" TargetMode="External"/><Relationship Id="rId803" Type="http://schemas.openxmlformats.org/officeDocument/2006/relationships/hyperlink" Target="https://www.acehardware.com/departments/tools/saw-blades/reciprocating-saw-blades/2624039?x429=true&amp;utm_source=google&amp;utm_medium=organic-shopping&amp;utm_campaign=organic-shopping" TargetMode="External"/><Relationship Id="rId1226" Type="http://schemas.openxmlformats.org/officeDocument/2006/relationships/hyperlink" Target="https://logospectrum.com/apparel/digi-heather-performance-polo.html?decoration_id=549" TargetMode="External"/><Relationship Id="rId1433" Type="http://schemas.openxmlformats.org/officeDocument/2006/relationships/hyperlink" Target="https://threadlogic.com/products/carhartt-force-ridgefield-solid-long-sleeve-shirt-p-ct102418-htm" TargetMode="External"/><Relationship Id="rId1640" Type="http://schemas.openxmlformats.org/officeDocument/2006/relationships/hyperlink" Target="https://www.toolnut.com/blaklader-49392517-pro-softshell-jacket-black-silver-xxxl.html" TargetMode="External"/><Relationship Id="rId1738" Type="http://schemas.openxmlformats.org/officeDocument/2006/relationships/hyperlink" Target="https://www.zoro.com/radians-radians-sj07-3zds-reversible-windbreaker-with-zip-off-sleeves-sj07-3zds-2x/i/G3871413/" TargetMode="External"/><Relationship Id="rId3093" Type="http://schemas.openxmlformats.org/officeDocument/2006/relationships/hyperlink" Target="https://www.zoro.com/sqwincher-qwik-stiktm-sugar-free-drink-mix-powder-011-oz-mixed-berry-pk50-159060101/i/G0943905/" TargetMode="External"/><Relationship Id="rId1500" Type="http://schemas.openxmlformats.org/officeDocument/2006/relationships/hyperlink" Target="https://logoshirtsdirect.com/product/sport-tek-mens-pullover-hooded-sweatshirt-st254/" TargetMode="External"/><Relationship Id="rId1945" Type="http://schemas.openxmlformats.org/officeDocument/2006/relationships/hyperlink" Target="https://deals.dell.com/en-us/productdetail/f9so" TargetMode="External"/><Relationship Id="rId3160" Type="http://schemas.openxmlformats.org/officeDocument/2006/relationships/hyperlink" Target="https://www.grainger.com/product/788CM7?gucid=N:N:FPL:Free:GGL:CSM-1946:tew63h3:20501231" TargetMode="External"/><Relationship Id="rId3398" Type="http://schemas.openxmlformats.org/officeDocument/2006/relationships/hyperlink" Target="https://www.hilti.com/c/CLS_DIRECT_FASTENING/CLS_DX_NAILS2/CLS_DX_NAILS2_POWER/r2907413?CHD_SHANK_LENGTH=1-1%2F2%20in&amp;salespackquantity=100&amp;itemCode=2074291" TargetMode="External"/><Relationship Id="rId1805" Type="http://schemas.openxmlformats.org/officeDocument/2006/relationships/hyperlink" Target="https://www.pgatoursuperstore.com/cloudspun-wrmlbl-quitled-full-zip-vest/2000000019415.html" TargetMode="External"/><Relationship Id="rId3020" Type="http://schemas.openxmlformats.org/officeDocument/2006/relationships/hyperlink" Target="https://www.simsupply.com/departments/consumer/safety/medical-supplies/american-red-cross-emergency-preparedness-kit-rc-562-rc-562-zo-g1423326/?wi=off&amp;CATARGETID=120012830002322471&amp;CADevice=c&amp;gclid=EAIaIQobChMI4Oy05fir-gIVYsLCBB3GjwSpEAQYAiABEgLIy_D_BwE" TargetMode="External"/><Relationship Id="rId3258" Type="http://schemas.openxmlformats.org/officeDocument/2006/relationships/hyperlink" Target="https://www.foamcoreheaven.com/48x96x3mmlib.html" TargetMode="External"/><Relationship Id="rId179" Type="http://schemas.openxmlformats.org/officeDocument/2006/relationships/hyperlink" Target="https://www.staples.com/Staples-Standard-Grade-Paper-Packing-Tape-2-8-x-125-yards-Each-468231-CC/product_468231?ci_sku=468231&amp;KPID=468231" TargetMode="External"/><Relationship Id="rId386" Type="http://schemas.openxmlformats.org/officeDocument/2006/relationships/hyperlink" Target="https://www.zoro.com/dewalt-200600v-li-ion-battery-90ah-capacity-dcb609/i/G7825855/?gclid=EAIaIQobChMIjuzKrdHq-QIVhB-tBh02JwMiEAAYASAAEgJi5fD_BwE&amp;gclsrc=aw.ds" TargetMode="External"/><Relationship Id="rId593" Type="http://schemas.openxmlformats.org/officeDocument/2006/relationships/hyperlink" Target="https://www.jackssmallengines.com/jacks-parts-lookup/part/diablo/dmapl2920?gclid=eaiaiqobchmiqoksqpqc-givqbxuar2rvwl5eaqybsabeglbjvd_bwe" TargetMode="External"/><Relationship Id="rId2067" Type="http://schemas.openxmlformats.org/officeDocument/2006/relationships/hyperlink" Target="https://www.hilti.com/c/CLS_FASTENER_7135/CLS_ACCESSORIES_TESTERS_7135/CLS_CLEANING_ACCESSORIES_7135/273210" TargetMode="External"/><Relationship Id="rId2274" Type="http://schemas.openxmlformats.org/officeDocument/2006/relationships/hyperlink" Target="https://www.homedepot.com/p/Element-3-4-in-Dia-x-100-ft-Contractor-Farm-ELCF34100CC/202210366" TargetMode="External"/><Relationship Id="rId2481" Type="http://schemas.openxmlformats.org/officeDocument/2006/relationships/hyperlink" Target="https://www.icealert.com/ice-alert-products" TargetMode="External"/><Relationship Id="rId3118" Type="http://schemas.openxmlformats.org/officeDocument/2006/relationships/hyperlink" Target="https://www.magidglove.com/jackson-safety-141-29055-8-x-15-1-2-wire-mesh-face-shield-k815ws?gclid=EAIaIQobChMIzJ_1l7iu-gIVzsLCBB1WWQTCEAQYBSABEgKMZPD_BwE" TargetMode="External"/><Relationship Id="rId3325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246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0uXKsomn-gIVEBTUAR1-RwUuEAQYAyABEgLmnPD_BwE" TargetMode="External"/><Relationship Id="rId453" Type="http://schemas.openxmlformats.org/officeDocument/2006/relationships/hyperlink" Target="https://www.toolup.com/Freud-D0724A-7-1-4-x-24-Tooth-Diablo-Framing-Saw-Blade?gclid=EAIaIQobChMI4oSAg5Tw-QIV-CitBh1uvQR7EAQYASABEgLJ4_D_BwE" TargetMode="External"/><Relationship Id="rId660" Type="http://schemas.openxmlformats.org/officeDocument/2006/relationships/hyperlink" Target="https://www.toolsplus.com/diablo-dmapl4250.html?psrid=wtbs_6327220305568517eef2327a" TargetMode="External"/><Relationship Id="rId898" Type="http://schemas.openxmlformats.org/officeDocument/2006/relationships/hyperlink" Target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TargetMode="External"/><Relationship Id="rId1083" Type="http://schemas.openxmlformats.org/officeDocument/2006/relationships/hyperlink" Target="https://design.undergroundshirts.com/designer?product_id=1000530&amp;style_id=1015053&amp;design_id=2480341" TargetMode="External"/><Relationship Id="rId1290" Type="http://schemas.openxmlformats.org/officeDocument/2006/relationships/hyperlink" Target="https://www.fullsource.com/port-authority-1018821/" TargetMode="External"/><Relationship Id="rId2134" Type="http://schemas.openxmlformats.org/officeDocument/2006/relationships/hyperlink" Target="https://www.aih.com/Product/6-X-1-1-4-DRYWALL-SCREW-PBH-S-M-8K-PKG-HTI2070967" TargetMode="External"/><Relationship Id="rId2341" Type="http://schemas.openxmlformats.org/officeDocument/2006/relationships/hyperlink" Target="https://www.lowes.com/pd/Grip-Rite-3-in-8-Gauge-Bright-Steel-Interior-Exterior-Duplex-Nails-50-lbs/3043018" TargetMode="External"/><Relationship Id="rId257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6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2993" Type="http://schemas.openxmlformats.org/officeDocument/2006/relationships/hyperlink" Target="https://www.dkhardware.com/grip-rite-caposha11eai-osha-rebar-cap-plastic-product-5593503.html" TargetMode="External"/><Relationship Id="rId106" Type="http://schemas.openxmlformats.org/officeDocument/2006/relationships/hyperlink" Target="https://www.rshughes.com/p/North-4-Oz-Barrier-Cream-SWIFT-27-2204/swift_27_2204/?srsltid=AR5OiO2pf1MwR4m3WI6H-S1aYYzaD9FxGPS8smyfFwXy74nC0wJj68m7KFc" TargetMode="External"/><Relationship Id="rId313" Type="http://schemas.openxmlformats.org/officeDocument/2006/relationships/hyperlink" Target="https://www.toolorbit.com/dewalt-dwa58901-1-in-drill-bit-size-39-3-8-in-max-drilling-dp-47-1-4-in-overall-lg" TargetMode="External"/><Relationship Id="rId758" Type="http://schemas.openxmlformats.org/officeDocument/2006/relationships/hyperlink" Target="https://www.jackssmallengines.com/jacks-parts-lookup/part/diablo/dmast1010?gclid=eaiaiqobchmi16leniyk-givrslmch1zgwb6eaqybsabegit8vd_bwe" TargetMode="External"/><Relationship Id="rId965" Type="http://schemas.openxmlformats.org/officeDocument/2006/relationships/hyperlink" Target="https://www.homedepot.com/p/DIABLO-9-16-in-x-6-in-SPEEDemon-Spade-Bit-DSP2060/312953363?irgwc=1&amp;cm_mmc=afl-ir-78091-1155214-&amp;clickid=Wd9xTaySDxyITgl3fYzZFygfUkDTQZx5uRlbX40" TargetMode="External"/><Relationship Id="rId1150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88" Type="http://schemas.openxmlformats.org/officeDocument/2006/relationships/hyperlink" Target="https://www.customink.com/ndx/?PK=1002106&amp;SK=1002100&amp;prefer_singles=true" TargetMode="External"/><Relationship Id="rId1595" Type="http://schemas.openxmlformats.org/officeDocument/2006/relationships/hyperlink" Target="https://www.customink.com/products/jackets/tech-fleece-jackets/the-north-face-womens-mountain-peaks-full-zip-fleece-jacket/662100" TargetMode="External"/><Relationship Id="rId2439" Type="http://schemas.openxmlformats.org/officeDocument/2006/relationships/hyperlink" Target="https://www.usplastic.com/catalog/item.aspx?itemid=66017&amp;v1=&amp;v7=&amp;gclid=Cj0KCQjw1bqZBhDXARIsANTjCPL6EokG8JSKCotdA-Yt3nLR7VaQ7VkGl3mFEhsaswjbQRVC2hZ0oYoaAsr4EALw_wcB" TargetMode="External"/><Relationship Id="rId2646" Type="http://schemas.openxmlformats.org/officeDocument/2006/relationships/hyperlink" Target="https://www.fullsource.com/kishigo-s5003/?gclid=EAIaIQobChMI1Ivok8GD-gIVQSCtBh22lwH3EAAYAiAAEgKICvD_BwE" TargetMode="External"/><Relationship Id="rId2853" Type="http://schemas.openxmlformats.org/officeDocument/2006/relationships/hyperlink" Target="https://www.grainger.com/product/NITRILITE-Disposable-Gloves-ISO-4-1XKJ5" TargetMode="External"/><Relationship Id="rId94" Type="http://schemas.openxmlformats.org/officeDocument/2006/relationships/hyperlink" Target="https://www.mscdirect.com/browse/tnpla/05573167?cid=ppc-google-Smart+Shopping+-MAC+Tapes+%26+Adhesives&amp;mkwid=%7cdc&amp;pcrid=554339718208&amp;rd=k&amp;product_id=05573167&amp;gclid=EAIaIQobChMIrZTavILt-QIVyB6tBh1UJw73EAQYESABEgJQsPD_BwE&amp;gclsrc=aw.ds" TargetMode="External"/><Relationship Id="rId520" Type="http://schemas.openxmlformats.org/officeDocument/2006/relationships/hyperlink" Target="https://www.dkhardware.com/diablo-2010058-quick-change-magnetic-bit-holder-hex-2-3-8-l-black-oxide-product-5580213.html?utm_source=google&amp;utm_medium=shopping&amp;utm_campaign=free_listings&amp;gclid=EAIaIQobChMIl5b779ic-gIVFxfUAR3QwAwtEAQYBiABEgKScfD_BwE" TargetMode="External"/><Relationship Id="rId618" Type="http://schemas.openxmlformats.org/officeDocument/2006/relationships/hyperlink" Target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TargetMode="External"/><Relationship Id="rId825" Type="http://schemas.openxmlformats.org/officeDocument/2006/relationships/hyperlink" Target="https://www.industrialproducts.com/diablo-ds0610cf3-6-steel-demon-carbide-reciprocating-blades-for-medium-metal-cutting-1-16-5-16-pack-of-3.html" TargetMode="External"/><Relationship Id="rId1248" Type="http://schemas.openxmlformats.org/officeDocument/2006/relationships/hyperlink" Target="https://www.merchology.com/collections/mens-short-sleeve-polos/products/k574-port-authority-grey-performance-polo" TargetMode="External"/><Relationship Id="rId1455" Type="http://schemas.openxmlformats.org/officeDocument/2006/relationships/hyperlink" Target="https://www.palmflex.com/majestic-75-5335-75-5336-hi-vis-zip-sweatshirt-with-teflon-fabric-protector-ansi-3.html" TargetMode="External"/><Relationship Id="rId1662" Type="http://schemas.openxmlformats.org/officeDocument/2006/relationships/hyperlink" Target="https://threadlogic.com/products/the-north-face-ladies-tech-stretch-soft-shell-jacket" TargetMode="External"/><Relationship Id="rId2201" Type="http://schemas.openxmlformats.org/officeDocument/2006/relationships/hyperlink" Target="https://www.hilti.com/c/CLS_FIRESTOP_PROTECTION_7131/CLS_FIRESTOP_SEALANTS_SPRAYS_7131/r361?CHA_COLOR_PM_REVIEW=White&amp;CHA_PACKAGING=Foil%20pack&amp;combo_content=3008412a183924e1c6d1effdad73e000&amp;salespackquantity=1&amp;itemCode=3441442" TargetMode="External"/><Relationship Id="rId2506" Type="http://schemas.openxmlformats.org/officeDocument/2006/relationships/hyperlink" Target="https://www.corporatespecialties.com/products/180-ct-disinfecting-wipes-99136-hit" TargetMode="External"/><Relationship Id="rId1010" Type="http://schemas.openxmlformats.org/officeDocument/2006/relationships/hyperlink" Target="https://flyharvest.com/products/hilti-2038759-3-inch-magnetic-bit-holder?gclid=EAIaIQobChMI96bO9Yqq-gIVNxatBh2cRQjHEAQYAiABEgIfqvD_BwE" TargetMode="External"/><Relationship Id="rId1108" Type="http://schemas.openxmlformats.org/officeDocument/2006/relationships/hyperlink" Target="https://scottysgloves.com/products/high-visibility-long-sleeve-shirt-with-reflective-chainsaw-striping-ansi-2-r-majestic-75-5258" TargetMode="External"/><Relationship Id="rId1315" Type="http://schemas.openxmlformats.org/officeDocument/2006/relationships/hyperlink" Target="https://www.fullsource.com/carhartt-ct102537-navy/" TargetMode="External"/><Relationship Id="rId1967" Type="http://schemas.openxmlformats.org/officeDocument/2006/relationships/hyperlink" Target="https://deals.dell.com/en-us/productdetail/f9sl" TargetMode="External"/><Relationship Id="rId2713" Type="http://schemas.openxmlformats.org/officeDocument/2006/relationships/hyperlink" Target="https://www.abatix.com/honeywell-safety-k2-front-brim-slotted-hard-hat-88523.html" TargetMode="External"/><Relationship Id="rId2920" Type="http://schemas.openxmlformats.org/officeDocument/2006/relationships/hyperlink" Target="https://www.airgas.com/p/PIP250-AN-10110" TargetMode="External"/><Relationship Id="rId1522" Type="http://schemas.openxmlformats.org/officeDocument/2006/relationships/hyperlink" Target="https://www.4imprint.com/edit/20305447/product/159079-M-FZ/District-Recycled-Full-Zip-Hoodie-Mens" TargetMode="External"/><Relationship Id="rId21" Type="http://schemas.openxmlformats.org/officeDocument/2006/relationships/hyperlink" Target="https://www.target.com/p/cottonelle-ulta-comfort-toilet-paper-30-mega-rolls/-/A-78603895?ref=tgt_adv_XS000000&amp;AFID=google_pla_df_free_online&amp;CPNG=Household%2BEssentials&amp;adgroup=253-6" TargetMode="External"/><Relationship Id="rId2089" Type="http://schemas.openxmlformats.org/officeDocument/2006/relationships/hyperlink" Target="https://www.hilti.com/c/CLS_FASTENER_7135/CLS_SCREW_ANCHORS_7135/r6271?CHA_GLOBAL_ANC_SIZE=1%2F4%20in&amp;CHD_ANCHOR_LENGTH=2-5%2F8%20in&amp;combo_content=dcb1e0320dacd63795768aad42ffa4af&amp;salespackquantity=100&amp;itemCode=418045" TargetMode="External"/><Relationship Id="rId2296" Type="http://schemas.openxmlformats.org/officeDocument/2006/relationships/hyperlink" Target="https://www.ballardindustrial.com/tie-wrap-black-50-lb-11-100-pk-mit-mt11500c/" TargetMode="External"/><Relationship Id="rId3347" Type="http://schemas.openxmlformats.org/officeDocument/2006/relationships/hyperlink" Target="https://logospectrum.com/apparel/ladies-digi-heather-performance-polo.html?decoration_id=623" TargetMode="External"/><Relationship Id="rId268" Type="http://schemas.openxmlformats.org/officeDocument/2006/relationships/hyperlink" Target="https://www.hilti.com/c/CLS_DIRECT_FASTENING/CLS_DX_ACCESSORIES/CLS_DX_ACCESSORIES_PISTONS/2092076" TargetMode="External"/><Relationship Id="rId475" Type="http://schemas.openxmlformats.org/officeDocument/2006/relationships/hyperlink" Target="https://www.dhcsupplies.com/diablo-reg-tools-7-1-4-x-70t-d0770fa-steel-demon-thin-ferrous-metal-blade-bulk.html" TargetMode="External"/><Relationship Id="rId682" Type="http://schemas.openxmlformats.org/officeDocument/2006/relationships/hyperlink" Target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TargetMode="External"/><Relationship Id="rId2156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2363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2570" Type="http://schemas.openxmlformats.org/officeDocument/2006/relationships/hyperlink" Target="https://industrialsafety.com/majestic-75-3238-l-hi-viz-heavy-duty-mesh-vest-class-2-size-large.html" TargetMode="External"/><Relationship Id="rId3207" Type="http://schemas.openxmlformats.org/officeDocument/2006/relationships/hyperlink" Target="https://www.ergodyne.com/squids-3109fx-double-locking-single-carabiner-tool-lanyard-with-swivel-25lbs.html" TargetMode="External"/><Relationship Id="rId128" Type="http://schemas.openxmlformats.org/officeDocument/2006/relationships/hyperlink" Target="https://www.fastenal.com/product/details/1306788" TargetMode="External"/><Relationship Id="rId335" Type="http://schemas.openxmlformats.org/officeDocument/2006/relationships/hyperlink" Target="https://www.homedepot.com/p/3M-1-88-in-x-20-yds-Red-Duct-Tape-3920-RD/206714633" TargetMode="External"/><Relationship Id="rId542" Type="http://schemas.openxmlformats.org/officeDocument/2006/relationships/hyperlink" Target="https://www.burnstools.com/sds-max-core-ctr-1pc-3-1-4-x-7?gclid=EAIaIQobChMI-ar4j-Cc-gIVRxXUAR3g9QeOEAQYAyABEgJ-s_D_BwE" TargetMode="External"/><Relationship Id="rId1172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2016" Type="http://schemas.openxmlformats.org/officeDocument/2006/relationships/hyperlink" Target="https://complianceposter.com/product/san-diego-ca-minimum-wage-poster/" TargetMode="External"/><Relationship Id="rId2223" Type="http://schemas.openxmlformats.org/officeDocument/2006/relationships/hyperlink" Target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TargetMode="External"/><Relationship Id="rId2430" Type="http://schemas.openxmlformats.org/officeDocument/2006/relationships/hyperlink" Target="https://www.powertoolandsupply.com/p/7-t7h-turbo-diamond-blade.html" TargetMode="External"/><Relationship Id="rId402" Type="http://schemas.openxmlformats.org/officeDocument/2006/relationships/hyperlink" Target="https://www.zoro.com/diablo-fram-saw-bld-24t-4-12-d0424x/i/G2905558/?utm_source=google&amp;utm_medium=surfaces&amp;utm_campaign=shopping%20feed&amp;utm_content=free%20google%20shopping%20clicks&amp;gclid=EAIaIQobChMIzbeghtDt-QIV8RHnCh1qzw4PEAQYASABEgLvxPD_BwE" TargetMode="External"/><Relationship Id="rId103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989" Type="http://schemas.openxmlformats.org/officeDocument/2006/relationships/hyperlink" Target="https://www.bhphotovideo.com/c/product/1700472-REG/hp_6h8y5ut_aba_z2_mini_g9_i7_12700.html" TargetMode="External"/><Relationship Id="rId1849" Type="http://schemas.openxmlformats.org/officeDocument/2006/relationships/hyperlink" Target="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" TargetMode="External"/><Relationship Id="rId3064" Type="http://schemas.openxmlformats.org/officeDocument/2006/relationships/hyperlink" Target="https://www.gearbest.com/baby-care/pp_3002549052750079.html" TargetMode="External"/><Relationship Id="rId192" Type="http://schemas.openxmlformats.org/officeDocument/2006/relationships/hyperlink" Target="https://www.acmetools.com/5-3-8-in-metal-stainless-cutting-circular-saw-blade-5-8-in-arbor-48-40-4205/045242569199.html?srsltid=AR5OiO0pyjhf99toO21YWkTHZZVy5JtF2oNkczf6B4EFnfFXMHsbxxbCsmo" TargetMode="External"/><Relationship Id="rId1709" Type="http://schemas.openxmlformats.org/officeDocument/2006/relationships/hyperlink" Target="https://www.worknmore.com/products/helly-hansen-womens-haag-waterproof-jacket---black-748.html" TargetMode="External"/><Relationship Id="rId1916" Type="http://schemas.openxmlformats.org/officeDocument/2006/relationships/hyperlink" Target="https://www.bhphotovideo.com/c/product/616901-REG/APC_AR3100_NetShelter_SX_42U_Enclosure.html" TargetMode="External"/><Relationship Id="rId3271" Type="http://schemas.openxmlformats.org/officeDocument/2006/relationships/hyperlink" Target="https://www.toolup.com/VOLTEC-05-00364-25ft-12-3-SJTW-Yellow-Blue-Ext-Cord-w-Lighted-Ends" TargetMode="External"/><Relationship Id="rId2080" Type="http://schemas.openxmlformats.org/officeDocument/2006/relationships/hyperlink" Target="https://www.hilti.com/c/CLS_FIRESTOP_PROTECTION_7131/CLS_ACC_FIRESTOP_FIRE_PROTECTION_7131/CLS_MINERAL_WOOL_7131/340999" TargetMode="External"/><Relationship Id="rId3131" Type="http://schemas.openxmlformats.org/officeDocument/2006/relationships/hyperlink" Target="https://www.zoro.com/keystone-disposable-procedural-face-mask-universal-white-50pk-1826elgra/i/G4110172/" TargetMode="External"/><Relationship Id="rId2897" Type="http://schemas.openxmlformats.org/officeDocument/2006/relationships/hyperlink" Target="https://safetysourcellc.com/safety-supplies/safety-eyewear/safety-glasses/hexarmor-11-15001-04-vs250-clear-trushield-s-anti-fog-scratch-resistant-safety-glasses/" TargetMode="External"/><Relationship Id="rId869" Type="http://schemas.openxmlformats.org/officeDocument/2006/relationships/hyperlink" Target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TargetMode="External"/><Relationship Id="rId1499" Type="http://schemas.openxmlformats.org/officeDocument/2006/relationships/hyperlink" Target="https://www.4imprint.com/edit/20312789/product/120499-M-S/Pullover-Fleece-Hoodie-Mens-Screen" TargetMode="External"/><Relationship Id="rId729" Type="http://schemas.openxmlformats.org/officeDocument/2006/relationships/hyperlink" Target="https://www.acmetools.com/diablo-tools-13in-sds-plus-core-bit-extension-dmaplcc1930/008925152392.html?gclid=EAIaIQobChMIir6GwIOk-gIV4RTUAR1smgywEAQYByABEgKIbPD_BwE" TargetMode="External"/><Relationship Id="rId1359" Type="http://schemas.openxmlformats.org/officeDocument/2006/relationships/hyperlink" Target="https://www.amazon.com/dp/B08JWL5BZQ/ref=twister_B099Y7PQRY?th=1&amp;psc=1" TargetMode="External"/><Relationship Id="rId2757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964" Type="http://schemas.openxmlformats.org/officeDocument/2006/relationships/hyperlink" Target="https://www.uline.com/Product/Detail/S-13895E-M/Disposable-Clothing/DuPont-Tyvek-Deluxe-Coverall-Medium" TargetMode="External"/><Relationship Id="rId936" Type="http://schemas.openxmlformats.org/officeDocument/2006/relationships/hyperlink" Target="https://www.industrialproducts.com/diablo-ds1214bgp5-12-bi-metal-reciprocating-blades-for-nail-embedded-wood-metal-and-plastic-pack-of-5.html" TargetMode="External"/><Relationship Id="rId1219" Type="http://schemas.openxmlformats.org/officeDocument/2006/relationships/hyperlink" Target="https://www.fullsource.com/port-authority-1018701/" TargetMode="External"/><Relationship Id="rId1566" Type="http://schemas.openxmlformats.org/officeDocument/2006/relationships/hyperlink" Target="https://www.customink.com/products/jackets/tech-fleece-jackets/the-north-face-canyon-flats-fleece-jacket/351600?PK=351601" TargetMode="External"/><Relationship Id="rId1773" Type="http://schemas.openxmlformats.org/officeDocument/2006/relationships/hyperlink" Target="https://www.hhworkwear.com/en_us_ww/alta-winter-pant-70445?color=595263&amp;qu=70445&amp;ct=autosuggest_top_product" TargetMode="External"/><Relationship Id="rId1980" Type="http://schemas.openxmlformats.org/officeDocument/2006/relationships/hyperlink" Target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TargetMode="External"/><Relationship Id="rId2617" Type="http://schemas.openxmlformats.org/officeDocument/2006/relationships/hyperlink" Target="https://www.zoro.com/radians-radians-sv65-type-r-class-2-heavy-duty-surveyor-with-zipper-sv65-2zgm-xl/i/G3875008/" TargetMode="External"/><Relationship Id="rId2824" Type="http://schemas.openxmlformats.org/officeDocument/2006/relationships/hyperlink" Target="https://www.zoro.com/showa-cold-protection-coated-gloves-acrylic-terry-lining-l-477l-08/i/G5814973/" TargetMode="External"/><Relationship Id="rId65" Type="http://schemas.openxmlformats.org/officeDocument/2006/relationships/hyperlink" Target="https://www.fastenal.com/product/details/99857330" TargetMode="External"/><Relationship Id="rId1426" Type="http://schemas.openxmlformats.org/officeDocument/2006/relationships/hyperlink" Target="https://www.corporatespecialties.com/products/carhartt-force-ridgefield-solid-long-sleeve-shirt-ct102418-sm" TargetMode="External"/><Relationship Id="rId1633" Type="http://schemas.openxmlformats.org/officeDocument/2006/relationships/hyperlink" Target="https://www.thesafetyequipmentstore.com/pip-333-1500-r-3x.html" TargetMode="External"/><Relationship Id="rId1840" Type="http://schemas.openxmlformats.org/officeDocument/2006/relationships/hyperlink" Target="https://www.logosoftwear.com/product/46754/richardson-110-trucker-r-flex-cap" TargetMode="External"/><Relationship Id="rId1700" Type="http://schemas.openxmlformats.org/officeDocument/2006/relationships/hyperlink" Target="https://www.worknmore.com/products/helly-hansen-womens-haag-waterproof-jacket---black-748.html" TargetMode="External"/><Relationship Id="rId379" Type="http://schemas.openxmlformats.org/officeDocument/2006/relationships/hyperlink" Target="https://www.zoro.com/dewalt-200v-li-ion-battery-60ah-capacity-dcb206/i/G7649069/?gclid=EAIaIQobChMI14KKnMzq-QIV0hx9Ch0H4QpiEAAYASAAEgK4QPD_BwE&amp;gclsrc=aw.ds" TargetMode="External"/><Relationship Id="rId586" Type="http://schemas.openxmlformats.org/officeDocument/2006/relationships/hyperlink" Target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TargetMode="External"/><Relationship Id="rId793" Type="http://schemas.openxmlformats.org/officeDocument/2006/relationships/hyperlink" Target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TargetMode="External"/><Relationship Id="rId2267" Type="http://schemas.openxmlformats.org/officeDocument/2006/relationships/hyperlink" Target="https://www.zoro.com/dri-eaz-hepa-500-filter-16-in-w-19-in-h-f321/i/G3756252/?q=F321" TargetMode="External"/><Relationship Id="rId2474" Type="http://schemas.openxmlformats.org/officeDocument/2006/relationships/hyperlink" Target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TargetMode="External"/><Relationship Id="rId2681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318" Type="http://schemas.openxmlformats.org/officeDocument/2006/relationships/hyperlink" Target="https://www.ohiopowertool.com/categories/safety-personal-protection-equipment-ppe/safety-vests-hi-viz-apparel/blaklader-478719873399-opt" TargetMode="External"/><Relationship Id="rId239" Type="http://schemas.openxmlformats.org/officeDocument/2006/relationships/hyperlink" Target="https://www.hilti.com/c/CLS_DIRECT_FASTENING/CLS_DX_NAILS2/CLS_DX_NAILS2_POWER/r6220?CHD_SHANK_LENGTH=5%2F8%20in&amp;salespackquantity=100&amp;itemCode=237329" TargetMode="External"/><Relationship Id="rId446" Type="http://schemas.openxmlformats.org/officeDocument/2006/relationships/hyperlink" Target="https://www.toolboxsupply.com/products/diablo-d0660fa-demon-metal-cutting-saw-blade-6-1-2-inch-x-60-tooth" TargetMode="External"/><Relationship Id="rId653" Type="http://schemas.openxmlformats.org/officeDocument/2006/relationships/hyperlink" Target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TargetMode="External"/><Relationship Id="rId1076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3" Type="http://schemas.openxmlformats.org/officeDocument/2006/relationships/hyperlink" Target="https://www.merchology.com/products/l574-port-authority-grey-performance-polo" TargetMode="External"/><Relationship Id="rId1490" Type="http://schemas.openxmlformats.org/officeDocument/2006/relationships/hyperlink" Target="https://www.4imprint.com/edit/20312789/product/120499-M-S/Pullover-Fleece-Hoodie-Mens-Screen" TargetMode="External"/><Relationship Id="rId2127" Type="http://schemas.openxmlformats.org/officeDocument/2006/relationships/hyperlink" Target="https://www.hilti.com/c/CLS_FASTENER_7135/CLS_DRYWALL_SCREWS_7135/CLS_ACCESSORIES_7135/r25919?CHA_RECESS=PH2&amp;CHD_LENGTH_PM=3.2%20in&amp;combo_content=7215ee9c7d9dc229d2921a40e899ec5f&amp;salespackquantity=5&amp;itemCode=2039290" TargetMode="External"/><Relationship Id="rId2334" Type="http://schemas.openxmlformats.org/officeDocument/2006/relationships/hyperlink" Target="https://www.acmetools.com/pro-twist-8-x-3-gold-bugle-head-course-sharp-pt-2m-gs300/764666511415.html" TargetMode="External"/><Relationship Id="rId306" Type="http://schemas.openxmlformats.org/officeDocument/2006/relationships/hyperlink" Target="https://www.homedepot.com/p/Grip-Rite-11-1-2-x-2-3-8-in-8-Penny-Smooth-Vinyl-Coated-Steel-Sinker-Nails-30-lb-Pack-8SKR30BK/100184843" TargetMode="External"/><Relationship Id="rId860" Type="http://schemas.openxmlformats.org/officeDocument/2006/relationships/hyperlink" Target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TargetMode="External"/><Relationship Id="rId1143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2541" Type="http://schemas.openxmlformats.org/officeDocument/2006/relationships/hyperlink" Target="https://www.menards.com/main/storage-organization/laundry-organizers/ironing-boards-clothes-irons/whitmor-reg-spray-bottle-12-oz/6744-12720-blk-pdq/p-13285244099829263.htm" TargetMode="External"/><Relationship Id="rId513" Type="http://schemas.openxmlformats.org/officeDocument/2006/relationships/hyperlink" Target="https://www.zoro.com/freud-saw-blade-12-80t-finish-d1280x/i/G2908443/?utm_source=google&amp;utm_medium=surfaces&amp;utm_campaign=shopping%20feed&amp;utm_content=free%20google%20shopping%20clicks&amp;gclid=EAIaIQobChMIy8Wd8KGc-gIVqhTUAR2D3QMDEAQYAiABEgKCcfD_BwE" TargetMode="External"/><Relationship Id="rId720" Type="http://schemas.openxmlformats.org/officeDocument/2006/relationships/hyperlink" Target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TargetMode="External"/><Relationship Id="rId1350" Type="http://schemas.openxmlformats.org/officeDocument/2006/relationships/hyperlink" Target="https://www.amazon.com/dp/B08JWL5BZQ/ref=twister_B099Y7PQRY?th=1&amp;psc=1" TargetMode="External"/><Relationship Id="rId2401" Type="http://schemas.openxmlformats.org/officeDocument/2006/relationships/hyperlink" Target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TargetMode="External"/><Relationship Id="rId1003" Type="http://schemas.openxmlformats.org/officeDocument/2006/relationships/hyperlink" Target="https://www.homedepot.com/p/DIABLO-1-4-in-x-6-in-Universal-Quick-Release-Extension-DXT1010/313022576" TargetMode="External"/><Relationship Id="rId1210" Type="http://schemas.openxmlformats.org/officeDocument/2006/relationships/hyperlink" Target="https://logospectrum.com/ogio-174-endurance-peak-tee-oe336.html" TargetMode="External"/><Relationship Id="rId3175" Type="http://schemas.openxmlformats.org/officeDocument/2006/relationships/hyperlink" Target="https://www.toolup.com/Ergodyne-19701-Squids-3700-Web-Tool-Tails-2lbs-6-Pack-Black-Orange" TargetMode="External"/><Relationship Id="rId3382" Type="http://schemas.openxmlformats.org/officeDocument/2006/relationships/hyperlink" Target="https://www.dkhardware.com/pro-twist-5033822-construction-screws-no-6-wire-s-x-1-5-8-l-phillips-bugle-head-zinc-plated-product-5576972.html" TargetMode="External"/><Relationship Id="rId2191" Type="http://schemas.openxmlformats.org/officeDocument/2006/relationships/hyperlink" Target="https://www.hilti.com/c/CLS_POWER_TOOL_INSERT_7126/CLS_SANDER_SHEETS_7126/r13340788?CHA_GRAIN_DENSITY_FOR_ALUMINIU=P120&amp;salespackquantity=25&amp;itemCode=2305502" TargetMode="External"/><Relationship Id="rId3035" Type="http://schemas.openxmlformats.org/officeDocument/2006/relationships/hyperlink" Target="https://westernsafety.com/guardian-qswscnch-r-quick-switch-wrist-strap/" TargetMode="External"/><Relationship Id="rId3242" Type="http://schemas.openxmlformats.org/officeDocument/2006/relationships/hyperlink" Target="https://www.abatix.com/3-1-2-spool-16-gauge-tiewire-20rl-cs.html" TargetMode="External"/><Relationship Id="rId163" Type="http://schemas.openxmlformats.org/officeDocument/2006/relationships/hyperlink" Target="https://www.northernsafety.com/Product/10336?gclid=EAIaIQobChMIxIGTq4rt-QIVxRB9Ch3kpQ7XEAQYFCABEgKifPD_BwE" TargetMode="External"/><Relationship Id="rId370" Type="http://schemas.openxmlformats.org/officeDocument/2006/relationships/hyperlink" Target="https://www.amsterdamprinting.com/p/carpenter-pencil?id=43411&amp;gclid=EAIaIQobChMI8czMjL3q-QIVL8LCBB24oAk3EAAYASAAEgK0hPD_BwE&amp;gclsrc=aw.ds&amp;scid=SE9463" TargetMode="External"/><Relationship Id="rId2051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3102" Type="http://schemas.openxmlformats.org/officeDocument/2006/relationships/hyperlink" Target="https://www.zoro.com/sqwincher-qwik-stiktm-sugar-free-drink-mix-powder-011-oz-orange-pk50-159060100/i/G3280313/" TargetMode="External"/><Relationship Id="rId230" Type="http://schemas.openxmlformats.org/officeDocument/2006/relationships/hyperlink" Target="https://vilejo.com/product/grip-rite-158cdw25bk-6-by-1-5-8-inch-coarse-thread-drywall-screws-with-bugle-head-black-25-pound-bucket/" TargetMode="External"/><Relationship Id="rId2868" Type="http://schemas.openxmlformats.org/officeDocument/2006/relationships/hyperlink" Target="https://www.industrialsafetyproducts.com/mcr-lcs1-safety-lens-cleaning-station/" TargetMode="External"/><Relationship Id="rId1677" Type="http://schemas.openxmlformats.org/officeDocument/2006/relationships/hyperlink" Target="https://bigweathergear.com/shop/group-sales/womens-workwear/womens-haag-jacket/?attribute_pa_color=black-990&amp;attribute_pa_size=m" TargetMode="External"/><Relationship Id="rId1884" Type="http://schemas.openxmlformats.org/officeDocument/2006/relationships/hyperlink" Target="https://www.cdw.com/product/ubiquiti-unifi-switch-usw-24-poe-switch-24-ports-managed-rack-mount/5821891?enkwrd=5821891" TargetMode="External"/><Relationship Id="rId2728" Type="http://schemas.openxmlformats.org/officeDocument/2006/relationships/hyperlink" Target="https://www.gmesupply.com/petzl-vizen-full-face-shield?item_id=PZ-A014AA00" TargetMode="External"/><Relationship Id="rId2935" Type="http://schemas.openxmlformats.org/officeDocument/2006/relationships/hyperlink" Target="https://www.zoro.com/brady-binder-11-34-in-w-3-14-in-d-2024/i/G2529615/?utm_source=google&amp;utm_medium=surfaces&amp;utm_campaign=shopping%20feed&amp;utm_content=free%20google%20shopping%20clicks&amp;gclid=EAIaIQobChMI1sWg84-m-gIV5HtvBB1G8wxnEAQYBiABEgJIP_D_BwE" TargetMode="External"/><Relationship Id="rId907" Type="http://schemas.openxmlformats.org/officeDocument/2006/relationships/hyperlink" Target="https://www.mscdirect.com/product/details/30912273?rItem=30912273gclsrc=aw.ds&amp;product_id=30912273&amp;rd=k&amp;pcrid=576799301403&amp;gclid=EAIaIQobChMIn7vB_Men-gIV5RTUAR3stgM6EAQYASABEgLRdvD_BwE&amp;mkwid=%7Cdc&amp;cid=ppc-google-Smart+Shopping+-+MMR+-+Sawing" TargetMode="External"/><Relationship Id="rId1537" Type="http://schemas.openxmlformats.org/officeDocument/2006/relationships/hyperlink" Target="https://www.4imprint.com/edit/20305435/product/159079-L-FZ/District-Recycled-Full-Zip-Hoodie-Ladies" TargetMode="External"/><Relationship Id="rId1744" Type="http://schemas.openxmlformats.org/officeDocument/2006/relationships/hyperlink" Target="https://bigweathergear.com/shop/workwear/workwear-hi-viz/helly-hansen-mens-alta-rain-jacket/" TargetMode="External"/><Relationship Id="rId1951" Type="http://schemas.openxmlformats.org/officeDocument/2006/relationships/hyperlink" Target="https://www.dell.com/en-us/shop/dell-27-usb-c-hub-monitor-p2723de/apd/210-bdlj/monitors-monitor-accessories" TargetMode="External"/><Relationship Id="rId36" Type="http://schemas.openxmlformats.org/officeDocument/2006/relationships/hyperlink" Target="https://puremodernliving.com/pathwater-water-purified-case-of-12-20-3-fz/?gclid=EAIaIQobChMI4OnL1LOp-gIVcgnnCh1w-QHsEAQYBSABEgJa4fD_BwE" TargetMode="External"/><Relationship Id="rId1604" Type="http://schemas.openxmlformats.org/officeDocument/2006/relationships/hyperlink" Target="https://www.ritzsafety.com/majestic-hi-viz-yellow-75-1371-water-resistant-softshell-jacket-liner-ansi-3.html" TargetMode="External"/><Relationship Id="rId1811" Type="http://schemas.openxmlformats.org/officeDocument/2006/relationships/hyperlink" Target="https://www.pgatoursuperstore.com/cloudspun-wrmlbl-quitled-full-zip-vest/2000000019415.html" TargetMode="External"/><Relationship Id="rId697" Type="http://schemas.openxmlformats.org/officeDocument/2006/relationships/hyperlink" Target="https://www.acmetools.com/diablo-tools-1-9-16in-sds-plus-thin-wall-carbide-tip-core-bit-dmaplcc1040/008925152286.html?gclid=EAIaIQobChMI7un0-Mqe-gIVqhNMCh1_gQ45EAQYAiABEgKOf_D_BwE" TargetMode="External"/><Relationship Id="rId2378" Type="http://schemas.openxmlformats.org/officeDocument/2006/relationships/hyperlink" Target="https://www.grainger.com/product/425Y05?gucid=N:N:FPL:Free:GGL:CSM-1946:tew63h3:20501231" TargetMode="External"/><Relationship Id="rId1187" Type="http://schemas.openxmlformats.org/officeDocument/2006/relationships/hyperlink" Target="https://www.merchology.com/products/oe336-ogio-endurance-grey-tee" TargetMode="External"/><Relationship Id="rId2585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2792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557" Type="http://schemas.openxmlformats.org/officeDocument/2006/relationships/hyperlink" Target="https://www.acmetools.com/diablo-tools-2inx12in-sds-max-tile-chisel-dmamxch1020/008925152163.html?gclid=EAIaIQobChMI_9XWzOOc-gIVwidMCh3D1wjvEAQYBCABEgIkafD_BwE" TargetMode="External"/><Relationship Id="rId764" Type="http://schemas.openxmlformats.org/officeDocument/2006/relationships/hyperlink" Target="https://www.jackssmallengines.com/jacks-parts-lookup/part/diablo/dmast1030?gclid=eaiaiqobchmikisa7swk-giv6ilmch0zyaureaqyayabegisa_d_bwe" TargetMode="External"/><Relationship Id="rId971" Type="http://schemas.openxmlformats.org/officeDocument/2006/relationships/hyperlink" Target="https://www.toolboxsupply.com/products/diablo-dsp2080-speed-demon-spade-bit-11-16-inch-x-6-inch?utm_source=google&amp;utm_medium=cpc&amp;gclid=EAIaIQobChMIstzm2Pqp-gIVR8LCBB21OAvFEAQYCCABEgLx6_D_BwE" TargetMode="External"/><Relationship Id="rId1394" Type="http://schemas.openxmlformats.org/officeDocument/2006/relationships/hyperlink" Target="https://www.customink.com/ndx/?PK=1002106&amp;SK=1002100&amp;prefer_singles=true" TargetMode="External"/><Relationship Id="rId2238" Type="http://schemas.openxmlformats.org/officeDocument/2006/relationships/hyperlink" Target="https://www.abatix.com/167632-nilfisk-group-nilfisk-nilfisk-302004004.html" TargetMode="External"/><Relationship Id="rId2445" Type="http://schemas.openxmlformats.org/officeDocument/2006/relationships/hyperlink" Target="https://www.abatix.com/poly-sheeting-20x100x4-clear.html" TargetMode="External"/><Relationship Id="rId2652" Type="http://schemas.openxmlformats.org/officeDocument/2006/relationships/hyperlink" Target="https://www.safetyapparel.us/products/pc15x-party-chief-survey-vest" TargetMode="External"/><Relationship Id="rId417" Type="http://schemas.openxmlformats.org/officeDocument/2006/relationships/hyperlink" Target="https://wwcsupply.com/diablo-d055030fmx-5-1-2-in-x-30-tooth-steel-demon-carbide-tipped-saw-blade-for-metal.html?gclid=EAIaIQobChMIxf6btdft-QIVchh9Ch3RrgpiEAQYASABEgIaqvD_BwE" TargetMode="External"/><Relationship Id="rId624" Type="http://schemas.openxmlformats.org/officeDocument/2006/relationships/hyperlink" Target="https://www.acetool.com/Diablo-DMAPL4070-SDS-Plus-Bit-p/fre-dmapl4070.htm" TargetMode="External"/><Relationship Id="rId831" Type="http://schemas.openxmlformats.org/officeDocument/2006/relationships/hyperlink" Target="https://www.acmetools.com/diablo-tools-6in-bi-metal-recip-blade-nail-embedded-wood-5pc-ds0612bw5/008925098492.html?gclid=EAIaIQobChMIp4qL37Gn-gIVn21vBB0zWwdzEAQYBiABEgLE4PD_BwE" TargetMode="External"/><Relationship Id="rId104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54" Type="http://schemas.openxmlformats.org/officeDocument/2006/relationships/hyperlink" Target="https://www.merchology.com/collections/mens-short-sleeve-polos/products/k574-port-authority-grey-performance-polo" TargetMode="External"/><Relationship Id="rId1461" Type="http://schemas.openxmlformats.org/officeDocument/2006/relationships/hyperlink" Target="https://www.palmflex.com/majestic-75-5335-75-5336-hi-vis-zip-sweatshirt-with-teflon-fabric-protector-ansi-3.html" TargetMode="External"/><Relationship Id="rId2305" Type="http://schemas.openxmlformats.org/officeDocument/2006/relationships/hyperlink" Target="https://www.grainger.com/product/WESTWARD-Handheld-Sprayer-39D762?opr=IDPPLARECS&amp;analytics=PLAPDP_undefined" TargetMode="External"/><Relationship Id="rId2512" Type="http://schemas.openxmlformats.org/officeDocument/2006/relationships/hyperlink" Target="https://rapidtestandtrace.com/product/celltrion-rapid-covid-19-antigen-nasal-test-kit-25-tests-per-box/?gclid=EAIaIQobChMIk9LM297--QIVWBTUAR2QiwsdEAAYAiAAEgLVzfD_BwE" TargetMode="External"/><Relationship Id="rId1114" Type="http://schemas.openxmlformats.org/officeDocument/2006/relationships/hyperlink" Target="https://scottysgloves.com/products/high-visibility-long-sleeve-shirt-with-reflective-chainsaw-striping-ansi-2-r-majestic-75-5258" TargetMode="External"/><Relationship Id="rId1321" Type="http://schemas.openxmlformats.org/officeDocument/2006/relationships/hyperlink" Target="https://www.fullsource.com/carhartt-ct102537-navy/" TargetMode="External"/><Relationship Id="rId3079" Type="http://schemas.openxmlformats.org/officeDocument/2006/relationships/hyperlink" Target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TargetMode="External"/><Relationship Id="rId3286" Type="http://schemas.openxmlformats.org/officeDocument/2006/relationships/hyperlink" Target="https://www.homedepot.com/p/Boardwalk-36-in-x-5-in-60-in-Blue-Natural-Metal-Wood-Handle-Looped-End-Dust-Mop-Kit-BWKHL365BSPC/315481344" TargetMode="External"/><Relationship Id="rId2095" Type="http://schemas.openxmlformats.org/officeDocument/2006/relationships/hyperlink" Target="https://www.hilti.com/c/CLS_POWER_TOOL_INSERT_7126/CLS_CONCRETE_DRILL_BITS_7126/CLS_HAMMER_DRILL_BITS_7126/r5225?CHD_DIAMETER_DEV=1%2F4%20in&amp;CHD_WORKING_LENGTH_DEV=4%20in&amp;combo_content=7215ee9c7d9dc229d2921a40e899ec5f&amp;salespackquantity=1&amp;itemCode=435000" TargetMode="External"/><Relationship Id="rId3146" Type="http://schemas.openxmlformats.org/officeDocument/2006/relationships/hyperlink" Target="https://www.garrettpaper.com/catalog/p/KAR-PPE500A/Karat-3-Ply-Face-Mask-w-Ear-Loops-Black/" TargetMode="External"/><Relationship Id="rId3353" Type="http://schemas.openxmlformats.org/officeDocument/2006/relationships/hyperlink" Target="https://www.fullsource.com/port-authority-1018701/" TargetMode="External"/><Relationship Id="rId274" Type="http://schemas.openxmlformats.org/officeDocument/2006/relationships/hyperlink" Target="https://www.bkstr.com/uncpstore/product/sharpie-magnum-44-marker-black-702139-1" TargetMode="External"/><Relationship Id="rId481" Type="http://schemas.openxmlformats.org/officeDocument/2006/relationships/hyperlink" Target="https://www.mscdirect.com/browse/tnpla/53779773?cid=ppc-google-Smart+Shopping+-+MMR+-+Sawing+NCA&amp;mkwid=%7cdc&amp;pcrid=592479459999&amp;rd=k&amp;product_id=53779773&amp;gclid=EAIaIQobChMIw5Ti97Ca-gIV5R6tBh1_IQkrEAQYAyABEgJkt_D_BwE&amp;gclsrc=aw.ds" TargetMode="External"/><Relationship Id="rId2162" Type="http://schemas.openxmlformats.org/officeDocument/2006/relationships/hyperlink" Target="https://www.hilti.com/c/CLS_POWER_TOOL_INSERT_7126/CLS_CUTOUT_BITS_7126/r6422765?CHD_LENGTH_DEV=3%20in&amp;CHD_DIAMETER_DEV=5%2F32%20in&amp;salespackquantity=10&amp;itemCode=2149890" TargetMode="External"/><Relationship Id="rId3006" Type="http://schemas.openxmlformats.org/officeDocument/2006/relationships/hyperlink" Target="https://industrialsafety.com/zoll-cabmw-standard-metal-wall-cabinet-w-alarm-cc-cabmwz.html?gclid=EAIaIQobChMI4pTMoear-gIV1BatBh3OLAA3EAAYASAAEgKua_D_BwE" TargetMode="External"/><Relationship Id="rId134" Type="http://schemas.openxmlformats.org/officeDocument/2006/relationships/hyperlink" Target="https://paragonessentials.myshopify.com/products/kirkland-signature-purified-drinking-water-16-9-ounce-40-count?currency=USD&amp;variant=40441819693192&amp;utm_medium=cpc&amp;utm_source=google&amp;utm_campaign=Google%20Shopping" TargetMode="External"/><Relationship Id="rId3213" Type="http://schemas.openxmlformats.org/officeDocument/2006/relationships/hyperlink" Target="https://www.acmetools.com/squids-3724-4in-cold-shrink-tool-trap-19724/720476197249.html" TargetMode="External"/><Relationship Id="rId341" Type="http://schemas.openxmlformats.org/officeDocument/2006/relationships/hyperlink" Target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TargetMode="External"/><Relationship Id="rId2022" Type="http://schemas.openxmlformats.org/officeDocument/2006/relationships/hyperlink" Target="https://complianceposter.com/product/ca-english-iwc-poster-16-certain-on-site-occupations-in-the-construction-drilling-logging%C2%85/" TargetMode="External"/><Relationship Id="rId2979" Type="http://schemas.openxmlformats.org/officeDocument/2006/relationships/hyperlink" Target="https://www.uline.com/Product/Detail/S-13895E-4X/Disposable-Clothing/DuPont-Tyvek-Deluxe-Coverall-4XL" TargetMode="External"/><Relationship Id="rId201" Type="http://schemas.openxmlformats.org/officeDocument/2006/relationships/hyperlink" Target="https://www.grainger.com/product/53WC01?gucid=N:N:PS:Paid:GGL:CSM-2293:99F1R6:20501231&amp;gclid=EAIaIQobChMIw5Kd6c2I-gIVEhXUAR0eTgrDEAQYASABEgK7tPD_BwE&amp;gclsrc=aw.ds" TargetMode="External"/><Relationship Id="rId1788" Type="http://schemas.openxmlformats.org/officeDocument/2006/relationships/hyperlink" Target="https://www.cobragolf.com/pumagolf/cloudspun-wrmlbl-golf-vest" TargetMode="External"/><Relationship Id="rId1995" Type="http://schemas.openxmlformats.org/officeDocument/2006/relationships/hyperlink" Target="https://www.apple.com/shop/buy-mac/mac-mini/apple-m1-chip-with-8-core-cpu-and-8-core-gpu-256gb" TargetMode="External"/><Relationship Id="rId2839" Type="http://schemas.openxmlformats.org/officeDocument/2006/relationships/hyperlink" Target="https://www.amazon.com/HotHands-Hand-Warmers-Odorless-Activated/dp/B00D7H9LIA" TargetMode="External"/><Relationship Id="rId1648" Type="http://schemas.openxmlformats.org/officeDocument/2006/relationships/hyperlink" Target="https://www.blaklader.com/en/product/49392517-pro-softshell-jacket" TargetMode="External"/><Relationship Id="rId1508" Type="http://schemas.openxmlformats.org/officeDocument/2006/relationships/hyperlink" Target="https://www.4imprint.com/edit/20312789/product/120499-M-S/Pullover-Fleece-Hoodie-Mens-Screen" TargetMode="External"/><Relationship Id="rId1855" Type="http://schemas.openxmlformats.org/officeDocument/2006/relationships/hyperlink" Target="https://hatstoreworld.com/931-koosah-black-adjustable-richardson?utm_source=google&amp;utm_medium=surfaces" TargetMode="External"/><Relationship Id="rId2906" Type="http://schemas.openxmlformats.org/officeDocument/2006/relationships/hyperlink" Target="https://www.zoro.com/pyramex-safety-goggles-gray-anti-fog-anti-static-scratch-resistant-lens-i-force-series-sb7020sdt/i/G4950443/?q=SB7020SDT" TargetMode="External"/><Relationship Id="rId3070" Type="http://schemas.openxmlformats.org/officeDocument/2006/relationships/hyperlink" Target="https://www.grainger.com/product/RITE-IN-THE-RAIN-Weatherproof-Mechanical-Pencil-60RP76" TargetMode="External"/><Relationship Id="rId1715" Type="http://schemas.openxmlformats.org/officeDocument/2006/relationships/hyperlink" Target="https://www.toolnut.com/blaklader-47871987-hi-vis-premium-shell-jacket-high-visibility-yellow-black-5xl.html" TargetMode="External"/><Relationship Id="rId1922" Type="http://schemas.openxmlformats.org/officeDocument/2006/relationships/hyperlink" Target="https://www.insight.com/en_US/shop/product/R9861513US/BARCO/R9861513US/Barco-ClickShare-Wireless-Collaboration-System-CX-30---wireless-video-audio-extender---802-11a--802-11b-g-n--802-11ac---TAA-Compliant/" TargetMode="External"/><Relationship Id="rId2489" Type="http://schemas.openxmlformats.org/officeDocument/2006/relationships/hyperlink" Target="https://www.grainger.com/product/AVANT-Hand-Sanitizer-Jug-3VDA1?opr=IDPPLARECS&amp;analytics=PLAPDP_undefined" TargetMode="External"/><Relationship Id="rId2696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668" Type="http://schemas.openxmlformats.org/officeDocument/2006/relationships/hyperlink" Target="https://tooldoctor.net/product/1-in-x-8-in-x-10-in-rebar-demon-sds%e2%80%91plus-4%e2%80%91cutter-full-carbide-head-hammer-drill-bit/" TargetMode="External"/><Relationship Id="rId875" Type="http://schemas.openxmlformats.org/officeDocument/2006/relationships/hyperlink" Target="https://tooldoctor.net/product/9-in-demo-demon-carbide-general-purpose-recip-3-pack/" TargetMode="External"/><Relationship Id="rId1298" Type="http://schemas.openxmlformats.org/officeDocument/2006/relationships/hyperlink" Target="https://www.merchology.com/products/l574-port-authority-grey-performance-polo" TargetMode="External"/><Relationship Id="rId2349" Type="http://schemas.openxmlformats.org/officeDocument/2006/relationships/hyperlink" Target="https://www.travers.com/product/qualtool-60-t40-torx-bit-99-018-240" TargetMode="External"/><Relationship Id="rId2556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3" Type="http://schemas.openxmlformats.org/officeDocument/2006/relationships/hyperlink" Target="https://westernsafety.com/majestic-glove-polar-penguin-3396ho-acrylic-super-fit-pre-curved-winter-lined-gloves-sold-by-the-dozen/" TargetMode="External"/><Relationship Id="rId2970" Type="http://schemas.openxmlformats.org/officeDocument/2006/relationships/hyperlink" Target="https://www.uline.com/Product/Detail/S-13895E-X/Disposable-Clothing/DuPont-Tyvek-Deluxe-Coverall-XL" TargetMode="External"/><Relationship Id="rId528" Type="http://schemas.openxmlformats.org/officeDocument/2006/relationships/hyperlink" Target="https://wwcsupply.com/diablo-dbh600-6-in-magnetic-drive-bit-holder.html?gclid=EAIaIQobChMI0rKqtduc-gIVM3NvBB27LQKEEAQYASABEgL68vD_BwE" TargetMode="External"/><Relationship Id="rId735" Type="http://schemas.openxmlformats.org/officeDocument/2006/relationships/hyperlink" Target="https://www.toolsplus.com/diablo-dmaplch2010.html?gclid=EAIaIQobChMI8OT41IWk-gIVdRvUAR3xAQ1KEAQYAyABEgJukfD_BwE" TargetMode="External"/><Relationship Id="rId942" Type="http://schemas.openxmlformats.org/officeDocument/2006/relationships/hyperlink" Target="https://www.toolnut.com/diablo-dsd0875s12-3-8-inch-7-8-inch-impact-step-drill-bit-with-12-steps.html?utm_source=google&amp;utm_medium=shopping&amp;gclid=EAIaIQobChMI4MPg3dSn-gIV0BbUAR2utQlDEAQYBiABEgI0qfD_BwE" TargetMode="External"/><Relationship Id="rId1158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65" Type="http://schemas.openxmlformats.org/officeDocument/2006/relationships/hyperlink" Target="https://www.amazon.com/dp/B09B2RWZ18/ref=twister_B09B2Q9V9Q?_encoding=UTF8&amp;psc=1" TargetMode="External"/><Relationship Id="rId1572" Type="http://schemas.openxmlformats.org/officeDocument/2006/relationships/hyperlink" Target="https://www.customink.com/products/jackets/tech-fleece-jackets/the-north-face-canyon-flats-fleece-jacket/351600?PK=351601" TargetMode="External"/><Relationship Id="rId2209" Type="http://schemas.openxmlformats.org/officeDocument/2006/relationships/hyperlink" Target="https://www.hilti.com/c/CLS_FASTENER_7135/CLS_DRYWALL_SCREWS_7135/CLS_SCREWS_7135/r524281?CHD_LENGTH_PM=1-1%2F4%20in&amp;CHA_COLLATED_SCREWS_STRIP=25&amp;combo_content=cbeffb872d5f6c28b1bfd8ba01d0baa4&amp;salespackquantity=1&amp;itemCode=3546327" TargetMode="External"/><Relationship Id="rId2416" Type="http://schemas.openxmlformats.org/officeDocument/2006/relationships/hyperlink" Target="https://www.homedepot.com/p/Rotozip-1-4-in-High-Speed-Steel-Drywall-Zip-Rotary-Tool-Spiral-Saw-Bit-for-Cutting-Drywall-for-Window-and-Door-Openings-WD1/202315743" TargetMode="External"/><Relationship Id="rId2623" Type="http://schemas.openxmlformats.org/officeDocument/2006/relationships/hyperlink" Target="https://www.zoro.com/radians-radians-sv65-type-r-class-2-heavy-duty-surveyor-with-zipper-sv65-2zgm-xl/i/G3875008/" TargetMode="External"/><Relationship Id="rId1018" Type="http://schemas.openxmlformats.org/officeDocument/2006/relationships/hyperlink" Target="https://www.hilti.com/c/CLS_FASTENER_7135/CLS_DRYWALL_SCREWS_7135/CLS_SCREWS_7135/r157?CHD_LENGTH_PM=69.8%20mm&amp;CHA_SCREW_DRIVE_RECESS_TYPE=PH%20%233&amp;combo_content=7215ee9c7d9dc229d2921a40e899ec5f&amp;salespackquantity=1000&amp;itemCode=311638" TargetMode="External"/><Relationship Id="rId1225" Type="http://schemas.openxmlformats.org/officeDocument/2006/relationships/hyperlink" Target="https://www.fullsource.com/port-authority-1018701/" TargetMode="External"/><Relationship Id="rId1432" Type="http://schemas.openxmlformats.org/officeDocument/2006/relationships/hyperlink" Target="https://www.corporatespecialties.com/products/carhartt-force-ridgefield-solid-long-sleeve-shirt-ct102418-sm" TargetMode="External"/><Relationship Id="rId2830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TargetMode="External"/><Relationship Id="rId71" Type="http://schemas.openxmlformats.org/officeDocument/2006/relationships/hyperlink" Target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TargetMode="External"/><Relationship Id="rId802" Type="http://schemas.openxmlformats.org/officeDocument/2006/relationships/hyperlink" Target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TargetMode="External"/><Relationship Id="rId3397" Type="http://schemas.openxmlformats.org/officeDocument/2006/relationships/hyperlink" Target="https://hvacdirect.com/airrex-replacement-hepa-filter-i30000-6-7-8.html" TargetMode="External"/><Relationship Id="rId178" Type="http://schemas.openxmlformats.org/officeDocument/2006/relationships/hyperlink" Target="https://www.uline.com/Product/Detail/S-2492/Carton-Sealing-Tape/Pressure-Sensitive-Kraft-Tape-3-x-60-yds?pricode=WB0824&amp;gadtype=pla&amp;id=S-2492&amp;gclid=CjwKCAjwyvaJBhBpEiwA8d38vOKElc94Q6xCx8YwvssmgbQEOELHOhA72O7yucYKtO6q8TmehwxlFxoCNe4QAvD_BwE&amp;gclsrc=aw.ds" TargetMode="External"/><Relationship Id="rId3257" Type="http://schemas.openxmlformats.org/officeDocument/2006/relationships/hyperlink" Target="https://www.artsupply.com/48-X-96-White-Palight-PVC-Board_p_87686.html" TargetMode="External"/><Relationship Id="rId385" Type="http://schemas.openxmlformats.org/officeDocument/2006/relationships/hyperlink" Target="https://www.globalindustrial.com/p/20v-60v-max-flexvolt-174-power-tool-battery-lithium-ion-9-0ah?infoParam.campaignId=T9F&amp;gclid=EAIaIQobChMI6uGEk9Hq-QIVYgh9Ch3udwuCEAAYASAAEgLr5vD_BwE" TargetMode="External"/><Relationship Id="rId592" Type="http://schemas.openxmlformats.org/officeDocument/2006/relationships/hyperlink" Target="https://www.jackssmallengines.com/jacks-parts-lookup/part/diablo/dmapl2910?gclid=eaiaiqobchmir4se0fmc-giv4bbuar3ltqrueaqybcabegia0fd_bwe" TargetMode="External"/><Relationship Id="rId2066" Type="http://schemas.openxmlformats.org/officeDocument/2006/relationships/hyperlink" Target="https://www.aih.com/Product/DX-POWDER-ACTUATED-TOOL-CLEANING-KIT-HTI259271" TargetMode="External"/><Relationship Id="rId2273" Type="http://schemas.openxmlformats.org/officeDocument/2006/relationships/hyperlink" Target="https://www.whitecap.com/p/bridgesone-hosepower-34-x-100-red-heavyduty-rubber-water-hose-171949/wtc170rh343/170rh343" TargetMode="External"/><Relationship Id="rId2480" Type="http://schemas.openxmlformats.org/officeDocument/2006/relationships/hyperlink" Target="https://www.amazon.com/IceAlert-Universal-Mount-Temperature-Sensitive-Indicator/dp/B00BGHWL62" TargetMode="External"/><Relationship Id="rId3117" Type="http://schemas.openxmlformats.org/officeDocument/2006/relationships/hyperlink" Target="https://www.grainger.com/product/33UZ95?gucid=N:N:PS:Paid:GGL:CSM-2293:99F1R6:20501231&amp;gclid=EAIaIQobChMIzJ_1l7iu-gIVzsLCBB1WWQTCEAQYASABEgLbavD_BwE&amp;gclsrc=aw.ds" TargetMode="External"/><Relationship Id="rId3324" Type="http://schemas.openxmlformats.org/officeDocument/2006/relationships/hyperlink" Target="https://industrialsafety.com/majestic-75-3238-l-hi-viz-heavy-duty-mesh-vest-class-2-size-large.html" TargetMode="External"/><Relationship Id="rId245" Type="http://schemas.openxmlformats.org/officeDocument/2006/relationships/hyperlink" Target="https://www.grainger.com/product/53WC03?gucid=N:N:PS:Paid:GGL:CSM-2293:99F1R6:20501231&amp;gclid=EAIaIQobChMI0uXKsomn-gIVEBTUAR1-RwUuEAQYAiABEgL98_D_BwE&amp;gclsrc=aw.ds" TargetMode="External"/><Relationship Id="rId452" Type="http://schemas.openxmlformats.org/officeDocument/2006/relationships/hyperlink" Target="https://wwcsupply.com/frued-diablo-d0724a-723783.html?gclid=EAIaIQobChMI4oSAg5Tw-QIV-CitBh1uvQR7EAQYAyABEgJJffD_BwE" TargetMode="External"/><Relationship Id="rId108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33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2340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105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312" Type="http://schemas.openxmlformats.org/officeDocument/2006/relationships/hyperlink" Target="https://www.zoro.com/dewalt-hollow-bit-1-in-1-fractional-in-dwa58901/i/G001800248/" TargetMode="External"/><Relationship Id="rId2200" Type="http://schemas.openxmlformats.org/officeDocument/2006/relationships/hyperlink" Target="https://www.hilti.com/c/CLS_FIRESTOP_PROTECTION_7131/CLS_FIRESTOP_SEALANTS_SPRAYS_7131/r361?CHA_COLOR_PM_REVIEW=Red&amp;CHA_PACKAGING=Foil%20pack&amp;combo_content=d1e03107d95524a0006eaa039299aad0&amp;salespackquantity=1&amp;itemCode=3436083" TargetMode="External"/><Relationship Id="rId1899" Type="http://schemas.openxmlformats.org/officeDocument/2006/relationships/hyperlink" Target="https://www.cdw.com/product/apc-smart-ups-sc-450va-230v-1u-rack-tower-international/924152?pfm=srh" TargetMode="External"/><Relationship Id="rId1759" Type="http://schemas.openxmlformats.org/officeDocument/2006/relationships/hyperlink" Target="https://bigweathergear.com/shop/workwear/workwear-hi-viz/helly-hansen-mens-alta-rain-jacket/" TargetMode="External"/><Relationship Id="rId1966" Type="http://schemas.openxmlformats.org/officeDocument/2006/relationships/hyperlink" Target="https://www.bhphotovideo.com/c/product/1690739-REG/dell_s3422dwg_34_curved_wqhd_144hz.html" TargetMode="External"/><Relationship Id="rId3181" Type="http://schemas.openxmlformats.org/officeDocument/2006/relationships/hyperlink" Target="https://www.esafetysupplies.com/products/squids-3192-wrist-lanyard-tethering-kit-3lb-1-4kg?variant=41100260812" TargetMode="External"/><Relationship Id="rId1619" Type="http://schemas.openxmlformats.org/officeDocument/2006/relationships/hyperlink" Target="https://www.safetysmartgear.com/pip-class-3-hi-vis-yellow-dark-gray-bottom-4-in-1-windbreaker-333-1500-r/" TargetMode="External"/><Relationship Id="rId1826" Type="http://schemas.openxmlformats.org/officeDocument/2006/relationships/hyperlink" Target="https://www.fullsource.com/port-and-company-176603/" TargetMode="External"/><Relationship Id="rId3041" Type="http://schemas.openxmlformats.org/officeDocument/2006/relationships/hyperlink" Target="https://www.energysafetysupply.com/products/ret648rpqs" TargetMode="External"/><Relationship Id="rId779" Type="http://schemas.openxmlformats.org/officeDocument/2006/relationships/hyperlink" Target="https://www.toolnut.com/diablo-dou125jbw-1-1-4-inch-universal-fit-bi-metal-oscillating-blade-for-clean-wood.html?utm_source=google&amp;utm_medium=shopping&amp;gclid=EAIaIQobChMI3Ofc2Muk-gIVCBPUAR3NUQfbEAQYAyABEgKf-_D_BwE" TargetMode="External"/><Relationship Id="rId986" Type="http://schemas.openxmlformats.org/officeDocument/2006/relationships/hyperlink" Target="https://www.jackssmallengines.com/jacks-parts-lookup/part/diablo/dsp2130?gclid=eaiaiqobchmi-m3sqp-p-givwyctbh1ozarjeaqycsabeglsb_d_bwe" TargetMode="External"/><Relationship Id="rId2667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639" Type="http://schemas.openxmlformats.org/officeDocument/2006/relationships/hyperlink" Target="https://www.jackssmallengines.com/jacks-parts-lookup/part/diablo/dmapl4150?gclid=eaiaiqobchmijutkryqd-giv4rxuar2digq2eaqyaiabegjp6pd_bwe" TargetMode="External"/><Relationship Id="rId1269" Type="http://schemas.openxmlformats.org/officeDocument/2006/relationships/hyperlink" Target="https://www.fullsource.com/port-authority-1018821/" TargetMode="External"/><Relationship Id="rId1476" Type="http://schemas.openxmlformats.org/officeDocument/2006/relationships/hyperlink" Target="https://logoshirtsdirect.com/product/sport-tek-mens-pullover-hooded-sweatshirt-st254/" TargetMode="External"/><Relationship Id="rId2874" Type="http://schemas.openxmlformats.org/officeDocument/2006/relationships/hyperlink" Target="https://www.zoro.com/radians-safety-glasses-otg-smoke-polycarbonate-lens-uncoated-12pk-sh1-20/i/G3860606/" TargetMode="External"/><Relationship Id="rId846" Type="http://schemas.openxmlformats.org/officeDocument/2006/relationships/hyperlink" Target="https://www.ferguson.com/product/diablo-tools-steel-demon-6-in-2024-tpi-reciprocating-saw-5-piece-pack-of-5-dds0620bf5/_/R-7718664" TargetMode="External"/><Relationship Id="rId1129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683" Type="http://schemas.openxmlformats.org/officeDocument/2006/relationships/hyperlink" Target="https://bigweathergear.com/shop/group-sales/womens-workwear/womens-haag-jacket/?attribute_pa_color=black-990&amp;attribute_pa_size=m" TargetMode="External"/><Relationship Id="rId1890" Type="http://schemas.openxmlformats.org/officeDocument/2006/relationships/hyperlink" Target="https://www.cdw.com/product/ubiquiti-unifi-uap-ac-hd-wireless-access-point/4467478" TargetMode="External"/><Relationship Id="rId2527" Type="http://schemas.openxmlformats.org/officeDocument/2006/relationships/hyperlink" Target="https://www.homedepot.com/p/QUICKSTOP-Fire-Sprinkler-Shut-Off-Tool-Q-COM/311195113?source=shoppingads&amp;locale=en-US&amp;srsltid=AdGWZVRdk-7Ig6uo4Mqou1dpJ82eVPXltXU1Z6wGJsjlGr-aWZX4X5q_TM4" TargetMode="External"/><Relationship Id="rId2734" Type="http://schemas.openxmlformats.org/officeDocument/2006/relationships/hyperlink" Target="https://www.gmesupply.com/studson-shk-1-type-2-vented-helmet?cat_id=346566" TargetMode="External"/><Relationship Id="rId2941" Type="http://schemas.openxmlformats.org/officeDocument/2006/relationships/hyperlink" Target="https://www.grainger.com/product/3ARE2?gucid=N:N:PS:Paid:GGL:CSM-2295:4P7A1P:20501231&amp;gclid=EAIaIQobChMI9OHaiZOm-gIVgmxvBB3mTwGcEAQYCCABEgJsrvD_BwE&amp;gclsrc=aw.ds" TargetMode="External"/><Relationship Id="rId706" Type="http://schemas.openxmlformats.org/officeDocument/2006/relationships/hyperlink" Target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TargetMode="External"/><Relationship Id="rId913" Type="http://schemas.openxmlformats.org/officeDocument/2006/relationships/hyperlink" Target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TargetMode="External"/><Relationship Id="rId1336" Type="http://schemas.openxmlformats.org/officeDocument/2006/relationships/hyperlink" Target="https://www.fullsource.com/carhartt-102538-412/" TargetMode="External"/><Relationship Id="rId1543" Type="http://schemas.openxmlformats.org/officeDocument/2006/relationships/hyperlink" Target="https://www.4imprint.com/edit/20305435/product/159079-L-FZ/District-Recycled-Full-Zip-Hoodie-Ladies" TargetMode="External"/><Relationship Id="rId1750" Type="http://schemas.openxmlformats.org/officeDocument/2006/relationships/hyperlink" Target="https://bigweathergear.com/shop/workwear/workwear-hi-viz/helly-hansen-mens-alta-rain-jacket/" TargetMode="External"/><Relationship Id="rId2801" Type="http://schemas.openxmlformats.org/officeDocument/2006/relationships/hyperlink" Target="https://www.rshughes.com/p/PIP-G-Tek-PolyKor-X7-16-368-Burgundy-Black-Large-Cut-Resistant-Gloves-ANSI-A3-Cut-Resistance-Neofoam-Palm-Fingers-Coating-9-6-In-Length-16-368-L/616314_24991/" TargetMode="External"/><Relationship Id="rId42" Type="http://schemas.openxmlformats.org/officeDocument/2006/relationships/hyperlink" Target="https://www.coxhardware.com/p-9574-contractor-trash-bags-60-gallon-50-count.aspx" TargetMode="External"/><Relationship Id="rId1403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0" Type="http://schemas.openxmlformats.org/officeDocument/2006/relationships/hyperlink" Target="https://www.ritzsafety.com/majestic-hi-viz-yellow-75-1371-water-resistant-softshell-jacket-liner-ansi-3.html" TargetMode="External"/><Relationship Id="rId3368" Type="http://schemas.openxmlformats.org/officeDocument/2006/relationships/hyperlink" Target="https://www.singlecylinderstore.com/Dri-Eaz-F590-Air-Filter-Revolution-3-PK?language=en&amp;currency=USD" TargetMode="External"/><Relationship Id="rId289" Type="http://schemas.openxmlformats.org/officeDocument/2006/relationships/hyperlink" Target="https://www.uline.com/Product/Detail/H-934W/Cleanroom-Supplies/Clean-Mat-Replacement-Pad-24-x-30-White?pricode=WA9124" TargetMode="External"/><Relationship Id="rId496" Type="http://schemas.openxmlformats.org/officeDocument/2006/relationships/hyperlink" Target="https://wwcsupply.com/diablo-d1060x-10-in-x-60-tooth-fine-finish-saw-blade.html?gclid=EAIaIQobChMI5L2AoI-c-gIV8G1vBB3dHgMKEAQYBSABEgJTz_D_BwE" TargetMode="External"/><Relationship Id="rId2177" Type="http://schemas.openxmlformats.org/officeDocument/2006/relationships/hyperlink" Target="https://www.hilti.com/c/CLS_CORDLESS_TOOLS_7123/CLS_CORDLESS_BATT_CHARGE_7123/CLS_CORDLESS_BATTERIES_7123/r13250303?combo_content=f9dcf7685bf94476caa32bf121faf179&amp;salespackquantity=1&amp;itemCode=2251352" TargetMode="External"/><Relationship Id="rId2384" Type="http://schemas.openxmlformats.org/officeDocument/2006/relationships/hyperlink" Target="https://www.crescentelectric.com/power-distribution-and-protection/electrical-hardware-and-supplies/cable-ties/cable-ties/cable-tie-black-24-175lb-50" TargetMode="External"/><Relationship Id="rId2591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228" Type="http://schemas.openxmlformats.org/officeDocument/2006/relationships/hyperlink" Target="https://www.zoro.com/ergodyne-tool-tethering-kit-blackgreenorange-3183/i/G3206696/?utm_source=google&amp;utm_medium=surfaces&amp;utm_campaign=shopping%20feed&amp;utm_content=free%20google%20shopping%20clicks&amp;gclid=EAIaIQobChMI9fzz6N-w-gIViMLCBB2TtwkOEAQYASABEgJcaPD_BwE" TargetMode="External"/><Relationship Id="rId149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356" Type="http://schemas.openxmlformats.org/officeDocument/2006/relationships/hyperlink" Target="https://www.zoro.com/tough-guy-access-door-fire-rated-24x24in-16m206/i/G6218764/?utm_source=google&amp;utm_medium=surfaces&amp;utm_campaign=shopping%20feed&amp;utm_content=free%20google%20shopping%20clicks" TargetMode="External"/><Relationship Id="rId563" Type="http://schemas.openxmlformats.org/officeDocument/2006/relationships/hyperlink" Target="https://www.acetool.com/Diablo-DMAMXCH1040-Rod-Driver-p/fre-dmamxch1040.htm?gclid=EAIaIQobChMIp_2JjuWc-gIVCBdMCh3-swHfEAQYAiABEgI1IPD_BwE&amp;gclsrc=aw.ds" TargetMode="External"/><Relationship Id="rId770" Type="http://schemas.openxmlformats.org/officeDocument/2006/relationships/hyperlink" Target="https://www.jackssmallengines.com/jacks-parts-lookup/part/diablo/dmast1050?gclid=eaiaiqobchmi762tzmik-givdrvuar3xaq1keaqybcabegksbpd_bwe" TargetMode="External"/><Relationship Id="rId1193" Type="http://schemas.openxmlformats.org/officeDocument/2006/relationships/hyperlink" Target="https://www.merchology.com/products/oe336-ogio-endurance-grey-tee" TargetMode="External"/><Relationship Id="rId2037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0&amp;itemCode=50373" TargetMode="External"/><Relationship Id="rId2244" Type="http://schemas.openxmlformats.org/officeDocument/2006/relationships/hyperlink" Target="https://www.toolup.com/CEP-5910-1000w-metal-halide-small-Bulb-Only" TargetMode="External"/><Relationship Id="rId2451" Type="http://schemas.openxmlformats.org/officeDocument/2006/relationships/hyperlink" Target="https://www.zoro.com/dewalt-6-18-tpi-straight-back-bi-metal-reciprocating-blade-2-pack-dw4811-2/i/G7637506/" TargetMode="External"/><Relationship Id="rId216" Type="http://schemas.openxmlformats.org/officeDocument/2006/relationships/hyperlink" Target="https://www.officesupply.com/office-supplies/writing-correction/markers-erase/permanent-markers/sharpie-permanent-fine-point-marker-black/p905615.html?ref=pla&amp;utm_source=google&amp;utm_medium=pla_organic&amp;utm_campaign=surfaces%20across%20google" TargetMode="External"/><Relationship Id="rId423" Type="http://schemas.openxmlformats.org/officeDocument/2006/relationships/hyperlink" Target="https://www.homedepot.com/p/DIABLO-6-in-x-20-Tooth-Framing-Circular-Saw-Blade-for-Porter-Cable-Saw-Boss-D0620X/203162333" TargetMode="External"/><Relationship Id="rId105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0" Type="http://schemas.openxmlformats.org/officeDocument/2006/relationships/hyperlink" Target="https://www.fullsource.com/port-authority-1018821/" TargetMode="External"/><Relationship Id="rId2104" Type="http://schemas.openxmlformats.org/officeDocument/2006/relationships/hyperlink" Target="https://www.hilti.com/c/CLS_CORDLESS_TOOLS_7123/CLS_CORDLESS_TOOL_ACC_7123/CLS_CORD_DRILL_SCREW_ACC_7123/2012703" TargetMode="External"/><Relationship Id="rId630" Type="http://schemas.openxmlformats.org/officeDocument/2006/relationships/hyperlink" Target="https://www.acmetools.com/diablo-tools-1-4in-x-10in-x-12in-rebar-demon-sds-plus-4-cutter-fch-hammer-drill-bit-dmapl4090/008925149941.html?gclid=EAIaIQobChMIm9fepIid-gIVxxPUAR377AT1EAQYBiABEgJ1J_D_BwE" TargetMode="External"/><Relationship Id="rId2311" Type="http://schemas.openxmlformats.org/officeDocument/2006/relationships/hyperlink" Target="https://www.lowes.com/pd/WD-40-12-oz-Smart-Straw-H-S/50111398?user=shopping" TargetMode="External"/><Relationship Id="rId1120" Type="http://schemas.openxmlformats.org/officeDocument/2006/relationships/hyperlink" Target="https://scottysgloves.com/products/high-visibility-long-sleeve-shirt-with-reflective-chainsaw-striping-ansi-2-r-majestic-75-5258" TargetMode="External"/><Relationship Id="rId1937" Type="http://schemas.openxmlformats.org/officeDocument/2006/relationships/hyperlink" Target="https://deals.dell.com/en-us/productdetail/f9sg" TargetMode="External"/><Relationship Id="rId3085" Type="http://schemas.openxmlformats.org/officeDocument/2006/relationships/hyperlink" Target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TargetMode="External"/><Relationship Id="rId3292" Type="http://schemas.openxmlformats.org/officeDocument/2006/relationships/hyperlink" Target="https://www.whitecap.com/p/amico-27-in-x-97-in-domestic-stay-form-metal-rib-forming-sheet-44511/stayf2796/62700530aa" TargetMode="External"/><Relationship Id="rId3152" Type="http://schemas.openxmlformats.org/officeDocument/2006/relationships/hyperlink" Target="https://www.wristbandexpress.com/tyvek-wristbands/3-4-tyvek-wristbands/" TargetMode="External"/><Relationship Id="rId280" Type="http://schemas.openxmlformats.org/officeDocument/2006/relationships/hyperlink" Target="https://www.grainger.com/product/5JLT0?gucid=N:N:PS:Paid:GGL:CSM-2293:99F1R6:20501231&amp;gclid=EAIaIQobChMIx6bP4P-6-gIVgyc4Ch14Zw6iEAQYAiABEgLV8PD_BwE&amp;gclsrc=aw.ds" TargetMode="External"/><Relationship Id="rId3012" Type="http://schemas.openxmlformats.org/officeDocument/2006/relationships/hyperlink" Target="https://www.amazon.com/Bioesque-Botanical-Disinfectant-Solution-Gallon/dp/B07KLFC2Y9" TargetMode="External"/><Relationship Id="rId140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6" Type="http://schemas.openxmlformats.org/officeDocument/2006/relationships/hyperlink" Target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TargetMode="External"/><Relationship Id="rId2778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85" Type="http://schemas.openxmlformats.org/officeDocument/2006/relationships/hyperlink" Target="https://www.zoro.com/brady-lockout-padlock-kd-red-1-34h-99552/i/G0062781/?utm_source=google&amp;utm_medium=surfaces&amp;utm_campaign=shopping%20feed&amp;utm_content=free%20google%20shopping%20clicks&amp;gclid=EAIaIQobChMIsJe-urep-gIVQyitBh1vWAlcEAQYAyABEgKnffD_BwE" TargetMode="External"/><Relationship Id="rId957" Type="http://schemas.openxmlformats.org/officeDocument/2006/relationships/hyperlink" Target="https://tooldoctor.net/product/3-8-in-x-6-in-speedemon-spade-bit/" TargetMode="External"/><Relationship Id="rId1587" Type="http://schemas.openxmlformats.org/officeDocument/2006/relationships/hyperlink" Target="https://www.4imprint.com/edit/20305647/product/153503-L/The-North-Face-Mountain-Peaks-Fleece-Jacket-Ladies" TargetMode="External"/><Relationship Id="rId1794" Type="http://schemas.openxmlformats.org/officeDocument/2006/relationships/hyperlink" Target="https://www.cobragolf.com/pumagolf/cloudspun-wrmlbl-golf-vest" TargetMode="External"/><Relationship Id="rId2638" Type="http://schemas.openxmlformats.org/officeDocument/2006/relationships/hyperlink" Target="https://www.fullsource.com/kishigo-s5003/?gclid=EAIaIQobChMI1Ivok8GD-gIVQSCtBh22lwH3EAAYAiAAEgKICvD_BwE" TargetMode="External"/><Relationship Id="rId2845" Type="http://schemas.openxmlformats.org/officeDocument/2006/relationships/hyperlink" Target="https://www.uline.com/Product/Detail/S-13046S/Cleanroom-Gloves/Non-Sterile-Cleanroom-Nitrile-Gloves-Small" TargetMode="External"/><Relationship Id="rId86" Type="http://schemas.openxmlformats.org/officeDocument/2006/relationships/hyperlink" Target="https://www.trafficsafetystore.com/delineator-tubes/caution-tape" TargetMode="External"/><Relationship Id="rId817" Type="http://schemas.openxmlformats.org/officeDocument/2006/relationships/hyperlink" Target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TargetMode="External"/><Relationship Id="rId1447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654" Type="http://schemas.openxmlformats.org/officeDocument/2006/relationships/hyperlink" Target="https://www.blaklader.com/en/product/49392517-pro-softshell-jacket" TargetMode="External"/><Relationship Id="rId1861" Type="http://schemas.openxmlformats.org/officeDocument/2006/relationships/hyperlink" Target="https://hatstoreworld.com/931-koosah-black-adjustable-richardson?utm_source=google&amp;utm_medium=surfaces" TargetMode="External"/><Relationship Id="rId2705" Type="http://schemas.openxmlformats.org/officeDocument/2006/relationships/hyperlink" Target="https://www.industrialsafetyproducts.com/fibre-metal-e2rw01a000-white-cap-hard-hat-with-ratchet-suspension/" TargetMode="External"/><Relationship Id="rId2912" Type="http://schemas.openxmlformats.org/officeDocument/2006/relationships/hyperlink" Target="https://www.fullsource.com/bullhead-safety-bh2962/?gclid=EAIaIQobChMI_9G27vuk-gIVY2xvBB2SJQQVEAQYCyABEgKXyfD_BwE" TargetMode="External"/><Relationship Id="rId1307" Type="http://schemas.openxmlformats.org/officeDocument/2006/relationships/hyperlink" Target="https://www.merchology.com/products/l574-port-authority-grey-performance-polo" TargetMode="External"/><Relationship Id="rId1514" Type="http://schemas.openxmlformats.org/officeDocument/2006/relationships/hyperlink" Target="https://www.fullsource.com/district-dt8102-charcoal-heather/" TargetMode="External"/><Relationship Id="rId1721" Type="http://schemas.openxmlformats.org/officeDocument/2006/relationships/hyperlink" Target="https://www.toolnut.com/blaklader-47871987-hi-vis-premium-shell-jacket-high-visibility-yellow-black-5xl.html" TargetMode="External"/><Relationship Id="rId13" Type="http://schemas.openxmlformats.org/officeDocument/2006/relationships/hyperlink" Target="https://www.walmart.com/ip/1PK-Peak-Blue-DEF-Diesel-Exhaust-Fluid-2-5-gal/862989452?wmlspartner=wlpa&amp;selectedSellerId=17136" TargetMode="External"/><Relationship Id="rId2288" Type="http://schemas.openxmlformats.org/officeDocument/2006/relationships/hyperlink" Target="https://www.all-wall.com/Grabber-2-Bit-Tip" TargetMode="External"/><Relationship Id="rId2495" Type="http://schemas.openxmlformats.org/officeDocument/2006/relationships/hyperlink" Target="https://www.tractorsupply.com/tsc/product/zep-commercial-quick-clean-disinfectant-32-oz" TargetMode="External"/><Relationship Id="rId3339" Type="http://schemas.openxmlformats.org/officeDocument/2006/relationships/hyperlink" Target="https://www.fullsource.com/port-authority-1018821/" TargetMode="External"/><Relationship Id="rId467" Type="http://schemas.openxmlformats.org/officeDocument/2006/relationships/hyperlink" Target="https://www.jackssmallengines.com/jacks-parts-lookup/part/diablo/d0748cfx?gclid=eaiaiqobchmixfq60prw-qivbwutbh3nkajteaqyaiabegisg_d_bwe" TargetMode="External"/><Relationship Id="rId109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48" Type="http://schemas.openxmlformats.org/officeDocument/2006/relationships/hyperlink" Target="https://www.hilti.com/c/CLS_POWER_TOOLS_7124/CLS_DUST_MANAGEMENT_VACUUM_CLEANERS_7124/CLS_VACUUM_CLEANER_ACCESSORIES_7124/2121562" TargetMode="External"/><Relationship Id="rId674" Type="http://schemas.openxmlformats.org/officeDocument/2006/relationships/hyperlink" Target="https://www.zoro.com/diablo-rebar-demon-sds-plus-4-cutter-full-carbi-dmapl4340/i/G603674636/?utm_source=google&amp;utm_medium=surfaces&amp;utm_campaign=shopping%20feed&amp;utm_content=free%20google%20shopping%20clicks" TargetMode="External"/><Relationship Id="rId881" Type="http://schemas.openxmlformats.org/officeDocument/2006/relationships/hyperlink" Target="https://www.toolnut.com/diablo-ds0912bw5-9-demo-demon-bi-metal-recip-blade-for-nail-embedded-wood-5-pk.html" TargetMode="External"/><Relationship Id="rId2355" Type="http://schemas.openxmlformats.org/officeDocument/2006/relationships/hyperlink" Target="https://www.grainger.com/product/IRWIN-1-4-in-Hex-Bit-Holder-6CYV0" TargetMode="External"/><Relationship Id="rId2562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327" Type="http://schemas.openxmlformats.org/officeDocument/2006/relationships/hyperlink" Target="https://shop.stegoindustries.com/stego-tape-seal-bond-and-patch-3-75-x-180/" TargetMode="External"/><Relationship Id="rId534" Type="http://schemas.openxmlformats.org/officeDocument/2006/relationships/hyperlink" Target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TargetMode="External"/><Relationship Id="rId741" Type="http://schemas.openxmlformats.org/officeDocument/2006/relationships/hyperlink" Target="https://www.acetool.com/Diablo-DMAPLCH2030-Chisel-p/fre-dmaplch2030.htm" TargetMode="External"/><Relationship Id="rId1164" Type="http://schemas.openxmlformats.org/officeDocument/2006/relationships/hyperlink" Target="https://primebuy.com/product/majestic-glove-75-5218-s-shirt-with-reflective-striping-orange-s?msrc=gglds" TargetMode="External"/><Relationship Id="rId1371" Type="http://schemas.openxmlformats.org/officeDocument/2006/relationships/hyperlink" Target="https://www.amazon.com/dp/B09B2RWZ18/ref=twister_B09B2Q9V9Q?_encoding=UTF8&amp;psc=1" TargetMode="External"/><Relationship Id="rId2008" Type="http://schemas.openxmlformats.org/officeDocument/2006/relationships/hyperlink" Target="https://www.officedepot.com/a/products/901839/Microsoft-Surface-Pro-Signature-Type-Cover/?utm_source=google&amp;utm_medium=cpc&amp;mediacampaignid=71700000096441896_17448495834&amp;gclsrc=ds&amp;gclsrc=ds" TargetMode="External"/><Relationship Id="rId2215" Type="http://schemas.openxmlformats.org/officeDocument/2006/relationships/hyperlink" Target="https://www.hilti.com/c/CLS_DIRECT_FASTENING/CLS_DX_NAILS2/CLS_DX_NAILS2_POWER/r3649?CHD_SHANK_LENGTH=1-1%2F4%20in&amp;salespackquantity=100&amp;itemCode=237348" TargetMode="External"/><Relationship Id="rId2422" Type="http://schemas.openxmlformats.org/officeDocument/2006/relationships/hyperlink" Target="https://www.homelectrical.com/7-flat-cutting-wheel-24-grit-aluminum-oxide-resin-bond.pfe-63842.1.html" TargetMode="External"/><Relationship Id="rId601" Type="http://schemas.openxmlformats.org/officeDocument/2006/relationships/hyperlink" Target="https://www.jackssmallengines.com/jacks-parts-lookup/part/diablo/dmapl2960?gclid=eaiaiqobchmijywh8_uc-givmxxuar3qbwykeaqyaiabegkxhfd_bwe" TargetMode="External"/><Relationship Id="rId1024" Type="http://schemas.openxmlformats.org/officeDocument/2006/relationships/hyperlink" Target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TargetMode="External"/><Relationship Id="rId1231" Type="http://schemas.openxmlformats.org/officeDocument/2006/relationships/hyperlink" Target="https://www.fullsource.com/port-authority-1018701/" TargetMode="External"/><Relationship Id="rId3196" Type="http://schemas.openxmlformats.org/officeDocument/2006/relationships/hyperlink" Target="https://www.gmesupply.com/ergodyne-squids-3119f-x-double-locking-dual-carabiner-tool-lanyard-with-swivel-25-lbs?gclid=EAIaIQobChMI-LiVo9Ow-gIViB-tBh3MKAdYEAQYCCABEgLxb_D_BwE" TargetMode="External"/><Relationship Id="rId3056" Type="http://schemas.openxmlformats.org/officeDocument/2006/relationships/hyperlink" Target="https://www.industrialsafetyproducts.com/guardian-10785-premium-cross-arm-strap-3/" TargetMode="External"/><Relationship Id="rId3263" Type="http://schemas.openxmlformats.org/officeDocument/2006/relationships/hyperlink" Target="https://www.globalindustrial.com/p/01121-non-shock-absorbing-2-extension-lanyard-single-leg-steel-snap-hook" TargetMode="External"/><Relationship Id="rId184" Type="http://schemas.openxmlformats.org/officeDocument/2006/relationships/hyperlink" Target="https://www.acehardware.com/departments/paint-and-supplies/tape-glues-and-adhesives/masking-tape/5036774?gclid=EAIaIQobChMIxIfBlqCI-gIV7mpvBB3KYgCTEAQYDCABEgIEavD_BwE&amp;gclsrc=aw.ds" TargetMode="External"/><Relationship Id="rId391" Type="http://schemas.openxmlformats.org/officeDocument/2006/relationships/hyperlink" Target="https://www.zoro.com/dewalt-battery-charger-for-li-ion-12v-20v-dcb115-qw/i/G1723537/?gclid=EAIaIQobChMI5OHQmdXq-QIVWRatBh2pbQIUEAAYASAAEgLzzfD_BwE&amp;gclsrc=aw.ds" TargetMode="External"/><Relationship Id="rId1908" Type="http://schemas.openxmlformats.org/officeDocument/2006/relationships/hyperlink" Target="https://www.bhphotovideo.com/c/product/1661466-REG/startech_rk1224walhm_12u_19_wall_mount_server.html?ap=y&amp;smp=y" TargetMode="External"/><Relationship Id="rId2072" Type="http://schemas.openxmlformats.org/officeDocument/2006/relationships/hyperlink" Target="https://www.hilti.com/c/CLS_FIRESTOP_PROTECTION_7131/CLS_FIRESTOP_COLLAR_WRAP_BANDAGE_7131/r3091?CHD_NOMINAL_PIPE_DIAMETER=1-3%2F4%20in&amp;CHD_WIDTH_PM=1-25%2F32%20in&amp;salespackquantity=1&amp;itemCode=304309" TargetMode="External"/><Relationship Id="rId3123" Type="http://schemas.openxmlformats.org/officeDocument/2006/relationships/hyperlink" Target="https://www.magidglove.com/kimberly-clark-faceshield-visors-k8154pp?gclid=EAIaIQobChMI4OazpLmu-gIVKj6tBh2LTgH_EAQYByABEgI-FPD_BwE" TargetMode="External"/><Relationship Id="rId251" Type="http://schemas.openxmlformats.org/officeDocument/2006/relationships/hyperlink" Target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TargetMode="External"/><Relationship Id="rId3330" Type="http://schemas.openxmlformats.org/officeDocument/2006/relationships/hyperlink" Target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TargetMode="External"/><Relationship Id="rId2889" Type="http://schemas.openxmlformats.org/officeDocument/2006/relationships/hyperlink" Target="https://www.grainger.com/product/KLEENGUARD-Bifocal-Safety-Reading-Glasses-2UYF8" TargetMode="External"/><Relationship Id="rId111" Type="http://schemas.openxmlformats.org/officeDocument/2006/relationships/hyperlink" Target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TargetMode="External"/><Relationship Id="rId1698" Type="http://schemas.openxmlformats.org/officeDocument/2006/relationships/hyperlink" Target="https://www.hhworkwear.com/en_us_ww/w-manchester-shell-jacket-74044?gclsrc=ds&amp;color=290002" TargetMode="External"/><Relationship Id="rId2749" Type="http://schemas.openxmlformats.org/officeDocument/2006/relationships/hyperlink" Target="https://sherrilltree.com/studson-visors/?gclid=EAIaIQobChMImaX78d-X-gIVZQp9Ch2t9Q9vEAQYAyABEgJFYPD_BwE" TargetMode="External"/><Relationship Id="rId2956" Type="http://schemas.openxmlformats.org/officeDocument/2006/relationships/hyperlink" Target="https://www.grainger.com/product/30RN89?gucid=N:N:PS:Paid:GGL:CSM-2293:99F1R6:20501231&amp;gclid=EAIaIQobChMIrMGqhOam-gIVPGxvBB1LKgqKEAYYBSABEgJ4AfD_BwE&amp;gclsrc=aw.ds" TargetMode="External"/><Relationship Id="rId928" Type="http://schemas.openxmlformats.org/officeDocument/2006/relationships/hyperlink" Target="https://tooldoctor.net/product/12-in-flush-recip-blade-5-pack/" TargetMode="External"/><Relationship Id="rId1558" Type="http://schemas.openxmlformats.org/officeDocument/2006/relationships/hyperlink" Target="https://www.blaklader.com/en/product/34461974-hi-vis-hooded-sweatshirt" TargetMode="External"/><Relationship Id="rId1765" Type="http://schemas.openxmlformats.org/officeDocument/2006/relationships/hyperlink" Target="https://bigweathergear.com/shop/workwear/workwear-hi-viz/alta-hi-vis-class-2-insulated-pant/" TargetMode="External"/><Relationship Id="rId2609" Type="http://schemas.openxmlformats.org/officeDocument/2006/relationships/hyperlink" Target="https://www.fullsource.com/kishigo-s5022/?size=2&amp;gclid=EAIaIQobChMIqf7KxL6D-gIVKj6tBh0aqQ-HEAQYAiABEgKA9PD_BwE" TargetMode="External"/><Relationship Id="rId57" Type="http://schemas.openxmlformats.org/officeDocument/2006/relationships/hyperlink" Target="https://www.zoro.com/scrubs-10-x-12-hand-cleaning-towels-citrus-42272/i/G5192521/?utm_source=google&amp;utm_medium=surfaces&amp;utm_campaign=shopping%20feed&amp;utm_content=free%20google%20shopping%20clicks&amp;gclid=EAIaIQobChMIzMHF_ua6-gIVbwWtBh09gglhEAQYAyABEgJNH_D_BwE" TargetMode="External"/><Relationship Id="rId1418" Type="http://schemas.openxmlformats.org/officeDocument/2006/relationships/hyperlink" Target="https://threadlogic.com/products/carhartt-force-ridgefield-solid-long-sleeve-shirt-p-ct102418-htm" TargetMode="External"/><Relationship Id="rId1972" Type="http://schemas.openxmlformats.org/officeDocument/2006/relationships/hyperlink" Target="https://www.cdw.com/product/poly-studio-x30-video-conferencing-device/5825394" TargetMode="External"/><Relationship Id="rId2816" Type="http://schemas.openxmlformats.org/officeDocument/2006/relationships/hyperlink" Target="https://www.uline.com/Product/Detail/S-14179L/Nitrile-Gloves/Uline-Industrial-Nitrile-Gloves-Powder-Free-4-Mil-Large" TargetMode="External"/><Relationship Id="rId1625" Type="http://schemas.openxmlformats.org/officeDocument/2006/relationships/hyperlink" Target="https://www.safetysmartgear.com/pip-class-3-hi-vis-yellow-dark-gray-bottom-4-in-1-windbreaker-333-1500-r/" TargetMode="External"/><Relationship Id="rId1832" Type="http://schemas.openxmlformats.org/officeDocument/2006/relationships/hyperlink" Target="https://www.augustasportswear.com/pacific-headwear-404m-trucker-flexfit-cap" TargetMode="External"/><Relationship Id="rId2399" Type="http://schemas.openxmlformats.org/officeDocument/2006/relationships/hyperlink" Target="https://www.whitecap.com/p/griprite-protwist-10-x-112-phillips-bugle-head-coarse-thread-sharp-point-phosphate-coated-laminating-screw-5000box-171399/ls10112/707ls10112kg" TargetMode="External"/><Relationship Id="rId578" Type="http://schemas.openxmlformats.org/officeDocument/2006/relationships/hyperlink" Target="https://www.hardwareandtools.com/freud-dmamxch1190-drill-bit-2-in-dia-14-in-oal-sds-max-shank-dcea-9225.html?gclid=EAIaIQobChMIyqXtsvWc-gIV1hvUAR3UOASqEAQYByABEgJ7cvD_BwE" TargetMode="External"/><Relationship Id="rId785" Type="http://schemas.openxmlformats.org/officeDocument/2006/relationships/hyperlink" Target="https://wwcsupply.com/diablo-dou250bw-2-1-2-in-universal-fit-bi-metal-oscillating-blade-for-nail-embedded-wood.html?gclid=EAIaIQobChMIn-T34ICl-gIV7xXUAR1yKwbkEAQYAyABEgLdn_D_BwE" TargetMode="External"/><Relationship Id="rId992" Type="http://schemas.openxmlformats.org/officeDocument/2006/relationships/hyperlink" Target="https://www.jackssmallengines.com/jacks-parts-lookup/part/diablo/dsp2150?gclid=eaiaiqobchmi1uldwikq-givkhh9ch1eiwoneaqybiabegkuypd_bwe" TargetMode="External"/><Relationship Id="rId2259" Type="http://schemas.openxmlformats.org/officeDocument/2006/relationships/hyperlink" Target="https://www.abatix.com/197487-abatix-approved-abatix-approved-filter-1.html" TargetMode="External"/><Relationship Id="rId2466" Type="http://schemas.openxmlformats.org/officeDocument/2006/relationships/hyperlink" Target="https://www.zoro.com/pferd-4-12-x-18-cut-off-wheel-58-11-thd-sg-steel-type-27-63115/i/G3802178/" TargetMode="External"/><Relationship Id="rId2673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880" Type="http://schemas.openxmlformats.org/officeDocument/2006/relationships/hyperlink" Target="https://www.uline.com/Product/Detail/S-19894SM/Safety-Glasses/Nemesis-Safety-Glasses-Smoke?model=S-19894SM&amp;RootChecked=yes" TargetMode="External"/><Relationship Id="rId438" Type="http://schemas.openxmlformats.org/officeDocument/2006/relationships/hyperlink" Target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TargetMode="External"/><Relationship Id="rId645" Type="http://schemas.openxmlformats.org/officeDocument/2006/relationships/hyperlink" Target="https://tooldoctor.net/product/7-16-in-x-4-in-x-6-in-rebar-demon-sds%e2%80%91plus-4%e2%80%91cutter-full-carbide-head-hammer-drill-bit/" TargetMode="External"/><Relationship Id="rId852" Type="http://schemas.openxmlformats.org/officeDocument/2006/relationships/hyperlink" Target="https://www.ferguson.com/product/diablo-tools-demo-demon-7-38-in-5-tpi-reciprocating-saw-3-piece-pack-of-3-dds0705cwr3/_/R-8133035" TargetMode="External"/><Relationship Id="rId1068" Type="http://schemas.openxmlformats.org/officeDocument/2006/relationships/hyperlink" Target="https://design.undergroundshirts.com/designer?product_id=1000530&amp;style_id=1015053&amp;design_id=2480341" TargetMode="External"/><Relationship Id="rId1275" Type="http://schemas.openxmlformats.org/officeDocument/2006/relationships/hyperlink" Target="https://www.fullsource.com/port-authority-1018821/" TargetMode="External"/><Relationship Id="rId1482" Type="http://schemas.openxmlformats.org/officeDocument/2006/relationships/hyperlink" Target="https://logoshirtsdirect.com/product/sport-tek-mens-pullover-hooded-sweatshirt-st254/" TargetMode="External"/><Relationship Id="rId2119" Type="http://schemas.openxmlformats.org/officeDocument/2006/relationships/hyperlink" Target="https://www.commgear.com/hilti-firestop-plug-cfs-pl-4-case-of-6.html" TargetMode="External"/><Relationship Id="rId2326" Type="http://schemas.openxmlformats.org/officeDocument/2006/relationships/hyperlink" Target="https://www.grainger.com/product/DEWALT-Cordless-49EM75" TargetMode="External"/><Relationship Id="rId2533" Type="http://schemas.openxmlformats.org/officeDocument/2006/relationships/hyperlink" Target="https://www.homedepot.com/p/Deflect-o-8-in-x-25-ft-Non-Insulated-Flexible-Aluminum-Duct-with-Scrim-FLS0825/203286082" TargetMode="External"/><Relationship Id="rId2740" Type="http://schemas.openxmlformats.org/officeDocument/2006/relationships/hyperlink" Target="https://sherrilltree.com/studson-helmets/?gclid=EAIaIQobChMIvcXVut6X-gIVYB-tBh35QgmwEAQYAiABEgLJS_D_BwE" TargetMode="External"/><Relationship Id="rId505" Type="http://schemas.openxmlformats.org/officeDocument/2006/relationships/hyperlink" Target="https://www.toolup.com/Freud-D1244X-12-x-44-Combination-Saw-Blade?gclid=EAIaIQobChMIs_uLoaCc-gIVGhvUAR3jiQaUEAQYByABEgJfnPD_BwE" TargetMode="External"/><Relationship Id="rId712" Type="http://schemas.openxmlformats.org/officeDocument/2006/relationships/hyperlink" Target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TargetMode="External"/><Relationship Id="rId1135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42" Type="http://schemas.openxmlformats.org/officeDocument/2006/relationships/hyperlink" Target="https://www.fullsource.com/carhartt-102538-412/" TargetMode="External"/><Relationship Id="rId1202" Type="http://schemas.openxmlformats.org/officeDocument/2006/relationships/hyperlink" Target="https://www.merchology.com/products/oe336-ogio-endurance-red-tee" TargetMode="External"/><Relationship Id="rId2600" Type="http://schemas.openxmlformats.org/officeDocument/2006/relationships/hyperlink" Target="https://www.fullsource.com/kishigo-s5022/?size=2&amp;gclid=EAIaIQobChMIqf7KxL6D-gIVKj6tBh0aqQ-HEAQYAiABEgKA9PD_BwE" TargetMode="External"/><Relationship Id="rId3167" Type="http://schemas.openxmlformats.org/officeDocument/2006/relationships/hyperlink" Target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TargetMode="External"/><Relationship Id="rId295" Type="http://schemas.openxmlformats.org/officeDocument/2006/relationships/hyperlink" Target="https://www.watcofloors.com/mastic-adhesive-chemlink-m1/?sku=J510098&amp;keyword=&amp;gclid=EAIaIQobChMIuJWyv863-gIV5cLCBB2Y6QIhEAQYAyABEgK-kfD_BwE" TargetMode="External"/><Relationship Id="rId3374" Type="http://schemas.openxmlformats.org/officeDocument/2006/relationships/hyperlink" Target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TargetMode="External"/><Relationship Id="rId2183" Type="http://schemas.openxmlformats.org/officeDocument/2006/relationships/hyperlink" Target="https://www.hilti.com/c/CLS_POWER_TOOLS_7124/CLS_DUST_MANAGEMENT_VACUUM_CLEANERS_7124/CLS_DUST_MANAGEMENT_FOR_DRILLING_7124/r14311843?combo_content=4d5e4a16691502568fb2d7228a9c0d58&amp;salespackquantity=1&amp;itemCode=2268003" TargetMode="External"/><Relationship Id="rId2390" Type="http://schemas.openxmlformats.org/officeDocument/2006/relationships/hyperlink" Target="https://www.quill.com/rubbermaid-commercial-16x16-microfiber-cleaning-cloths-red-24-pack/cbs/582937.html" TargetMode="External"/><Relationship Id="rId3027" Type="http://schemas.openxmlformats.org/officeDocument/2006/relationships/hyperlink" Target="https://www.zoro.com/first-aid-only-heat-stress-kit-73-pieces-0-5250/i/G405473994/?gclid=EAIaIQobChMIv4WMoIuu-gIVJAnnCh1J7wb8EAAYASAAEgK2wvD_BwE&amp;gclsrc=aw.ds" TargetMode="External"/><Relationship Id="rId3234" Type="http://schemas.openxmlformats.org/officeDocument/2006/relationships/hyperlink" Target="https://www.grainger.com/product/55EE58?gucid=N:N:PS:Paid:GGL:CSM-2293:99F1R6:20501231&amp;gclid=EAIaIQobChMIk4GI4eCw-gIVNxatBh2cRQjHEAQYASABEgIcd_D_BwE&amp;gclsrc=aw.ds" TargetMode="External"/><Relationship Id="rId155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362" Type="http://schemas.openxmlformats.org/officeDocument/2006/relationships/hyperlink" Target="https://www.grainger.com/product/5YL96?gucid=N:N:PS:Paid:GGL:CSM-2293:99F1R6:20501231&amp;gclid=EAIaIQobChMI4NS9v8m3-gIVhyCtBh3ZLgyXEAQYCiABEgLIyvD_BwE&amp;gclsrc=aw.ds" TargetMode="External"/><Relationship Id="rId2043" Type="http://schemas.openxmlformats.org/officeDocument/2006/relationships/hyperlink" Target="https://www.hilti.com/c/CLS_FASTENER_7135/CLS_DRYWALL_SCREWS_7135/CLS_SCREWS_7135/r4638?CHD_LENGTH_PM=2%20in&amp;combo_content=7215ee9c7d9dc229d2921a40e899ec5f&amp;salespackquantity=3500&amp;itemCode=84310" TargetMode="External"/><Relationship Id="rId2250" Type="http://schemas.openxmlformats.org/officeDocument/2006/relationships/hyperlink" Target="https://www.abatix.com/340557-legend-brands-dri-eaz-dri-eaz-4-pro-four.html" TargetMode="External"/><Relationship Id="rId3301" Type="http://schemas.openxmlformats.org/officeDocument/2006/relationships/hyperlink" Target="https://www.jondon.com/dri-8209-eaz-4-8209-pro-four-8209-stage-air-filter-for-evolution-dritec-4000i-3-pk.html" TargetMode="External"/><Relationship Id="rId222" Type="http://schemas.openxmlformats.org/officeDocument/2006/relationships/hyperlink" Target="https://www.grainger.com/product/39RW18?gucid=N:N:PS:Paid:GGL:CSM-2293:99F1R6:20501231&amp;gclid=EAIaIQobChMIw4GctIan-gIV8RPUAR2qSwelEAQYCiABEgLfZfD_BwE&amp;gclsrc=aw.ds" TargetMode="External"/><Relationship Id="rId2110" Type="http://schemas.openxmlformats.org/officeDocument/2006/relationships/hyperlink" Target="https://www.hilti.com/c/CLS_POWER_TOOL_INSERT_7126/CLS_CONCRETE_DRILL_BITS_7126/CLS_HOLLOW_DRILL_BITS_7126/r10372999?CHD_DIAMETER_DEV=3%2F4%20in&amp;CHD_WORKING_LENGTH_DEV=16%20in&amp;combo_content=7215ee9c7d9dc229d2921a40e899ec5f&amp;salespackquantity=1&amp;itemCode=2018958" TargetMode="External"/><Relationship Id="rId1669" Type="http://schemas.openxmlformats.org/officeDocument/2006/relationships/hyperlink" Target="https://www.merchology.com/products/nf0a3lgw-tnf-women-black-jacket?variant=44982380946&amp;gshopping=true" TargetMode="External"/><Relationship Id="rId1876" Type="http://schemas.openxmlformats.org/officeDocument/2006/relationships/hyperlink" Target="https://www.fullsource.com/carhartt-1583631/" TargetMode="External"/><Relationship Id="rId2927" Type="http://schemas.openxmlformats.org/officeDocument/2006/relationships/hyperlink" Target="https://www.zoro.com/bolle-safety-safety-glasses-traditional-smoke-polycarbonate-lens-anti-fog-nesspsf/i/G3970213/?q=NESSPSF" TargetMode="External"/><Relationship Id="rId3091" Type="http://schemas.openxmlformats.org/officeDocument/2006/relationships/hyperlink" Target="https://www.whitecap.com/p/qwik-stik-sugar-free-20oz-lemonade-50pk-153970/159060103/342060103la" TargetMode="External"/><Relationship Id="rId1529" Type="http://schemas.openxmlformats.org/officeDocument/2006/relationships/hyperlink" Target="https://www.fullsource.com/district-dt8102-charcoal-heather/" TargetMode="External"/><Relationship Id="rId1736" Type="http://schemas.openxmlformats.org/officeDocument/2006/relationships/hyperlink" Target="https://www.fullsource.com/radians-sj07-3zds/" TargetMode="External"/><Relationship Id="rId1943" Type="http://schemas.openxmlformats.org/officeDocument/2006/relationships/hyperlink" Target="https://www.bhphotovideo.com/c/replacement_for/1457544-REG/dell_ultrasharp_u2719d_27_16_9.html" TargetMode="External"/><Relationship Id="rId28" Type="http://schemas.openxmlformats.org/officeDocument/2006/relationships/hyperlink" Target="https://www.hardwareandtools.com/berry-1836207-13gal-trash-bag-64-pack-ukkb-2966.html" TargetMode="External"/><Relationship Id="rId1803" Type="http://schemas.openxmlformats.org/officeDocument/2006/relationships/hyperlink" Target="https://www.cobragolf.com/pumagolf/womens-cloudspun-wrmlbl-vest" TargetMode="External"/><Relationship Id="rId689" Type="http://schemas.openxmlformats.org/officeDocument/2006/relationships/hyperlink" Target="https://www.acmetools.com/diablo-tools-1-3-16in-sds-plus-thin-wall-carbide-tip-core-bit-dmaplcc1020/008925152262.html?gclid=EAIaIQobChMIn-S98sme-gIVaRvUAR0JFgAzEAQYBCABEgJlb_D_BwE" TargetMode="External"/><Relationship Id="rId896" Type="http://schemas.openxmlformats.org/officeDocument/2006/relationships/hyperlink" Target="https://www.toolbarn.com/products/freud-ds0920bf5?variant=40162827043013&amp;gclid=EAIaIQobChMIlJqb9cWn-gIVrhXUAR3CcwDpEAQYAyABEgI7EvD_BwE" TargetMode="External"/><Relationship Id="rId2577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4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549" Type="http://schemas.openxmlformats.org/officeDocument/2006/relationships/hyperlink" Target="https://www.burnstools.com/sds-max-core-cutter-1pc-4-x-7-dw5925?gclid=EAIaIQobChMI8_jeueGc-gIVdBTUAR2Wcg9eEAQYAyABEgLXifD_BwE" TargetMode="External"/><Relationship Id="rId756" Type="http://schemas.openxmlformats.org/officeDocument/2006/relationships/hyperlink" Target="https://www.toolsplus.com/diablo-dmaplch2060rp.html?gclid=EAIaIQobChMI0JnJwYuk-gIVEBXUAR2yqwnrEAQYAiABEgIuP_D_BwE" TargetMode="External"/><Relationship Id="rId1179" Type="http://schemas.openxmlformats.org/officeDocument/2006/relationships/hyperlink" Target="https://www.customink.com/ndx/?PK=702401&amp;SK=702400&amp;prefer_singles=false" TargetMode="External"/><Relationship Id="rId1386" Type="http://schemas.openxmlformats.org/officeDocument/2006/relationships/hyperlink" Target="https://logoshirtsdirect.com/product/nike-golf-mens-tech-sport-dri-fit-polo-266998/" TargetMode="External"/><Relationship Id="rId1593" Type="http://schemas.openxmlformats.org/officeDocument/2006/relationships/hyperlink" Target="https://www.4imprint.com/edit/20305647/product/153503-L/The-North-Face-Mountain-Peaks-Fleece-Jacket-Ladies" TargetMode="External"/><Relationship Id="rId2437" Type="http://schemas.openxmlformats.org/officeDocument/2006/relationships/hyperlink" Target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TargetMode="External"/><Relationship Id="rId2991" Type="http://schemas.openxmlformats.org/officeDocument/2006/relationships/hyperlink" Target="https://www.homedepot.com/p/PrimeSource-Osha-Steel-Reinforced-Rebar-Cap-CAPOSHAEAR/100323493" TargetMode="External"/><Relationship Id="rId409" Type="http://schemas.openxmlformats.org/officeDocument/2006/relationships/hyperlink" Target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TargetMode="External"/><Relationship Id="rId963" Type="http://schemas.openxmlformats.org/officeDocument/2006/relationships/hyperlink" Target="https://tooldoctor.net/product/1-2-in-x-6-in-speedemon-spade-bit/" TargetMode="External"/><Relationship Id="rId1039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46" Type="http://schemas.openxmlformats.org/officeDocument/2006/relationships/hyperlink" Target="https://www.merchology.com/collections/mens-short-sleeve-polos/products/k574-port-authority-grey-performance-polo" TargetMode="External"/><Relationship Id="rId2644" Type="http://schemas.openxmlformats.org/officeDocument/2006/relationships/hyperlink" Target="https://www.fullsource.com/kishigo-s5003/?gclid=EAIaIQobChMI1Ivok8GD-gIVQSCtBh22lwH3EAAYAiAAEgKICvD_BwE" TargetMode="External"/><Relationship Id="rId2851" Type="http://schemas.openxmlformats.org/officeDocument/2006/relationships/hyperlink" Target="https://www.uline.com/Product/Detail/S-13046M/Cleanroom-Gloves/Non-Sterile-Cleanroom-Nitrile-Gloves-Medium" TargetMode="External"/><Relationship Id="rId92" Type="http://schemas.openxmlformats.org/officeDocument/2006/relationships/hyperlink" Target="https://www.northernsafety.com/Product/31626?gclid=EAIaIQobChMIrZTavILt-QIVyB6tBh1UJw73EAQYASABEgLWvPD_BwE" TargetMode="External"/><Relationship Id="rId616" Type="http://schemas.openxmlformats.org/officeDocument/2006/relationships/hyperlink" Target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TargetMode="External"/><Relationship Id="rId823" Type="http://schemas.openxmlformats.org/officeDocument/2006/relationships/hyperlink" Target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TargetMode="External"/><Relationship Id="rId1453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60" Type="http://schemas.openxmlformats.org/officeDocument/2006/relationships/hyperlink" Target="https://www.blaklader.com/en/product/49392517-pro-softshell-jacket" TargetMode="External"/><Relationship Id="rId2504" Type="http://schemas.openxmlformats.org/officeDocument/2006/relationships/hyperlink" Target="https://www.grainger.com/product/5MN56?gucid=N:N:PS:Paid:GGL:CSM-2293:99F1R6:20501231&amp;gclid=EAIaIQobChMI6Nq-mdj7-QIV9RPUAR3-kgdNEAQYByABEgKxaPD_BwE&amp;gclsrc=aw.ds" TargetMode="External"/><Relationship Id="rId2711" Type="http://schemas.openxmlformats.org/officeDocument/2006/relationships/hyperlink" Target="https://www.uline.com/BL_1124/Hard-Hat-Sweatbands?pricode=WS591&amp;AdKeyword=hard%20hat%20sweat%20bands&amp;AdMatchtype=p&amp;gclid=EAIaIQobChMIiILAl6KQ-gIVDzytBh3hDQ2hEAAYAiAAEgJ0N_D_BwE&amp;gclsrc=aw.ds" TargetMode="External"/><Relationship Id="rId1106" Type="http://schemas.openxmlformats.org/officeDocument/2006/relationships/hyperlink" Target="https://www.hanessupply.com/majestic-glove-75-5258-m" TargetMode="External"/><Relationship Id="rId1313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0" Type="http://schemas.openxmlformats.org/officeDocument/2006/relationships/hyperlink" Target="https://www.fullsource.com/district-dt8102-charcoal-heather/" TargetMode="External"/><Relationship Id="rId3278" Type="http://schemas.openxmlformats.org/officeDocument/2006/relationships/hyperlink" Target="https://www.acmetools.com/voltec-power-lighting-05-00128-05-00128/803058001285.html" TargetMode="External"/><Relationship Id="rId199" Type="http://schemas.openxmlformats.org/officeDocument/2006/relationships/hyperlink" Target="https://merrimacindustrial.com/diablo-steel-demon-11000-rpm-tico-carbide-circular-saw-blade-6-1-2-in-x-48-teeth" TargetMode="External"/><Relationship Id="rId2087" Type="http://schemas.openxmlformats.org/officeDocument/2006/relationships/hyperlink" Target="https://www.hilti.com/c/CLS_FIRESTOP_PROTECTION_7131/CLS_SMOKE_ACOUSTIC_PRODUCTS_7131/r4489?salespackquantity=1&amp;itemCode=412592" TargetMode="External"/><Relationship Id="rId2294" Type="http://schemas.openxmlformats.org/officeDocument/2006/relationships/hyperlink" Target="https://www.globalindustrial.com/p/32-oz-trigger-spray-bottle-clear-red-hdpe-plastic-3-pack?infoParam.campaignId=T9F&amp;gclid=CjwKCAjwpqCZBhAbEiwAa7pXeXdyB1vCX3SWigYv7BucN00CNvXQ7w-tQcuwXGzfc_2gkgMg6yaadBoC_6UQAvD_BwE" TargetMode="External"/><Relationship Id="rId3138" Type="http://schemas.openxmlformats.org/officeDocument/2006/relationships/hyperlink" Target="https://www.magidglove.com/north-by-honeywell-7700-series-silicone-half-mask-respirator-without-filters-n770030pp?gclid=EAIaIQobChMIh7Pfxruw-gIVPxitBh2pWw3kEAQYASABEgKJ5vD_BwE" TargetMode="External"/><Relationship Id="rId3345" Type="http://schemas.openxmlformats.org/officeDocument/2006/relationships/hyperlink" Target="https://www.fullsource.com/port-authority-1018821/" TargetMode="External"/><Relationship Id="rId266" Type="http://schemas.openxmlformats.org/officeDocument/2006/relationships/hyperlink" Target="https://www.lowes.com/pd/Rayovac-High-Energy-Alkaline-AA-Batteries-60-Pack/1000059977?user=shopping" TargetMode="External"/><Relationship Id="rId473" Type="http://schemas.openxmlformats.org/officeDocument/2006/relationships/hyperlink" Target="https://wwcsupply.com/diablo-d0760a-7-1-4-in-x-60-tooth-ultra-finish-saw-blade.html?gclid=EAIaIQobChMIl7vj4p7w-QIVviCtBh0nCwAqEAQYAyABEgKSJvD_BwE" TargetMode="External"/><Relationship Id="rId680" Type="http://schemas.openxmlformats.org/officeDocument/2006/relationships/hyperlink" Target="https://www.acmetools.com/diablo-tools-7pc-rebar-demon-sds-plus-4-cutter-fch-hammer-bit-set-7-piece-dmapl9920-s7/008925152644.html?gclid=EAIaIQobChMIp9nZ3sae-gIVaRZMCh0FkgRrEAQYBCABEgJ8G_D_BwE" TargetMode="External"/><Relationship Id="rId2154" Type="http://schemas.openxmlformats.org/officeDocument/2006/relationships/hyperlink" Target="https://www.hilti.com/c/CLS_FASTENER_7135/CLS_DRYWALL_SCREWS_7135/CLS_SCREWS_7135/r524296?CHD_LENGTH_PM=1-7%2F8%20in&amp;CHA_COLLATED_SCREWS_STRIP=25&amp;combo_content=7215ee9c7d9dc229d2921a40e899ec5f&amp;salespackquantity=4000&amp;itemCode=2133712" TargetMode="External"/><Relationship Id="rId2361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3205" Type="http://schemas.openxmlformats.org/officeDocument/2006/relationships/hyperlink" Target="https://www.gmesupply.com/ergodyne-squids-3780-power-tool-trap?item_id=ED-19784" TargetMode="External"/><Relationship Id="rId126" Type="http://schemas.openxmlformats.org/officeDocument/2006/relationships/hyperlink" Target="https://www.qrfs.com/fire-sprinklers/shutgun-concealed-heads-shut-off-fire-sprinklers-fast?sku=SG102" TargetMode="External"/><Relationship Id="rId333" Type="http://schemas.openxmlformats.org/officeDocument/2006/relationships/hyperlink" Target="https://www.walmart.com/ip/WOD-CDT-36-Industrial-Grade-Duct-Tape-Teal-Blue-2-5-in-x-60-yds-Waterproof-UV-Resistant-Advanced-Strength-For-Crafts-Home-Improvement-Available-Multi/641624809?wmlspartner=wlpa&amp;selectedSellerId=101003478" TargetMode="External"/><Relationship Id="rId540" Type="http://schemas.openxmlformats.org/officeDocument/2006/relationships/hyperlink" Target="https://www.acmetools.com/diablo-tools-2-5-8in-x-7in-sds-max-carbide-tip-core-bit-dmamxcc5020/008925151975.html?gclid=EAIaIQobChMI7fWlut-c-gIVjxTUAR139wmrEAQYBCABEgJ5aPD_BwE" TargetMode="External"/><Relationship Id="rId1170" Type="http://schemas.openxmlformats.org/officeDocument/2006/relationships/hyperlink" Target="https://primebuy.com/product/majestic-glove-75-5218-s-shirt-with-reflective-striping-orange-s?msrc=gglds" TargetMode="External"/><Relationship Id="rId2014" Type="http://schemas.openxmlformats.org/officeDocument/2006/relationships/hyperlink" Target="https://www.laborlawcenter.com/california-labor-law-posters" TargetMode="External"/><Relationship Id="rId2221" Type="http://schemas.openxmlformats.org/officeDocument/2006/relationships/hyperlink" Target="https://www.lowes.com/pd/T-W-Evans-Cordage-18-x-1100-ft-Twisted-Nylon-Mason-Line-in-Pink/1002827944" TargetMode="External"/><Relationship Id="rId1030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400" Type="http://schemas.openxmlformats.org/officeDocument/2006/relationships/hyperlink" Target="https://www.jackssmallengines.com/jacks-parts-lookup/part/diablo/d0424x?gclid=eaiaiqobchmizbeghtdt-qiv8rhnch1qzw4peaqyaiabegict_d_bwe" TargetMode="External"/><Relationship Id="rId1987" Type="http://schemas.openxmlformats.org/officeDocument/2006/relationships/hyperlink" Target="https://www.zayntek.com/product/wd19tbs-dell-thunderbolt-dock-wd-19tbs-130w-power-delivery-not-elgible-for-dell-rebate" TargetMode="External"/><Relationship Id="rId1847" Type="http://schemas.openxmlformats.org/officeDocument/2006/relationships/hyperlink" Target="https://www.blankstyle.com/richardson-hats-224re-recycled-performance-cap" TargetMode="External"/><Relationship Id="rId1707" Type="http://schemas.openxmlformats.org/officeDocument/2006/relationships/hyperlink" Target="https://www.hhworkwear.com/en_us_ww/w-manchester-shell-jacket-74044?gclsrc=ds&amp;color=290002" TargetMode="External"/><Relationship Id="rId3062" Type="http://schemas.openxmlformats.org/officeDocument/2006/relationships/hyperlink" Target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TargetMode="External"/><Relationship Id="rId190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1914" Type="http://schemas.openxmlformats.org/officeDocument/2006/relationships/hyperlink" Target="https://www.cdw.com/product/apc-netshelter-sx-42u-server-rack-enclosure-600mm-x-1070mm-w-sides-black/920138?pfm=srh" TargetMode="External"/><Relationship Id="rId2688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95" Type="http://schemas.openxmlformats.org/officeDocument/2006/relationships/hyperlink" Target="https://www.fullsource.com/bolle-41080/?gclid=EAIaIQobChMIntOi_7qi-gIV6WxvBB0qIwBIEAQYAiABEgIPDPD_BwE" TargetMode="External"/><Relationship Id="rId867" Type="http://schemas.openxmlformats.org/officeDocument/2006/relationships/hyperlink" Target="https://www.jackssmallengines.com/jacks-parts-lookup/part/diablo/ds0908bfd5?gclid=eaiaiqobchmi39lykb2n-givixxuar21kwzteaqyayabegij7_d_bwe" TargetMode="External"/><Relationship Id="rId1497" Type="http://schemas.openxmlformats.org/officeDocument/2006/relationships/hyperlink" Target="https://logoshirtsdirect.com/product/sport-tek-mens-pullover-hooded-sweatshirt-st254/" TargetMode="External"/><Relationship Id="rId2548" Type="http://schemas.openxmlformats.org/officeDocument/2006/relationships/hyperlink" Target="https://www.amazon.com/Majestic-75-3208-Visibility-Closure-X-Large/dp/B0089N61EO" TargetMode="External"/><Relationship Id="rId2755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2962" Type="http://schemas.openxmlformats.org/officeDocument/2006/relationships/hyperlink" Target="https://www.uline.com/Product/Detail/S-17298/Sorbents-and-Spill-Kits/Oil-Only-Sorbent-Pads-15-x-19-Heavy" TargetMode="External"/><Relationship Id="rId727" Type="http://schemas.openxmlformats.org/officeDocument/2006/relationships/hyperlink" Target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TargetMode="External"/><Relationship Id="rId934" Type="http://schemas.openxmlformats.org/officeDocument/2006/relationships/hyperlink" Target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TargetMode="External"/><Relationship Id="rId1357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564" Type="http://schemas.openxmlformats.org/officeDocument/2006/relationships/hyperlink" Target="https://www.blaklader.com/en/product/34461974-hi-vis-hooded-sweatshirt" TargetMode="External"/><Relationship Id="rId1771" Type="http://schemas.openxmlformats.org/officeDocument/2006/relationships/hyperlink" Target="https://bigweathergear.com/shop/workwear/workwear-hi-viz/alta-hi-vis-class-2-insulated-pant/" TargetMode="External"/><Relationship Id="rId2408" Type="http://schemas.openxmlformats.org/officeDocument/2006/relationships/hyperlink" Target="https://www.cooper-electric.com/product/detail/101551/powers-fasteners-02842-pwr" TargetMode="External"/><Relationship Id="rId2615" Type="http://schemas.openxmlformats.org/officeDocument/2006/relationships/hyperlink" Target="https://www.fullsource.com/radians-sv65-2zgm/?size=1&amp;gclid=EAIaIQobChMIrurj8b-D-gIVYRLnCh07eADkEAQYASABEgK19vD_BwE" TargetMode="External"/><Relationship Id="rId2822" Type="http://schemas.openxmlformats.org/officeDocument/2006/relationships/hyperlink" Target="https://www.zoro.com/showa-cold-protection-coated-gloves-acrylic-terry-lining-m-477m-07/i/G5875228/" TargetMode="External"/><Relationship Id="rId63" Type="http://schemas.openxmlformats.org/officeDocument/2006/relationships/hyperlink" Target="https://www.zoro.com/western-enterprises-heavy-duty-hotspotter-wb-101/i/G904358310/?utm_source=google&amp;utm_medium=surfaces&amp;utm_campaign=shopping%20feed&amp;utm_content=free%20google%20shopping%20clicks&amp;gclid=EAIaIQobChMIh9ew0vmm-gIVaRXUAR3MhQ4rEAQYASABEgLEw_D_BwE" TargetMode="External"/><Relationship Id="rId1217" Type="http://schemas.openxmlformats.org/officeDocument/2006/relationships/hyperlink" Target="https://www.merchology.com/products/oe336-ogio-endurance-red-tee" TargetMode="External"/><Relationship Id="rId1424" Type="http://schemas.openxmlformats.org/officeDocument/2006/relationships/hyperlink" Target="https://threadlogic.com/products/carhartt-force-ridgefield-solid-long-sleeve-shirt-p-ct102418-htm" TargetMode="External"/><Relationship Id="rId1631" Type="http://schemas.openxmlformats.org/officeDocument/2006/relationships/hyperlink" Target="https://www.safetysmartgear.com/pip-class-3-hi-vis-yellow-dark-gray-bottom-4-in-1-windbreaker-333-1500-r/" TargetMode="External"/><Relationship Id="rId3389" Type="http://schemas.openxmlformats.org/officeDocument/2006/relationships/hyperlink" Target="https://www.imperialsupplies.com/browse/safety/labels-and-tags/tags/inspection-tags?featured-product=9161603" TargetMode="External"/><Relationship Id="rId2198" Type="http://schemas.openxmlformats.org/officeDocument/2006/relationships/hyperlink" Target="https://www.hilti.com/c/CLS_POWER_TOOLS_7124/CLS_BATTERIES_CHARGERS_7124/CLS_BATTERIES_7124/r13250381?combo_content=765d548797f83a8c1ec3468c12ad3b00&amp;salespackquantity=1&amp;itemCode=2345534" TargetMode="External"/><Relationship Id="rId3249" Type="http://schemas.openxmlformats.org/officeDocument/2006/relationships/hyperlink" Target="https://www.grainger.com/product/4TG45?gucid=N:N:FPL:Free:GGL:CSM-1946:tew63h3:20501231" TargetMode="External"/><Relationship Id="rId377" Type="http://schemas.openxmlformats.org/officeDocument/2006/relationships/hyperlink" Target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TargetMode="External"/><Relationship Id="rId584" Type="http://schemas.openxmlformats.org/officeDocument/2006/relationships/hyperlink" Target="https://www.theisens.com/products/blade-scraper-flr-replacement/7866684/?gclid=EAIaIQobChMIru7Mqfec-gIVbhZMCh156gdzEAQYDyABEgL-2vD_BwE" TargetMode="External"/><Relationship Id="rId2058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2265" Type="http://schemas.openxmlformats.org/officeDocument/2006/relationships/hyperlink" Target="https://www.grainger.com/product/DRI-EAZ-DRI-EAZ-HEPA-Filter-HEPA-4AYG1" TargetMode="External"/><Relationship Id="rId3109" Type="http://schemas.openxmlformats.org/officeDocument/2006/relationships/hyperlink" Target="https://www.grainger.com/product/3M-DBI-SALA-Self-Retracting-Lifeline-420-40C397" TargetMode="External"/><Relationship Id="rId237" Type="http://schemas.openxmlformats.org/officeDocument/2006/relationships/hyperlink" Target="https://fastenersfire.com/default.aspx?page=item%20detail" TargetMode="External"/><Relationship Id="rId791" Type="http://schemas.openxmlformats.org/officeDocument/2006/relationships/hyperlink" Target="https://www.jackssmallengines.com/jacks-parts-lookup/part/diablo/ds0014s?gclid=eaiaiqobchmisjxt9igl-givqclmch3e4gtbeaqybsabegjntpd_bwe" TargetMode="External"/><Relationship Id="rId1074" Type="http://schemas.openxmlformats.org/officeDocument/2006/relationships/hyperlink" Target="https://design.undergroundshirts.com/designer?product_id=1000530&amp;style_id=1015053&amp;design_id=2480341" TargetMode="External"/><Relationship Id="rId2472" Type="http://schemas.openxmlformats.org/officeDocument/2006/relationships/hyperlink" Target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TargetMode="External"/><Relationship Id="rId3316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444" Type="http://schemas.openxmlformats.org/officeDocument/2006/relationships/hyperlink" Target="https://www.toolup.com/Freud-D0660A-6-1-2-x-60-Tooth-Diablo-Ultra-Finish-Saw-Blade?gclid=EAIaIQobChMIhdyC6pDw-QIVAg2tBh2hWgJSEAQYASABEgLRa_D_BwE" TargetMode="External"/><Relationship Id="rId651" Type="http://schemas.openxmlformats.org/officeDocument/2006/relationships/hyperlink" Target="https://www.acetool.com/Diablo-DMAPL4210-SDS-Plus-Bit-p/fre-dmapl4210.htm" TargetMode="External"/><Relationship Id="rId1281" Type="http://schemas.openxmlformats.org/officeDocument/2006/relationships/hyperlink" Target="https://www.fullsource.com/port-authority-1018821/" TargetMode="External"/><Relationship Id="rId2125" Type="http://schemas.openxmlformats.org/officeDocument/2006/relationships/hyperlink" Target="https://www.hilti.com/c/CLS_POWER_TOOL_INSERT_7126/CLS_SCREW_DRIVER_BITS_SOCKETS_7126/CLS_BIT_HOLDERS_7126/r25901?CHA_RECESS=HEX1%2F4%22&amp;CHD_LENGTH_PM=6%20in&amp;combo_content=7215ee9c7d9dc229d2921a40e899ec5f&amp;salespackquantity=1&amp;itemCode=2039211" TargetMode="External"/><Relationship Id="rId2332" Type="http://schemas.openxmlformats.org/officeDocument/2006/relationships/hyperlink" Target="https://www.travers.com/product/qualtool-60-t25-torx-bit-99-018-238" TargetMode="External"/><Relationship Id="rId304" Type="http://schemas.openxmlformats.org/officeDocument/2006/relationships/hyperlink" Target="https://www.zoro.com/a-1-fastener-inc-8x2-34-hex-head-cap-screw-ds211zo/i/G6229032/?utm_source=google&amp;utm_medium=surfaces&amp;utm_campaign=shopping%20feed&amp;utm_content=free%20google%20shopping%20clicks&amp;gclid=EAIaIQobChMI09SM48y3-gIV0ACtBh0zag7kEAQYASABEgLhxvD_BwE" TargetMode="External"/><Relationship Id="rId511" Type="http://schemas.openxmlformats.org/officeDocument/2006/relationships/hyperlink" Target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TargetMode="External"/><Relationship Id="rId1141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001" Type="http://schemas.openxmlformats.org/officeDocument/2006/relationships/hyperlink" Target="https://www.jackssmallengines.com/jacks-parts-lookup/part/diablo/dxt1010?gclid=eaiaiqobchmi5-sb1owq-givkb-tbh0krgdgeaqyciabegiamvd_bwe" TargetMode="External"/><Relationship Id="rId1958" Type="http://schemas.openxmlformats.org/officeDocument/2006/relationships/hyperlink" Target="https://www.cdw.com/product/ubiquiti-unifi-usg-pro-4-security-appliance/4090079?pfm=srh" TargetMode="External"/><Relationship Id="rId3173" Type="http://schemas.openxmlformats.org/officeDocument/2006/relationships/hyperlink" Target="https://www.whitecap.com/p/dbisala-exofit-x200-comfort-construction-positioning-safety-harness-large-647593/1402084/2301402084" TargetMode="External"/><Relationship Id="rId3380" Type="http://schemas.openxmlformats.org/officeDocument/2006/relationships/hyperlink" Target="https://hdsupplysolutions.com/p/misty-12-oz-heavy-duty-adhesive-spray-%2812-carton%29-p108858" TargetMode="External"/><Relationship Id="rId1818" Type="http://schemas.openxmlformats.org/officeDocument/2006/relationships/hyperlink" Target="https://www.overcomeaverage.com/product/custom-hat-choose-your-brand-and-color-kelly-green-white-404m/" TargetMode="External"/><Relationship Id="rId3033" Type="http://schemas.openxmlformats.org/officeDocument/2006/relationships/hyperlink" Target="https://westernsafety.com/guardian-qss-r-retail-packaged-quick-switch-link-and-dock-pack/" TargetMode="External"/><Relationship Id="rId3240" Type="http://schemas.openxmlformats.org/officeDocument/2006/relationships/hyperlink" Target="https://www.psglearning.com/catalog/productdetails/9781284245226" TargetMode="External"/><Relationship Id="rId161" Type="http://schemas.openxmlformats.org/officeDocument/2006/relationships/hyperlink" Target="https://www.nathankimmel.com/washmatser-juise-dissolvable.asp" TargetMode="External"/><Relationship Id="rId2799" Type="http://schemas.openxmlformats.org/officeDocument/2006/relationships/hyperlink" Target="https://www.fullsource.com/pip-16-368/?size=5&amp;gclid=EAIaIQobChMI7dbM4qac-gIVa21vBB1MTAfTEAQYASABEgI4p_D_BwE" TargetMode="External"/><Relationship Id="rId3100" Type="http://schemas.openxmlformats.org/officeDocument/2006/relationships/hyperlink" Target="https://www.whitecap.com/p/qwik-stik-sugar-free-20oz-grape-50pk-33872/159060107/342060107gr" TargetMode="External"/><Relationship Id="rId978" Type="http://schemas.openxmlformats.org/officeDocument/2006/relationships/hyperlink" Target="https://www.toolsplus.com/diablo-dsp2100.html?gclid=EAIaIQobChMI1t2Ev_2p-gIV8hHnCh2UYwjVEAQYBSABEgKE9PD_BwE" TargetMode="External"/><Relationship Id="rId2659" Type="http://schemas.openxmlformats.org/officeDocument/2006/relationships/hyperlink" Target="https://www.fullsource.com/radians-sv55-2zod/?gclid=EAIaIQobChMImrmgu5yQ-gIVQhB9Ch1uIA6zEAAYAiAAEgLb7fD_BwE" TargetMode="External"/><Relationship Id="rId2866" Type="http://schemas.openxmlformats.org/officeDocument/2006/relationships/hyperlink" Target="https://www.amazon.com/MCR-LCS1-Disposable-Cleaning-Station/dp/B000RMH324" TargetMode="External"/><Relationship Id="rId838" Type="http://schemas.openxmlformats.org/officeDocument/2006/relationships/hyperlink" Target="https://tooldoctor.net/product/6-in-bi-metal-recip-blade-for-medium-metal-cutting-3-32-in-to-5-16-in-25-pack/" TargetMode="External"/><Relationship Id="rId1468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75" Type="http://schemas.openxmlformats.org/officeDocument/2006/relationships/hyperlink" Target="https://www.merchology.com/products/nf0a3lgw-tnf-women-black-jacket?variant=44982380946&amp;gshopping=true" TargetMode="External"/><Relationship Id="rId1882" Type="http://schemas.openxmlformats.org/officeDocument/2006/relationships/hyperlink" Target="https://www.zayntek.com/product/usg-ubiquiti-unifi-usg-security-appliance-3-ports-gige" TargetMode="External"/><Relationship Id="rId2519" Type="http://schemas.openxmlformats.org/officeDocument/2006/relationships/hyperlink" Target="https://www.amazon.com/Guardian-Fall-Protection-01271-Non-Shock/dp/B004A7XVZK?th=1" TargetMode="External"/><Relationship Id="rId2726" Type="http://schemas.openxmlformats.org/officeDocument/2006/relationships/hyperlink" Target="https://www.grainger.com/product/PETZL-Eye-Shield-Gray-495H87?opr=PDPRRDSP&amp;analytics=dsrrItems_32NC15" TargetMode="External"/><Relationship Id="rId1328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35" Type="http://schemas.openxmlformats.org/officeDocument/2006/relationships/hyperlink" Target="https://www.fullsource.com/district-dt8103-maroon-heather/" TargetMode="External"/><Relationship Id="rId2933" Type="http://schemas.openxmlformats.org/officeDocument/2006/relationships/hyperlink" Target="https://www.grainger.com/product/HONEYWELL-Eye-Wash-Station-2-32-oz-Bottle-3ARD8?gucid=N:N:PS:Paid:GGL:CSM-2294:GN4Z6X:20500731&amp;gclid=EAIaIQobChMIh_Czwoal-gIVQic4Ch0J8gdUEAMYASAAEgLELvD_BwE&amp;gclsrc=aw.ds" TargetMode="External"/><Relationship Id="rId905" Type="http://schemas.openxmlformats.org/officeDocument/2006/relationships/hyperlink" Target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TargetMode="External"/><Relationship Id="rId1742" Type="http://schemas.openxmlformats.org/officeDocument/2006/relationships/hyperlink" Target="https://www.globalindustrial.com/p/alta-rain-jacket-ansi-3xl-orange" TargetMode="External"/><Relationship Id="rId34" Type="http://schemas.openxmlformats.org/officeDocument/2006/relationships/hyperlink" Target="https://www.toolup.com/Eagle-Industries-Enclosures-SN-04150-ORG-FR-1-4-Scaffolding-Enclosure-Vertical-Debris-Protection?gclid=EAIaIQobChMI9JOvwPim-gIVwSdMCh2YZQ4HEAQYASABEgJ95PD_BwE" TargetMode="External"/><Relationship Id="rId1602" Type="http://schemas.openxmlformats.org/officeDocument/2006/relationships/hyperlink" Target="https://www.acetool.com/Majestic-75-1371-Class-III-Hi-Vis-Jacket-p/maj-75-1371.htm" TargetMode="External"/><Relationship Id="rId488" Type="http://schemas.openxmlformats.org/officeDocument/2006/relationships/hyperlink" Target="https://www.industrialproducts.com/diablo-d1040ux-10-x-40-tooth-ultimate-general-purpose-saw-blade.html?gclid=EAIaIQobChMI2a6mnIuc-gIVpyZMCh0kBwWOEAQYASABEgK4fvD_BwE" TargetMode="External"/><Relationship Id="rId695" Type="http://schemas.openxmlformats.org/officeDocument/2006/relationships/hyperlink" Target="https://www.toolsplus.com/diablo-dmaplcc1040.html?gclid=EAIaIQobChMI7un0-Mqe-gIVqhNMCh1_gQ45EAQYBiABEgLr8vD_BwE" TargetMode="External"/><Relationship Id="rId2169" Type="http://schemas.openxmlformats.org/officeDocument/2006/relationships/hyperlink" Target="https://www.hilti.com/c/CLS_FASTENER_7135/CLS_WEDGE_ANCHORS_7135/r8863215?CHA_GLOBAL_ANC_SIZE=3%2F8%20in&amp;CHD_ANCHOR_LENGTH=3%20in&amp;combo_content=939c08d25aeabf9774e36618f48fe519&amp;salespackquantity=50&amp;itemCode=2210236" TargetMode="External"/><Relationship Id="rId2376" Type="http://schemas.openxmlformats.org/officeDocument/2006/relationships/hyperlink" Target="https://www.walmart.com/ip/MagLite-M2A01H-Mini-Flashlight-with-Holster/1525" TargetMode="External"/><Relationship Id="rId2583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0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348" Type="http://schemas.openxmlformats.org/officeDocument/2006/relationships/hyperlink" Target="https://hardwarehut.com/products/378521/mirka-dust-bag-for-mv912-vacuum-each" TargetMode="External"/><Relationship Id="rId555" Type="http://schemas.openxmlformats.org/officeDocument/2006/relationships/hyperlink" Target="https://www.acmetools.com/diablo-tools-45inx17in-sds-max-clay-spade-dmamxch1010/008925152156.html?gclid=EAIaIQobChMIldf77eKc-gIV7W1vBB3aKAd1EAQYBiABEgKmNPD_BwE" TargetMode="External"/><Relationship Id="rId762" Type="http://schemas.openxmlformats.org/officeDocument/2006/relationships/hyperlink" Target="https://www.toolsplus.com/diablo-dmast1020.html?gclid=EAIaIQobChMI9vfxko2k-gIVvxbUAR0NwA7yEAQYBCABEgKp8PD_BwE" TargetMode="External"/><Relationship Id="rId1185" Type="http://schemas.openxmlformats.org/officeDocument/2006/relationships/hyperlink" Target="https://www.customink.com/ndx/?PK=702401&amp;SK=702400&amp;prefer_singles=false" TargetMode="External"/><Relationship Id="rId1392" Type="http://schemas.openxmlformats.org/officeDocument/2006/relationships/hyperlink" Target="https://logoshirtsdirect.com/product/nike-golf-mens-tech-sport-dri-fit-polo-266998/" TargetMode="External"/><Relationship Id="rId2029" Type="http://schemas.openxmlformats.org/officeDocument/2006/relationships/hyperlink" Target="https://www.jendcosafety.com/fire-extinguisher-arrow-18-x-4-mfxg545vp/" TargetMode="External"/><Relationship Id="rId2236" Type="http://schemas.openxmlformats.org/officeDocument/2006/relationships/hyperlink" Target="https://www.abatix.com/12-cs-from-nc-and-g3-12-per-cs.html" TargetMode="External"/><Relationship Id="rId2443" Type="http://schemas.openxmlformats.org/officeDocument/2006/relationships/hyperlink" Target="https://www.lowes.com/pd/20-ft-x-100-ft-Clear-4-mil-Plastic-Sheeting/50414234" TargetMode="External"/><Relationship Id="rId2650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08" Type="http://schemas.openxmlformats.org/officeDocument/2006/relationships/hyperlink" Target="https://www.walmart.com/ip/New-DeWalt-DWHT47372-Heavy-Duty-Chalk-Line-Reel-100-Long-Each/816781593?wmlspartner=wlpa&amp;selectedSellerId=17136" TargetMode="External"/><Relationship Id="rId415" Type="http://schemas.openxmlformats.org/officeDocument/2006/relationships/hyperlink" Target="https://www.zoro.com/diablo-tooth-steel-dmn-carbide-tipped-saw-blade-d055030fmx/i/G403674324/" TargetMode="External"/><Relationship Id="rId622" Type="http://schemas.openxmlformats.org/officeDocument/2006/relationships/hyperlink" Target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TargetMode="External"/><Relationship Id="rId1045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52" Type="http://schemas.openxmlformats.org/officeDocument/2006/relationships/hyperlink" Target="https://www.merchology.com/collections/mens-short-sleeve-polos/products/k574-port-authority-grey-performance-polo" TargetMode="External"/><Relationship Id="rId2303" Type="http://schemas.openxmlformats.org/officeDocument/2006/relationships/hyperlink" Target="https://www.walmart.com/ip/Soloorporated-Pressure-Sprayer-2-Gallon-430-2G/22579534" TargetMode="External"/><Relationship Id="rId2510" Type="http://schemas.openxmlformats.org/officeDocument/2006/relationships/hyperlink" Target="https://ihealthlabs.com/products/ihealth-covid-19-antigen-rapid-test" TargetMode="External"/><Relationship Id="rId1112" Type="http://schemas.openxmlformats.org/officeDocument/2006/relationships/hyperlink" Target="https://www.hanessupply.com/majestic-glove-75-5258-m" TargetMode="External"/><Relationship Id="rId3077" Type="http://schemas.openxmlformats.org/officeDocument/2006/relationships/hyperlink" Target="https://constructionsticker.com/collections/safety-trained-hard-hat-stickers/aerial-lift" TargetMode="External"/><Relationship Id="rId3284" Type="http://schemas.openxmlformats.org/officeDocument/2006/relationships/hyperlink" Target="https://www.envirosafetyproducts.com/protecta-pro-pack-6-ft-lanyard.html" TargetMode="External"/><Relationship Id="rId1929" Type="http://schemas.openxmlformats.org/officeDocument/2006/relationships/hyperlink" Target="https://www.insight.com/en_US/shop/product/R9861522US/BARCO/R9861522US/Barco-ClickShare-Wireless-Collaboration-System-CX50--wireless-videoaudio-extender--80211a-80211bgn-80211ac-802151--TAA-Compliant/" TargetMode="External"/><Relationship Id="rId2093" Type="http://schemas.openxmlformats.org/officeDocument/2006/relationships/hyperlink" Target="https://www.aih.com/Product/FIRESTOP-CFS-SP-WB-5-GAL-RED-JOINT-SPRAY-HTI430792" TargetMode="External"/><Relationship Id="rId3144" Type="http://schemas.openxmlformats.org/officeDocument/2006/relationships/hyperlink" Target="https://www.uline.com/Product/Detail/S-24023BL/Disposable-Masks/Disposable-Face-Masks-Black?pricode=WB0199&amp;gadtype=pla&amp;id=S-24023BL&amp;gclid=EAIaIQobChMI3oe07byw-gIV3x-tBh127wahEAQYASABEgI0kfD_BwE" TargetMode="External"/><Relationship Id="rId3351" Type="http://schemas.openxmlformats.org/officeDocument/2006/relationships/hyperlink" Target="https://www.fullsource.com/port-authority-1018821/" TargetMode="External"/><Relationship Id="rId272" Type="http://schemas.openxmlformats.org/officeDocument/2006/relationships/hyperlink" Target="https://www.toolbarn.com/products/dewalt-dcf887m2?variant=40023183130821&amp;gclid=EAIaIQobChMI1cW0vIqQ-gIV98LCBB3qIg3sEAQYFiABEgJlAPD_BwE" TargetMode="External"/><Relationship Id="rId2160" Type="http://schemas.openxmlformats.org/officeDocument/2006/relationships/hyperlink" Target="https://www.hilti.com/c/CLS_CORDLESS_TOOLS_7123/CLS_CORDLESS_TOOL_ACC_7123/CLS_CORD_CUTOUT_TOOL_ACC_7123/2144797" TargetMode="External"/><Relationship Id="rId3004" Type="http://schemas.openxmlformats.org/officeDocument/2006/relationships/hyperlink" Target="https://www.firstaidmarket.com/products/zoll-aed-plus?_pos=1&amp;_sid=b18f437e4&amp;_ss=r" TargetMode="External"/><Relationship Id="rId3211" Type="http://schemas.openxmlformats.org/officeDocument/2006/relationships/hyperlink" Target="https://www.gmesupply.com/ergodyne-squids-cold-shrink-trap?item_id=ED-19726" TargetMode="External"/><Relationship Id="rId132" Type="http://schemas.openxmlformats.org/officeDocument/2006/relationships/hyperlink" Target="https://valuhomecenters.com/shop/food-and-snacks/beverages/water/bottled-water/niagara-05-liter-bottled-purified-water-24-pack?SKU=971221&amp;gsf=t&amp;srsltid=AR5OiO3mj_3LF5emUEfMPb08jxqRPLJHhbTASB-mG-jBMRe6ShsSq7DUuDo" TargetMode="External"/><Relationship Id="rId2020" Type="http://schemas.openxmlformats.org/officeDocument/2006/relationships/hyperlink" Target="https://www.laborlawcenter.com/iwc-poster-16-certain-onsite-occups-in-constr-drilling-logging-etc" TargetMode="External"/><Relationship Id="rId1579" Type="http://schemas.openxmlformats.org/officeDocument/2006/relationships/hyperlink" Target="https://www.4imprint.com/product/143792-M/The-North-Face-Canyon-Flats-Fleece-Jacket-Mens" TargetMode="External"/><Relationship Id="rId2977" Type="http://schemas.openxmlformats.org/officeDocument/2006/relationships/hyperlink" Target="https://www.grainger.com/product/DUPONT-Hooded-Disposable-Coveralls-5HH45" TargetMode="External"/><Relationship Id="rId949" Type="http://schemas.openxmlformats.org/officeDocument/2006/relationships/hyperlink" Target="https://www.zoro.com/diablo-step-drill-bit-15-steps-78-1-38-dsd1375s15/i/G403674171/?gclid=EAIaIQobChMI8Z3WjPOp-gIVFRLnCh3lFQWkEAAYASAAEgJ3qvD_BwE&amp;gclsrc=aw.ds" TargetMode="External"/><Relationship Id="rId1786" Type="http://schemas.openxmlformats.org/officeDocument/2006/relationships/hyperlink" Target="https://www.dickssportinggoods.com/p/puma-mens-cloudspun-golf-vest-21pummcldspnvstspapoa/21pummcldspnvstspapoa" TargetMode="External"/><Relationship Id="rId1993" Type="http://schemas.openxmlformats.org/officeDocument/2006/relationships/hyperlink" Target="https://www.bestbuy.com/site/mac-mini-desktop-apple-m1-chip-8gb-memory-512gb-ssd-latest-model-silver/6427499.p?skuId=6427499" TargetMode="External"/><Relationship Id="rId2837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78" Type="http://schemas.openxmlformats.org/officeDocument/2006/relationships/hyperlink" Target="https://www.contractorswholesalesupplies.com/liquid-nails-ln903-10oz-hd-construction-remodeling-adhesive-voc/?gclid=EAIaIQobChMIuePKuf7s-QIVHR-tBh3JkQOmEAQYFCABEgJt7fD_BwE" TargetMode="External"/><Relationship Id="rId809" Type="http://schemas.openxmlformats.org/officeDocument/2006/relationships/hyperlink" Target="https://supplyonline.com/diablo-tools-6-in-demo-demon-carbide-recip-blade-for-nail-embedded-wood-3-pack-485064.html?gclid=EAIaIQobChMI0ZvEpYil-gIViBTUAR3_FQLTEAQYAyABEgLWYPD_BwE" TargetMode="External"/><Relationship Id="rId1439" Type="http://schemas.openxmlformats.org/officeDocument/2006/relationships/hyperlink" Target="https://www.customink.com/ndx/?PK=1002106&amp;SK=1002100&amp;prefer_singles=true" TargetMode="External"/><Relationship Id="rId1646" Type="http://schemas.openxmlformats.org/officeDocument/2006/relationships/hyperlink" Target="https://www.toolnut.com/blaklader-49392517-pro-softshell-jacket-black-silver-xxxl.html" TargetMode="External"/><Relationship Id="rId1853" Type="http://schemas.openxmlformats.org/officeDocument/2006/relationships/hyperlink" Target="https://www.fullsource.com/ogio-endurance-976913/" TargetMode="External"/><Relationship Id="rId2904" Type="http://schemas.openxmlformats.org/officeDocument/2006/relationships/hyperlink" Target="https://www.mscdirect.com/product/details/98437940" TargetMode="External"/><Relationship Id="rId1506" Type="http://schemas.openxmlformats.org/officeDocument/2006/relationships/hyperlink" Target="https://logoshirtsdirect.com/product/sport-tek-mens-pullover-hooded-sweatshirt-st254/" TargetMode="External"/><Relationship Id="rId1713" Type="http://schemas.openxmlformats.org/officeDocument/2006/relationships/hyperlink" Target="https://www.blaklader.com/en/product/47871987-hi-vis-premium-shell-jacket" TargetMode="External"/><Relationship Id="rId1920" Type="http://schemas.openxmlformats.org/officeDocument/2006/relationships/hyperlink" Target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TargetMode="External"/><Relationship Id="rId599" Type="http://schemas.openxmlformats.org/officeDocument/2006/relationships/hyperlink" Target="https://www.toolsplus.com/diablo-dmapl2960.html?gclid=EAIaIQobChMIjYWH8_uc-gIVmxXUAR3qbwyKEAQYBCABEgKyGPD_BwE" TargetMode="External"/><Relationship Id="rId2487" Type="http://schemas.openxmlformats.org/officeDocument/2006/relationships/hyperlink" Target="https://www.ferguson.com/product/guardian-fall-protection-single-leg-6-ft-and-plastic-lanyard-gua01220/_/R-5108114" TargetMode="External"/><Relationship Id="rId2694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459" Type="http://schemas.openxmlformats.org/officeDocument/2006/relationships/hyperlink" Target="https://www.homedepot.com/p/DIABLO-7-1-4-in-x-36-Tooth-Wood-Metal-Circular-Saw-Blade-D0736GPR/307934521?irgwc=1&amp;cm_mmc=afl-ir-78091-1155214-&amp;clickid=Wd9xTaySDxyITgl3fYzZFygfUkDRjJ19uRlbX40" TargetMode="External"/><Relationship Id="rId666" Type="http://schemas.openxmlformats.org/officeDocument/2006/relationships/hyperlink" Target="https://tooldoctor.net/product/7-8-in-x-8-in-x-10-in-rebar-demon-sds%e2%80%91plus-4%e2%80%91cutter-full-carbide-head-hammer-drill-bit/" TargetMode="External"/><Relationship Id="rId873" Type="http://schemas.openxmlformats.org/officeDocument/2006/relationships/hyperlink" Target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TargetMode="External"/><Relationship Id="rId1089" Type="http://schemas.openxmlformats.org/officeDocument/2006/relationships/hyperlink" Target="https://design.undergroundshirts.com/designer?product_id=1000530&amp;style_id=1015053&amp;design_id=2480341" TargetMode="External"/><Relationship Id="rId1296" Type="http://schemas.openxmlformats.org/officeDocument/2006/relationships/hyperlink" Target="https://www.fullsource.com/port-authority-1018821/" TargetMode="External"/><Relationship Id="rId2347" Type="http://schemas.openxmlformats.org/officeDocument/2006/relationships/hyperlink" Target="https://www.hanessupply.com/qualtool-inc-60-t30" TargetMode="External"/><Relationship Id="rId2554" Type="http://schemas.openxmlformats.org/officeDocument/2006/relationships/hyperlink" Target="https://www.amazon.com/Majestic-75-3208-Visibility-Closure-X-Large/dp/B0089N61EO" TargetMode="External"/><Relationship Id="rId319" Type="http://schemas.openxmlformats.org/officeDocument/2006/relationships/hyperlink" Target="https://www.grainger.com/product/29DY26?gucid=N:N:PS:Paid:GGL:CSM-2293:99F1R6:20501231&amp;gclid=EAIaIQobChMI26v3r9mr-gIV0ACtBh07hwILEAQYAyABEgIEmfD_BwE&amp;gclsrc=aw.ds" TargetMode="External"/><Relationship Id="rId526" Type="http://schemas.openxmlformats.org/officeDocument/2006/relationships/hyperlink" Target="https://www.jackssmallengines.com/jacks-parts-lookup/part/diablo/dbh600?gclid=eaiaiqobchmi0rkqtduc-givm3nvbb27lqkeeaqybcabegjbq_d_bwe" TargetMode="External"/><Relationship Id="rId1156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63" Type="http://schemas.openxmlformats.org/officeDocument/2006/relationships/hyperlink" Target="https://www.32degrees.com/products/mens-lightweight-baselayer-legging?variant=40126848991321" TargetMode="External"/><Relationship Id="rId2207" Type="http://schemas.openxmlformats.org/officeDocument/2006/relationships/hyperlink" Target="https://www.hilti.com/c/CLS_DIRECT_FASTENING/CLS_DX_NAILS2/CLS_DX_NAILS2_GAS/r4421640?CHD_SHANK_LENGTH=3%2F4%20in&amp;CHD_TOOLS=GX%203,%20GX%203-ME&amp;combo_content=801861b37aad1dfc5aa1a10bd1a46675&amp;salespackquantity=1&amp;itemCode=3539469" TargetMode="External"/><Relationship Id="rId2761" Type="http://schemas.openxmlformats.org/officeDocument/2006/relationships/hyperlink" Target="https://www.abatix.com/3396ho-majestic-3396ho-polar-penguin.html" TargetMode="External"/><Relationship Id="rId733" Type="http://schemas.openxmlformats.org/officeDocument/2006/relationships/hyperlink" Target="https://www.toolsplus.com/diablo-dmaplch2000.html?gclid=EAIaIQobChMIyaGv2oSk-gIV0BPUAR2ttQVMEAQYBiABEgLuvvD_BwE" TargetMode="External"/><Relationship Id="rId940" Type="http://schemas.openxmlformats.org/officeDocument/2006/relationships/hyperlink" Target="https://www.acmetools.com/diablo-tools-3-8in-3-4in-impact-step-drill-bit-9-steps-dsd0750s09/008925144649.html?irclickid=VSF0h9ySExyITmi0F4VZD3xYUkDTy9QtuRlbX40&amp;irgwc=1&amp;utm_campaign=PriceSpider&amp;utm_channel=Affiliates&amp;utm_source=impact&amp;utm_medium=affiliate" TargetMode="External"/><Relationship Id="rId1016" Type="http://schemas.openxmlformats.org/officeDocument/2006/relationships/hyperlink" Target="https://www.hilti.com/c/CLS_DIRECT_FASTENING/CLS_DX_NAILS2/CLS_DX_NAILS2_BATTERY/r4421605?combo_content=884a6325c5f164f3cc6d5f97bd3e3231&amp;salespackquantity=1000%20pc&amp;itemCode=2314525" TargetMode="External"/><Relationship Id="rId1570" Type="http://schemas.openxmlformats.org/officeDocument/2006/relationships/hyperlink" Target="https://www.4imprint.com/product/143792-M/The-North-Face-Canyon-Flats-Fleece-Jacket-Mens" TargetMode="External"/><Relationship Id="rId2414" Type="http://schemas.openxmlformats.org/officeDocument/2006/relationships/hyperlink" Target="https://www.tannerbolt.com/pow-02846-1-4-x-2-powers-zamac-hammer-screw-nail-anchors-mushroom-head-with-no-2-phillips-head-carbon-steel-screw" TargetMode="External"/><Relationship Id="rId2621" Type="http://schemas.openxmlformats.org/officeDocument/2006/relationships/hyperlink" Target="https://www.fullsource.com/radians-sv65-2zgm/?size=1&amp;gclid=EAIaIQobChMIrurj8b-D-gIVYRLnCh07eADkEAQYASABEgK19vD_BwE" TargetMode="External"/><Relationship Id="rId800" Type="http://schemas.openxmlformats.org/officeDocument/2006/relationships/hyperlink" Target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TargetMode="External"/><Relationship Id="rId1223" Type="http://schemas.openxmlformats.org/officeDocument/2006/relationships/hyperlink" Target="https://logospectrum.com/apparel/digi-heather-performance-polo.html?decoration_id=549" TargetMode="External"/><Relationship Id="rId1430" Type="http://schemas.openxmlformats.org/officeDocument/2006/relationships/hyperlink" Target="https://threadlogic.com/products/carhartt-force-ridgefield-solid-long-sleeve-shirt-p-ct102418-htm" TargetMode="External"/><Relationship Id="rId3188" Type="http://schemas.openxmlformats.org/officeDocument/2006/relationships/hyperlink" Target="https://www.zoro.com/squids-by-ergodyne-tape-measure-trap-3770xl/i/G100443445/?utm_source=google&amp;utm_medium=surfaces&amp;utm_campaign=shopping%20feed&amp;utm_content=free%20google%20shopping%20clicks&amp;gclid=EAIaIQobChMIye-g5c2w-gIVHx-tBh2zgwdYEAQYAyABEgIISPD_BwE" TargetMode="External"/><Relationship Id="rId3395" Type="http://schemas.openxmlformats.org/officeDocument/2006/relationships/hyperlink" Target="https://www.fullsource.com/black-and-decker-bd250-1c/?srsltid=AYJSbAcPCfeAlT_5rO6-Td5otKIHkE0LH8CabB_tljAZQZxQUDC0igBh-XA" TargetMode="External"/><Relationship Id="rId3048" Type="http://schemas.openxmlformats.org/officeDocument/2006/relationships/hyperlink" Target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TargetMode="External"/><Relationship Id="rId3255" Type="http://schemas.openxmlformats.org/officeDocument/2006/relationships/hyperlink" Target="https://www.lowes.com/pd/Utilitech-100-Pack-8-in-Cable-Ties/50005730" TargetMode="External"/><Relationship Id="rId176" Type="http://schemas.openxmlformats.org/officeDocument/2006/relationships/hyperlink" Target="https://www.hilti.com/c/CLS_POWER_TOOLS_7124/CLS_DUST_MANAGEMENT_VACUUM_CLEANERS_7124/CLS_VACUUM_CLEANER_ACCESSORIES_7124/2121562" TargetMode="External"/><Relationship Id="rId383" Type="http://schemas.openxmlformats.org/officeDocument/2006/relationships/hyperlink" Target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" TargetMode="External"/><Relationship Id="rId590" Type="http://schemas.openxmlformats.org/officeDocument/2006/relationships/hyperlink" Target="https://www.acmetools.com/diablo-tools-5-32inx3-1-2inx6in-sds-plus-fch-concrete-anchor-hammer-drill-bit-dmapl2910/008925150961.html?gclid=EAIaIQobChMIr4SE0fmc-gIV4BbUAR3LtQruEAQYByABEgLsm_D_BwE" TargetMode="External"/><Relationship Id="rId2064" Type="http://schemas.openxmlformats.org/officeDocument/2006/relationships/hyperlink" Target="https://www.aih.com/Product/DX-POWDER-ACTUATED-TOOL-CLEANING-KIT-HTI259271" TargetMode="External"/><Relationship Id="rId2271" Type="http://schemas.openxmlformats.org/officeDocument/2006/relationships/hyperlink" Target="https://www.richtoolsystems.com/34-In-Industrial-Water-Hose-100-Ft_p_282.html?gclid=Cj0KCQjw-4SLBhCVARIsACrhWLW9zfHaLNniG7VYDvh5iUxP1qehIp6dQl14uE3HrKj4uxmT7VDHjLsaApaeEALw_wcB" TargetMode="External"/><Relationship Id="rId3115" Type="http://schemas.openxmlformats.org/officeDocument/2006/relationships/hyperlink" Target="https://www.magidglove.com/mcr-safety-102-aluminum-face-shield-bracket-for-cap-style-hard-hats-cr102?gclid=EAIaIQobChMIi-PWl7au-gIVZQp9Ch2YDQhPEAQYCCABEgIk8PD_BwE" TargetMode="External"/><Relationship Id="rId3322" Type="http://schemas.openxmlformats.org/officeDocument/2006/relationships/hyperlink" Target="https://www.toolnut.com/blaklader-47871987-hi-vis-premium-shell-jacket-high-visibility-yellow-black-5xl.html" TargetMode="External"/><Relationship Id="rId243" Type="http://schemas.openxmlformats.org/officeDocument/2006/relationships/hyperlink" Target="https://www.grainger.com/product/52XF65?gucid=N:N:PS:Paid:GGL:CSM-2293:99F1R6:20501231&amp;gclid=EAIaIQobChMImsO9oYin-gIV6BPUAR1P3wG8EAQYASABEgJ3pPD_BwE&amp;gclsrc=aw.ds" TargetMode="External"/><Relationship Id="rId450" Type="http://schemas.openxmlformats.org/officeDocument/2006/relationships/hyperlink" Target="https://www.toolup.com/Freud-D0704DHA-7-1-4-X-4-PCD-Fibercement-Db-Bulk" TargetMode="External"/><Relationship Id="rId1080" Type="http://schemas.openxmlformats.org/officeDocument/2006/relationships/hyperlink" Target="https://design.undergroundshirts.com/designer?product_id=1000530&amp;style_id=1015053&amp;design_id=2480341" TargetMode="External"/><Relationship Id="rId2131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103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310" Type="http://schemas.openxmlformats.org/officeDocument/2006/relationships/hyperlink" Target="https://www.acmetools.com/sds-max-hollow-bit-7-8-in-dwa58078/885911496650.html?gclid=EAIaIQobChMIgrWrl4-Q-gIVrj6tBh0iYgfsEAQYBCABEgK8IvD_BwE" TargetMode="External"/><Relationship Id="rId1897" Type="http://schemas.openxmlformats.org/officeDocument/2006/relationships/hyperlink" Target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TargetMode="External"/><Relationship Id="rId2948" Type="http://schemas.openxmlformats.org/officeDocument/2006/relationships/hyperlink" Target="https://www.rshughes.com/p/First-Aid-Only-Disposable-CPR-Shield-092265-50929/092265_50929/" TargetMode="External"/><Relationship Id="rId1757" Type="http://schemas.openxmlformats.org/officeDocument/2006/relationships/hyperlink" Target="https://www.globalindustrial.com/p/alta-rain-jacket-ansi-3xl-orange" TargetMode="External"/><Relationship Id="rId1964" Type="http://schemas.openxmlformats.org/officeDocument/2006/relationships/hyperlink" Target="https://www.insight.com/en_US/shop/product/STAND-V002T/VIVO/STAND-V002T/VIVO-STAND-V002T---mounting-kit/" TargetMode="External"/><Relationship Id="rId2808" Type="http://schemas.openxmlformats.org/officeDocument/2006/relationships/hyperlink" Target="https://www.fullsource.com/pip-16-368/?size=5&amp;gclid=EAIaIQobChMI7dbM4qac-gIVa21vBB1MTAfTEAQYASABEgI4p_D_BwE" TargetMode="External"/><Relationship Id="rId49" Type="http://schemas.openxmlformats.org/officeDocument/2006/relationships/hyperlink" Target="https://www.grainger.com/product/10D416?gucid=N:N:PS:Paid:GGL:CSM-2293:99F1R6:20501231&amp;gclid=EAIaIQobChMItMP09ci6-gIVnW1vBB0YpAu_EAQYAiABEgKjpvD_BwE&amp;gclsrc=aw.ds" TargetMode="External"/><Relationship Id="rId1617" Type="http://schemas.openxmlformats.org/officeDocument/2006/relationships/hyperlink" Target="https://www.fullsource.com/pip-333-1500-r/" TargetMode="External"/><Relationship Id="rId1824" Type="http://schemas.openxmlformats.org/officeDocument/2006/relationships/hyperlink" Target="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" TargetMode="External"/><Relationship Id="rId2598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777" Type="http://schemas.openxmlformats.org/officeDocument/2006/relationships/hyperlink" Target="https://www.acmetools.com/diablo-tools-1-1-4in-universal-fit-carbide-osc-blade-general-purpose-cuts-dou125cgp/008925155522.html?gclid=EAIaIQobChMIu6mAusqk-gIVOBXUAR3wHgt_EAQYAiABEgIh2_D_BwE" TargetMode="External"/><Relationship Id="rId984" Type="http://schemas.openxmlformats.org/officeDocument/2006/relationships/hyperlink" Target="https://www.toolsplus.com/diablo-dsp2120.html?gclid=EAIaIQobChMIotSU0_6p-gIVdyCtBh0BIQ41EAQYBiABEgKIKvD_BwE" TargetMode="External"/><Relationship Id="rId2458" Type="http://schemas.openxmlformats.org/officeDocument/2006/relationships/hyperlink" Target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TargetMode="External"/><Relationship Id="rId2665" Type="http://schemas.openxmlformats.org/officeDocument/2006/relationships/hyperlink" Target="https://www.fullsource.com/radians-sv55-2zod/?gclid=EAIaIQobChMImrmgu5yQ-gIVQhB9Ch1uIA6zEAAYAiAAEgLb7fD_BwE" TargetMode="External"/><Relationship Id="rId2872" Type="http://schemas.openxmlformats.org/officeDocument/2006/relationships/hyperlink" Target="https://www.zoro.com/radians-safety-glasses-otg-clear-polycarbonate-lens-uncoated-sh6-10/i/G0629076/?q=sh6-11&amp;gclid=EAIaIQobChMI4PSsjOmh-gIVWmxvBB2MPgzGEAAYASAAEgJ4qfD_BwE&amp;gclsrc=aw.ds" TargetMode="External"/><Relationship Id="rId637" Type="http://schemas.openxmlformats.org/officeDocument/2006/relationships/hyperlink" Target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TargetMode="External"/><Relationship Id="rId844" Type="http://schemas.openxmlformats.org/officeDocument/2006/relationships/hyperlink" Target="https://www.homedepot.com/p/DIABLO-6-in-8-14-TPI-Demo-Demon-Bi-Metal-Reciprocating-Saw-Blades-for-General-Purpose-Cutting-5-Pack-DS0614BGP5/203810845?irgwc=1&amp;cm_mmc=afl-ir-78091-1155214-&amp;clickid=Wd9xTaySDxyITgl3fYzZFygfUkDTyFSpuRlbX40" TargetMode="External"/><Relationship Id="rId1267" Type="http://schemas.openxmlformats.org/officeDocument/2006/relationships/hyperlink" Target="https://www.fullsource.com/port-authority-1018821/" TargetMode="External"/><Relationship Id="rId1474" Type="http://schemas.openxmlformats.org/officeDocument/2006/relationships/hyperlink" Target="https://www.customink.com/ndx/?PK=295207&amp;SK=295200&amp;prefer_singles=true" TargetMode="External"/><Relationship Id="rId1681" Type="http://schemas.openxmlformats.org/officeDocument/2006/relationships/hyperlink" Target="https://www.workngear.com/product/men/Helly-Hansen-Haag-Jacket/71043HHN/_/A-00115815858?ps=true" TargetMode="External"/><Relationship Id="rId2318" Type="http://schemas.openxmlformats.org/officeDocument/2006/relationships/hyperlink" Target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TargetMode="External"/><Relationship Id="rId2525" Type="http://schemas.openxmlformats.org/officeDocument/2006/relationships/hyperlink" Target="https://www.whitecap.com/p/certified-safety-neutralite-safety-solution-167945/r508023/121r508023?gclid=EAIaIQobChMIroW84OX--QIVjCtMCh2niQ3eEAAYBCAAEgJmgvD_BwE" TargetMode="External"/><Relationship Id="rId2732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704" Type="http://schemas.openxmlformats.org/officeDocument/2006/relationships/hyperlink" Target="https://www.acetool.com/Diablo-DMAPLCC1070-Bit-p/fre-dmaplcc1070.htm?gclid=EAIaIQobChMIupO3l82e-gIVt3NvBB2U3AmEEAQYAyABEgL8GfD_BwE&amp;gclsrc=aw.ds" TargetMode="External"/><Relationship Id="rId911" Type="http://schemas.openxmlformats.org/officeDocument/2006/relationships/hyperlink" Target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TargetMode="External"/><Relationship Id="rId1127" Type="http://schemas.openxmlformats.org/officeDocument/2006/relationships/hyperlink" Target="https://www.hanessupply.com/majestic-glove-75-5257-x5" TargetMode="External"/><Relationship Id="rId1334" Type="http://schemas.openxmlformats.org/officeDocument/2006/relationships/hyperlink" Target="https://www.4imprint.com/edit/20305264/product/158742/Carhartt-Rugged-Professional-Series-Shirt" TargetMode="External"/><Relationship Id="rId1541" Type="http://schemas.openxmlformats.org/officeDocument/2006/relationships/hyperlink" Target="https://www.fullsource.com/district-dt8103-maroon-heather/" TargetMode="External"/><Relationship Id="rId40" Type="http://schemas.openxmlformats.org/officeDocument/2006/relationships/hyperlink" Target="https://puremodernliving.com/pathwater-water-purified-case-of-12-20-3-fz/?gclid=EAIaIQobChMI4OnL1LOp-gIVcgnnCh1w-QHsEAQYBSABEgJa4fD_BwE" TargetMode="External"/><Relationship Id="rId1401" Type="http://schemas.openxmlformats.org/officeDocument/2006/relationships/hyperlink" Target="https://logoshirtsdirect.com/product/carhartt-force-performance-short-sleeve-shirt-ct102417/" TargetMode="External"/><Relationship Id="rId3299" Type="http://schemas.openxmlformats.org/officeDocument/2006/relationships/hyperlink" Target="https://www.acmetools.com/voltec-power-lighting-05-00366-05-00366/803058006662.html" TargetMode="External"/><Relationship Id="rId3159" Type="http://schemas.openxmlformats.org/officeDocument/2006/relationships/hyperlink" Target="https://www.industrialsafetyproducts.com/dbi-sala-exofit-x300-comfort-construction-climbing-positioning-safety-harness-2-freeship/?sku=1403095&amp;gclid=EAIaIQobChMIpMbJpcSw-gIVzsLCBB1WWQTCEAQYAiABEgLJ9PD_BwE" TargetMode="External"/><Relationship Id="rId3366" Type="http://schemas.openxmlformats.org/officeDocument/2006/relationships/hyperlink" Target="https://www.acehardware.com/departments/automotive-rv-and-marine/fluids-and-lubrication/lubricants/1001513?store=10187&amp;gclsrc=ds&amp;gclsrc=ds" TargetMode="External"/><Relationship Id="rId287" Type="http://schemas.openxmlformats.org/officeDocument/2006/relationships/hyperlink" Target="https://mytoolstore.com/products/masterlock-1ka2035-1-lock-keyed-alike?variant=17744649879652&amp;currency=USD&amp;utm_source=google&amp;utm_medium=cpc&amp;utm_campaign=google+shopping&amp;gclid=EAIaIQobChMI3rSh7ba_-gIVwidMCh062AfbEAQYBCABEgIUMvD_BwE" TargetMode="External"/><Relationship Id="rId494" Type="http://schemas.openxmlformats.org/officeDocument/2006/relationships/hyperlink" Target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TargetMode="External"/><Relationship Id="rId2175" Type="http://schemas.openxmlformats.org/officeDocument/2006/relationships/hyperlink" Target="https://www.hilti.com/c/CLS_CORDLESS_TOOLS_7123/CLS_CORDLESS_TOOL_ACC_7123/CLS_CORD_TOOL_OTH_ACC_7123/2222489" TargetMode="External"/><Relationship Id="rId2382" Type="http://schemas.openxmlformats.org/officeDocument/2006/relationships/hyperlink" Target="https://hdsupplysolutions.com/p/wd-40-490026-8-oz-smart-straw-case-of-12-p204772" TargetMode="External"/><Relationship Id="rId3019" Type="http://schemas.openxmlformats.org/officeDocument/2006/relationships/hyperlink" Target="https://www.grainger.com/product/AMERICAN-RED-CROSS-Emergency-Preparedness-Kit-5DXY4" TargetMode="External"/><Relationship Id="rId3226" Type="http://schemas.openxmlformats.org/officeDocument/2006/relationships/hyperlink" Target="https://www.acmetools.com/squids-3116-pull-on-wrist-lanyard-buckle-3-lbs-19057/720476190578.html?srsltid=AR5OiO0r1UXCd9wtcDYmU1K_cbv7CvUbl65ijHa6R86pmJ_nOjsV56gWw9w" TargetMode="External"/><Relationship Id="rId147" Type="http://schemas.openxmlformats.org/officeDocument/2006/relationships/hyperlink" Target="https://www.dkhardware.com/master-lock-company-3ka-lh-2035-laminated-steel-padlock-product-5704031.html?utm_source=google&amp;utm_medium=shopping&amp;utm_campaign=free_listings&amp;gclid=EAIaIQobChMIgNriidO8-gIVHBStBh2_2ALVEAQYBCABEgJNn_D_BwE" TargetMode="External"/><Relationship Id="rId354" Type="http://schemas.openxmlformats.org/officeDocument/2006/relationships/hyperlink" Target="https://www.buildclub.com/product/bc8_4117186ie211429622" TargetMode="External"/><Relationship Id="rId1191" Type="http://schemas.openxmlformats.org/officeDocument/2006/relationships/hyperlink" Target="https://www.customink.com/ndx/?PK=702401&amp;SK=702400&amp;prefer_singles=false" TargetMode="External"/><Relationship Id="rId2035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561" Type="http://schemas.openxmlformats.org/officeDocument/2006/relationships/hyperlink" Target="https://www.zoro.com/diablo-1x12-sds-max-flat-chisel-dmamxch1030/i/G3383794/?utm_source=google&amp;utm_medium=surfaces&amp;utm_campaign=shopping%20feed&amp;utm_content=free%20google%20shopping%20clicks&amp;gclid=EAIaIQobChMIt779pOSc-gIVE2pvBB2cxggjEAQYAyABEgI9X_D_BwE" TargetMode="External"/><Relationship Id="rId2242" Type="http://schemas.openxmlformats.org/officeDocument/2006/relationships/hyperlink" Target="https://www.grainger.com/product/SOUTHWIRE-Metal-Halide-HID-Bulb-Universal-14V999" TargetMode="External"/><Relationship Id="rId214" Type="http://schemas.openxmlformats.org/officeDocument/2006/relationships/hyperlink" Target="https://www.buildclub.com/product/bc0_21113-65-" TargetMode="External"/><Relationship Id="rId421" Type="http://schemas.openxmlformats.org/officeDocument/2006/relationships/hyperlink" Target="https://www.zoro.com/diablo-24-teeth-circular-saw-blade-carbide-tip-d0624x/i/G7597856/?gclid=EAIaIQobChMI24Pd_Nnt-QIVtcLCBB1nmgCoEAAYASAAEgL1UfD_BwE&amp;gclsrc=aw.ds" TargetMode="External"/><Relationship Id="rId1051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102" Type="http://schemas.openxmlformats.org/officeDocument/2006/relationships/hyperlink" Target="https://www.hilti.com/c/CLS_FASTENER_7135/CLS_CHEMICAL_ANCHOR_DISPENSERS_7135/2007059" TargetMode="External"/><Relationship Id="rId1868" Type="http://schemas.openxmlformats.org/officeDocument/2006/relationships/hyperlink" Target="https://promoleaf.com/products/carhartt-rugged-professional-series-cap-ct103056-sm?version=a9643bc&amp;apiVersion=e20f35e" TargetMode="External"/><Relationship Id="rId2919" Type="http://schemas.openxmlformats.org/officeDocument/2006/relationships/hyperlink" Target="https://www.grainger.com/product/HEXARMOR-Safety-Glasses-Anti-Fog-Anti-269R43?searchQuery=11-10006-02&amp;searchBar=true&amp;tier=Tier+6" TargetMode="External"/><Relationship Id="rId3083" Type="http://schemas.openxmlformats.org/officeDocument/2006/relationships/hyperlink" Target="https://www.emedco.com/safety-training-labels-bloodborne-pathogens-trained-me0078.html" TargetMode="External"/><Relationship Id="rId3290" Type="http://schemas.openxmlformats.org/officeDocument/2006/relationships/hyperlink" Target="https://www.uline.com/Product/Detail/S-19894C/Safety-Glasses/Nemesis-Safety-Glasses-Clear?model=S-19894C&amp;RootChecked=yes" TargetMode="External"/><Relationship Id="rId1728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35" Type="http://schemas.openxmlformats.org/officeDocument/2006/relationships/hyperlink" Target="https://www.zayntek.com/product/p2422h-dell-24-1920x1080-60-hz-fhd-led-monitor-not-eligible-for-dell-rebates-and-repor" TargetMode="External"/><Relationship Id="rId3150" Type="http://schemas.openxmlformats.org/officeDocument/2006/relationships/hyperlink" Target="https://www.wristco.com/tyvek/tyvek-3-4-wristbands/" TargetMode="External"/><Relationship Id="rId3010" Type="http://schemas.openxmlformats.org/officeDocument/2006/relationships/hyperlink" Target="https://www.uline.com/Product/Detail/S-21990/Warehouse-Signs/Projecting-Sign-AED-3-Way?pricode=WB1231&amp;gadtype=pla&amp;id=S-21990&amp;gclid=EAIaIQobChMI44uZluer-gIVGcLCBB2Neg7FEAQYAiABEgIXoPD_BwE" TargetMode="External"/><Relationship Id="rId4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888" Type="http://schemas.openxmlformats.org/officeDocument/2006/relationships/hyperlink" Target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TargetMode="External"/><Relationship Id="rId256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76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83" Type="http://schemas.openxmlformats.org/officeDocument/2006/relationships/hyperlink" Target="https://www.zoro.com/brady-portable-lockout-kit-blk-electrical-14-105963/i/G5200492/?utm_source=google&amp;utm_medium=surfaces&amp;utm_campaign=shopping%20feed&amp;utm_content=free%20google%20shopping%20clicks&amp;gclid=EAIaIQobChMIzp-Ew7ap-gIVHz6tBh2NcwuSEAQYASABEgIaB_D_BwE" TargetMode="External"/><Relationship Id="rId748" Type="http://schemas.openxmlformats.org/officeDocument/2006/relationships/hyperlink" Target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TargetMode="External"/><Relationship Id="rId955" Type="http://schemas.openxmlformats.org/officeDocument/2006/relationships/hyperlink" Target="https://www.toolboxsupply.com/products/diablo-dsp2020-speed-demon-spade-bit-5-16-inch-x-6-inch?utm_source=google&amp;utm_medium=cpc&amp;gclid=EAIaIQobChMIqO3X6PSp-gIVSMLCBB21EwmaEAQYBSABEgJGYvD_BwE" TargetMode="External"/><Relationship Id="rId1378" Type="http://schemas.openxmlformats.org/officeDocument/2006/relationships/hyperlink" Target="https://www.fullsource.com/nike-266998-team-red/" TargetMode="External"/><Relationship Id="rId1585" Type="http://schemas.openxmlformats.org/officeDocument/2006/relationships/hyperlink" Target="https://www.fullsource.com/the-north-face-nf0a47fe-tnf-black/" TargetMode="External"/><Relationship Id="rId1792" Type="http://schemas.openxmlformats.org/officeDocument/2006/relationships/hyperlink" Target="https://www.dickssportinggoods.com/p/puma-mens-cloudspun-golf-vest-21pummcldspnvstspapoa/21pummcldspnvstspapoa" TargetMode="External"/><Relationship Id="rId2429" Type="http://schemas.openxmlformats.org/officeDocument/2006/relationships/hyperlink" Target="https://www.toolup.com/Diamond-Products-7X095T7H-7-hd-orange-turbo-blade-12298" TargetMode="External"/><Relationship Id="rId2636" Type="http://schemas.openxmlformats.org/officeDocument/2006/relationships/hyperlink" Target="https://www.fullsource.com/radians-sv65-2zgm/?size=1&amp;gclid=EAIaIQobChMIrurj8b-D-gIVYRLnCh07eADkEAQYASABEgK19vD_BwE" TargetMode="External"/><Relationship Id="rId2843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84" Type="http://schemas.openxmlformats.org/officeDocument/2006/relationships/hyperlink" Target="https://www.walmart.com/ip/1PK-Drop-Ceiling-Poly-Sheeting-Hanger-Poly-Hanger-3-10-Pieces/483570225?wmlspartner=wlpa&amp;selectedSellerId=1772" TargetMode="External"/><Relationship Id="rId608" Type="http://schemas.openxmlformats.org/officeDocument/2006/relationships/hyperlink" Target="https://www.acmetools.com/diablo-tools-3-16in-x-2in-x-4in-rebar-demon-sds-plus-4-cutter-fch-hammer-drill-bit-dmapl4030/008925149811.html?gclid=EAIaIQobChMIwK6erIOd-gIV_RPUAR3gjgTGEAQYBSABEgJYavD_BwE" TargetMode="External"/><Relationship Id="rId815" Type="http://schemas.openxmlformats.org/officeDocument/2006/relationships/hyperlink" Target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TargetMode="External"/><Relationship Id="rId1238" Type="http://schemas.openxmlformats.org/officeDocument/2006/relationships/hyperlink" Target="https://logospectrum.com/apparel/digi-heather-performance-polo.html?decoration_id=549" TargetMode="External"/><Relationship Id="rId1445" Type="http://schemas.openxmlformats.org/officeDocument/2006/relationships/hyperlink" Target="https://www.safetysmartgear.com/majestic-class-3-high-visibility-yellow-fleece-bomber-jacket-liner-75-5381/" TargetMode="External"/><Relationship Id="rId1652" Type="http://schemas.openxmlformats.org/officeDocument/2006/relationships/hyperlink" Target="https://www.toolnut.com/blaklader-49392517-pro-softshell-jacket-black-silver-xxxl.html" TargetMode="External"/><Relationship Id="rId1305" Type="http://schemas.openxmlformats.org/officeDocument/2006/relationships/hyperlink" Target="https://www.fullsource.com/port-authority-1018821/" TargetMode="External"/><Relationship Id="rId2703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910" Type="http://schemas.openxmlformats.org/officeDocument/2006/relationships/hyperlink" Target="https://www.fullsource.com/pyramex-sb7020sdnt/" TargetMode="External"/><Relationship Id="rId1512" Type="http://schemas.openxmlformats.org/officeDocument/2006/relationships/hyperlink" Target="https://www.customink.com/products/sweatshirts/full-zip-sweatshirts/district-re-fleece-zip-hoodie/884400?cid=nmp0-00cg-4gv0" TargetMode="External"/><Relationship Id="rId11" Type="http://schemas.openxmlformats.org/officeDocument/2006/relationships/hyperlink" Target="https://www.kellerheartt.com/products/bluedef-premium-diesel-exhaust-fluid-2-5-gallon-case?utm_source=Google_Ads&amp;utm_medium=cpc&amp;utm_campaign=&amp;gclid=EAIaIQobChMIk-zk3P_i-QIVjnxvBB3mYw6OEAQYECABEgL5ePD_BwE&amp;variant=29456269148271" TargetMode="External"/><Relationship Id="rId398" Type="http://schemas.openxmlformats.org/officeDocument/2006/relationships/hyperlink" Target="https://www.zoro.com/dewalt-battery-charger-for-20v60v-dcb104/i/G5844330/?gclid=EAIaIQobChMI4rS78s7t-QIVnwqtBh3rhg47EAAYASAAEgItOfD_BwE&amp;gclsrc=aw.ds" TargetMode="External"/><Relationship Id="rId2079" Type="http://schemas.openxmlformats.org/officeDocument/2006/relationships/hyperlink" Target="https://www.hilti.com/c/CLS_FIRESTOP_PROTECTION_7131/CLS_ACC_FIRESTOP_FIRE_PROTECTION_7131/CLS_FIRESTOP_STICKERS_AND_LABELS_7131/339611" TargetMode="External"/><Relationship Id="rId2286" Type="http://schemas.openxmlformats.org/officeDocument/2006/relationships/hyperlink" Target="https://www.ezup.com/patriot-one-up-tech-shelter.html" TargetMode="External"/><Relationship Id="rId2493" Type="http://schemas.openxmlformats.org/officeDocument/2006/relationships/hyperlink" Target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TargetMode="External"/><Relationship Id="rId3337" Type="http://schemas.openxmlformats.org/officeDocument/2006/relationships/hyperlink" Target="https://www.merchology.com/products/l574-port-authority-charcoal-performance-polo" TargetMode="External"/><Relationship Id="rId258" Type="http://schemas.openxmlformats.org/officeDocument/2006/relationships/hyperlink" Target="https://www.acehardware.com/departments/building-supplies/concrete-cement-and-masonry/ready-mix-concrete/52376?store=15568&amp;gclid=EAIaIQobChMIycWl34SQ-gIVwwh9Ch3tqglREAQYAyABEgJ4aPD_BwE&amp;gclsrc=aw.ds" TargetMode="External"/><Relationship Id="rId465" Type="http://schemas.openxmlformats.org/officeDocument/2006/relationships/hyperlink" Target="https://www.toolup.com/Freud-D0748CFA-7-1-4-x-48-Tooth-Diablo-Cermet-Metal-Stainless-Steel-Blade?gclid=EAIaIQobChMInvDS6Jnw-QIVyR6tBh1MMA0OEAQYASABEgI9__D_BwE" TargetMode="External"/><Relationship Id="rId672" Type="http://schemas.openxmlformats.org/officeDocument/2006/relationships/hyperlink" Target="https://www.toolsplus.com/diablo-dmapl4332.html?gclid=EAIaIQobChMI_efIzcSe-gIVZBXUAR2lOwMwEAQYAyABEgIESPD_BwE" TargetMode="External"/><Relationship Id="rId1095" Type="http://schemas.openxmlformats.org/officeDocument/2006/relationships/hyperlink" Target="https://design.undergroundshirts.com/designer?product_id=1000530&amp;style_id=1015053&amp;design_id=2480341" TargetMode="External"/><Relationship Id="rId2146" Type="http://schemas.openxmlformats.org/officeDocument/2006/relationships/hyperlink" Target="https://www.hilti.com/c/CLS_DIRECT_FASTENING/CLS_DX_PROPELLANTS2/CLS_DX_PROP2_GASCAN/r7528982?salespackquantity=1&amp;itemCode=2105697" TargetMode="External"/><Relationship Id="rId2353" Type="http://schemas.openxmlformats.org/officeDocument/2006/relationships/hyperlink" Target="https://www.hilti.com/c/CLS_POWER_TOOLS_7124/CLS_DUST_MANAGEMENT_VACUUM_CLEANERS_7124/CLS_VACUUM_CLEANER_ACCESSORIES_7124/203879" TargetMode="External"/><Relationship Id="rId2560" Type="http://schemas.openxmlformats.org/officeDocument/2006/relationships/hyperlink" Target="https://www.amazon.com/Majestic-75-3208-Visibility-Closure-X-Large/dp/B0089N61EO" TargetMode="External"/><Relationship Id="rId118" Type="http://schemas.openxmlformats.org/officeDocument/2006/relationships/hyperlink" Target="https://www.grainger.com/product/3MA16?gucid=N:N:FPL:Free:GGL:CSM-1946:tew63h3:20501231" TargetMode="External"/><Relationship Id="rId325" Type="http://schemas.openxmlformats.org/officeDocument/2006/relationships/hyperlink" Target="https://cdsco.net/products/stego-wrap-15mil-14-x-140" TargetMode="External"/><Relationship Id="rId532" Type="http://schemas.openxmlformats.org/officeDocument/2006/relationships/hyperlink" Target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TargetMode="External"/><Relationship Id="rId1162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2006" Type="http://schemas.openxmlformats.org/officeDocument/2006/relationships/hyperlink" Target="https://www.compsource.com/buy/BFA10300C7CGN/Cradlepoint-3109/Cradlepoint-E300-Router-With-Wifi-300-Mbps-Modem-1yr-Ncloud-Enterprise-Branch-Essentials-Advanced-Plan-North-America-Dropship-Only-Requires-Partner-BFA10300C7CGN/" TargetMode="External"/><Relationship Id="rId2213" Type="http://schemas.openxmlformats.org/officeDocument/2006/relationships/hyperlink" Target="https://www.hilti.com/c/CLS_FIRESTOP_PROTECTION_7131/CLS_SMOKE_ACOUSTIC_PRODUCTS_7131/r4490?combo_content=96d8c60320b891538c1d46aabeed9efe&amp;salespackquantity=1&amp;itemCode=3648092" TargetMode="External"/><Relationship Id="rId2420" Type="http://schemas.openxmlformats.org/officeDocument/2006/relationships/hyperlink" Target="https://fastoolnow.com/pferd-63842-7-x-1-8-cut-off-wheel-5-8-ah-a-24-s-sg-diamond-bore-25pk/" TargetMode="External"/><Relationship Id="rId1022" Type="http://schemas.openxmlformats.org/officeDocument/2006/relationships/hyperlink" Target="https://theflooringconnections.com/Arrow-1-2-Inch-Staples-1250-Pack-p457146766?gclid=EAIaIQobChMImfz-45Kq-gIVNz6tBh3xVQajEAQYDyABEgLYifD_BwE" TargetMode="External"/><Relationship Id="rId1979" Type="http://schemas.openxmlformats.org/officeDocument/2006/relationships/hyperlink" Target="https://www.dell.com/en-us/shop/razer-blackwidow-v3-green-switch-us-black/apd/ac240083/pc-accessories?gacd=9614064-1012-5761040-0-0&amp;dgc=st&amp;ds_rl=1291002&amp;gclsrc=aw.ds&amp;nclid=VdRhVkZlSD_papAv9fXJQDSVti16aFj_kjFhCpAjtATN-cNvf-Y6lRRq56OOIPOh" TargetMode="External"/><Relationship Id="rId3194" Type="http://schemas.openxmlformats.org/officeDocument/2006/relationships/hyperlink" Target="https://www.zoro.com/squids-by-ergodyne-tool-lanyard-3101fx/i/G300488062/?utm_source=google&amp;utm_medium=surfaces&amp;utm_campaign=shopping%20feed&amp;utm_content=free%20google%20shopping%20clicks&amp;gclid=EAIaIQobChMImM7B_86w-gIVlCCtBh0tGQzpEAQYAyABEgLck_D_BwE" TargetMode="External"/><Relationship Id="rId1839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054" Type="http://schemas.openxmlformats.org/officeDocument/2006/relationships/hyperlink" Target="https://www.toolup.com/Klein-1625-20-Klein-Havens-Grip" TargetMode="External"/><Relationship Id="rId182" Type="http://schemas.openxmlformats.org/officeDocument/2006/relationships/hyperlink" Target="https://www.mscdirect.com/browse/tnpla/96522511?cid=ppc-google-Smart+Shopping+-MAC+Tapes+%26+Adhesives&amp;mkwid=%7cdc&amp;pcrid=554339718208&amp;rd=k&amp;product_id=96522511&amp;gclid=EAIaIQobChMIlfv54JyI-gIVsolbCh2J9wKCEAQYICABEgJFLPD_BwE&amp;gclsrc=aw.ds" TargetMode="External"/><Relationship Id="rId1906" Type="http://schemas.openxmlformats.org/officeDocument/2006/relationships/hyperlink" Target="https://www.zayntek.com/product/ubb-us-ubiquiti-unifi-building-to-building-bridge-wireless-bridge-gige-5-ghz-60-ghz-dc" TargetMode="External"/><Relationship Id="rId3261" Type="http://schemas.openxmlformats.org/officeDocument/2006/relationships/hyperlink" Target="https://www.dkhardware.com/3m-127400tri-6-sanding-sheet-pro-grade-precision-9-l-x-3-2-3-w-400-grit-ceramic-product-5594481.html" TargetMode="External"/><Relationship Id="rId2070" Type="http://schemas.openxmlformats.org/officeDocument/2006/relationships/hyperlink" Target="https://www.hilti.com/c/CLS_POWER_TOOL_INSERT_7126/CLS_CONCRETE_DRILL_BITS_7126/CLS_HAMMER_DRILL_BITS_7126/r1537?CHD_DIAMETER_DEV=1%20in&amp;CHD_WORKING_LENGTH_DEV=31%20in&amp;combo_content=7215ee9c7d9dc229d2921a40e899ec5f&amp;salespackquantity=1&amp;itemCode=292918" TargetMode="External"/><Relationship Id="rId3121" Type="http://schemas.openxmlformats.org/officeDocument/2006/relationships/hyperlink" Target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TargetMode="External"/><Relationship Id="rId999" Type="http://schemas.openxmlformats.org/officeDocument/2006/relationships/hyperlink" Target="https://www.toolsplus.com/diablo-dsp2170.html?gclid=EAIaIQobChMIx4-VwISq-gIVSMLCBB21EwmaEAQYByABEgIIV_D_BwE" TargetMode="External"/><Relationship Id="rId2887" Type="http://schemas.openxmlformats.org/officeDocument/2006/relationships/hyperlink" Target="https://www.uline.com/Product/Detail/S-22873-1.5/Safety-Glasses/Uline-Safety-Readers-15-Strength?pricode=WB8273&amp;gadtype=pla&amp;id=S-22873-1.5&amp;gclid=EAIaIQobChMInbneme-h-gIVrG5vBB1dxguzEAQYASABEgJCcvD_BwE&amp;gclsrc=aw.ds" TargetMode="External"/><Relationship Id="rId859" Type="http://schemas.openxmlformats.org/officeDocument/2006/relationships/hyperlink" Target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TargetMode="External"/><Relationship Id="rId1489" Type="http://schemas.openxmlformats.org/officeDocument/2006/relationships/hyperlink" Target="https://www.customink.com/ndx/?PK=295207&amp;SK=295200&amp;prefer_singles=true" TargetMode="External"/><Relationship Id="rId1696" Type="http://schemas.openxmlformats.org/officeDocument/2006/relationships/hyperlink" Target="https://www.workngear.com/product/men/Helly-Hansen-Haag-Jacket/71043HHN/_/A-00115815858?ps=true" TargetMode="External"/><Relationship Id="rId1349" Type="http://schemas.openxmlformats.org/officeDocument/2006/relationships/hyperlink" Target="https://www.4imprint.com/edit/20305264/product/158742/Carhartt-Rugged-Professional-Series-Shirt" TargetMode="External"/><Relationship Id="rId2747" Type="http://schemas.openxmlformats.org/officeDocument/2006/relationships/hyperlink" Target="https://sherrilltree.com/studson-visors/?gclid=EAIaIQobChMIx5ealt-X-gIVp8LCBB1SjgDUEAQYASABEgJBIfD_BwE" TargetMode="External"/><Relationship Id="rId2954" Type="http://schemas.openxmlformats.org/officeDocument/2006/relationships/hyperlink" Target="https://www.grainger.com/product/48GM85?gucid=N:N:PS:Paid:GGL:CSM-2293:99F1R6:20501231&amp;gclid=EAIaIQobChMImLPQha6m-gIVeHNvBB0SpgWCEAQYDiABEgLQpPD_BwE&amp;gclsrc=aw.ds" TargetMode="External"/><Relationship Id="rId719" Type="http://schemas.openxmlformats.org/officeDocument/2006/relationships/hyperlink" Target="https://www.acetool.com/Diablo-DMAPLCC1120-Bit-p/fre-dmaplcc1120.htm?gclid=EAIaIQobChMIodT04N2h-gIVRxvUAR3lOAjaEAQYBiABEgKykfD_BwE&amp;gclsrc=aw.ds" TargetMode="External"/><Relationship Id="rId926" Type="http://schemas.openxmlformats.org/officeDocument/2006/relationships/hyperlink" Target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TargetMode="External"/><Relationship Id="rId1556" Type="http://schemas.openxmlformats.org/officeDocument/2006/relationships/hyperlink" Target="https://www.toolnut.com/blaklader-34461974-hi-vis-hooded-sweatshirt-high-visibility-yellow-black-m.html" TargetMode="External"/><Relationship Id="rId1763" Type="http://schemas.openxmlformats.org/officeDocument/2006/relationships/hyperlink" Target="https://www.globalindustrial.com/p/helly-hansen-alta-insulated-pant-yellow-large-70445-369-l" TargetMode="External"/><Relationship Id="rId1970" Type="http://schemas.openxmlformats.org/officeDocument/2006/relationships/hyperlink" Target="https://www.insight.com/en_US/shop/product/2200-86270-001/POLY/2200-86270-001/Poly-Studio-X50---video-conferencing-kit---with-Poly-TC8/" TargetMode="External"/><Relationship Id="rId2607" Type="http://schemas.openxmlformats.org/officeDocument/2006/relationships/hyperlink" Target="https://www.whitecap.com/p/kishigo-premium-black-series-med-orange-womens-heavy-duty-surveyors-vest-500049/s5022m/121s5022m" TargetMode="External"/><Relationship Id="rId2814" Type="http://schemas.openxmlformats.org/officeDocument/2006/relationships/hyperlink" Target="https://www.zoro.com/pip-disposable-gloves-nitrile-powdered-blue-m-100-pk-63-332m/i/G0626681/" TargetMode="External"/><Relationship Id="rId55" Type="http://schemas.openxmlformats.org/officeDocument/2006/relationships/hyperlink" Target="https://www.whitecap.com/p/dymon-scrubs-inabucket-12-x-10-bluewhite-hand-cleaning-towel-73bucket-6pk-91260/422726percs/20842272?gclid=EAIaIQobChMIzMHF_ua6-gIVbwWtBh09gglhEAQYCSABEgJ-b_D_BwE" TargetMode="External"/><Relationship Id="rId1209" Type="http://schemas.openxmlformats.org/officeDocument/2006/relationships/hyperlink" Target="https://www.customink.com/ndx/?PK=702401&amp;SK=702400&amp;prefer_singles=false" TargetMode="External"/><Relationship Id="rId1416" Type="http://schemas.openxmlformats.org/officeDocument/2006/relationships/hyperlink" Target="https://logoshirtsdirect.com/product/carhartt-force-performance-long-sleeve-shirt-ct102418/" TargetMode="External"/><Relationship Id="rId1623" Type="http://schemas.openxmlformats.org/officeDocument/2006/relationships/hyperlink" Target="https://www.fullsource.com/pip-333-1500-r/" TargetMode="External"/><Relationship Id="rId1830" Type="http://schemas.openxmlformats.org/officeDocument/2006/relationships/hyperlink" Target="https://www.overcomeaverage.com/product/custom-hat-choose-your-brand-and-color-kelly-green-white-404m/" TargetMode="External"/><Relationship Id="rId2397" Type="http://schemas.openxmlformats.org/officeDocument/2006/relationships/hyperlink" Target="https://www.gvfarmsupply.com/STAPLES-T50-3-8-INCH-1250PK" TargetMode="External"/><Relationship Id="rId369" Type="http://schemas.openxmlformats.org/officeDocument/2006/relationships/hyperlink" Target="https://www.globalindustrial.com/p/bntc2424-24-x-24-exposed-flange-cam-latch?infoParam.campaignId=T9F" TargetMode="External"/><Relationship Id="rId576" Type="http://schemas.openxmlformats.org/officeDocument/2006/relationships/hyperlink" Target="https://www.acmetools.com/diablo-tools-12in-sds-max-bull-point-chisel-dmamxch1180/008925152224.html?gclid=EAIaIQobChMI67-R5PSc-gIVaidMCh2u2gP2EAQYBSABEgKHEPD_BwE" TargetMode="External"/><Relationship Id="rId783" Type="http://schemas.openxmlformats.org/officeDocument/2006/relationships/hyperlink" Target="https://supplyonline.com/diablo-tools-2-in-universal-fit-bi-metal-oscillating-blade-for-drywall-871148.html?gclid=EAIaIQobChMI7YbngoCl-gIVWBTUAR2miwsYEAQYAiABEgJ1TvD_BwE" TargetMode="External"/><Relationship Id="rId990" Type="http://schemas.openxmlformats.org/officeDocument/2006/relationships/hyperlink" Target="https://www.jackssmallengines.com/jacks-parts-lookup/part/diablo/dsp2140?gclid=eaiaiqobchmix97vo4cq-givyr6tbh3keqoaeaqybiabegkh6pd_bwe" TargetMode="External"/><Relationship Id="rId2257" Type="http://schemas.openxmlformats.org/officeDocument/2006/relationships/hyperlink" Target="https://www.bulbtown.com/Q500T3_CL_118mm_130V_500_WATT_T3_HALOGEN_118MM_R7S_p/J2027.htm?gclid=CjwKCAjwg5uZBhATEiwAhhRLHocho-swKQpHYnIj6OE7C78XjiXsiK1ecgRn9QMzjLbZrO6uHeC0NBoCbQ0QAvD_BwE" TargetMode="External"/><Relationship Id="rId2464" Type="http://schemas.openxmlformats.org/officeDocument/2006/relationships/hyperlink" Target="https://fastoolnow.com/pferd-63115-4-1-2-x-1-8-cut-off-wheel-5-8-11-thd-a-30-s-sg-type-27-10pk/" TargetMode="External"/><Relationship Id="rId2671" Type="http://schemas.openxmlformats.org/officeDocument/2006/relationships/hyperlink" Target="https://www.fullsource.com/radians-sv55-2zod/?gclid=EAIaIQobChMImrmgu5yQ-gIVQhB9Ch1uIA6zEAAYAiAAEgLb7fD_BwE" TargetMode="External"/><Relationship Id="rId3308" Type="http://schemas.openxmlformats.org/officeDocument/2006/relationships/hyperlink" Target="https://www.drywalltooldepot.com/TRIM-TEX-Black-Widow-Sanding-Pads-Coarse-120-Grit-p/726372056048.htm" TargetMode="External"/><Relationship Id="rId229" Type="http://schemas.openxmlformats.org/officeDocument/2006/relationships/hyperlink" Target="https://supplyonline.com/diablo-d055030fmx-5-1-2-in-x-30-tooth-steel-demon-carbide-tipped-saw-blade-for-metal.html?srsltid=AR5OiO0LIbhnwf1QTBMkbdmDyt5_RKa_dnytKigXBOivXcXzaWwRwxgzp4g" TargetMode="External"/><Relationship Id="rId436" Type="http://schemas.openxmlformats.org/officeDocument/2006/relationships/hyperlink" Target="https://supplyonline.com/diablo-d0648cfa-6-1-2-in-x-48-tooth-steel-demon-cermet-ii-saw-blade-for-metals-and-stainless-steel.html?gclid=EAIaIQobChMImb6WjY7w-QIVfwytBh1SrgDEEAAYAiAAEgIhtfD_BwE" TargetMode="External"/><Relationship Id="rId643" Type="http://schemas.openxmlformats.org/officeDocument/2006/relationships/hyperlink" Target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TargetMode="External"/><Relationship Id="rId1066" Type="http://schemas.openxmlformats.org/officeDocument/2006/relationships/hyperlink" Target="https://www.customink.com/ndx/?PK=710215&amp;SK=710200&amp;prefer_singles=false" TargetMode="External"/><Relationship Id="rId1273" Type="http://schemas.openxmlformats.org/officeDocument/2006/relationships/hyperlink" Target="https://www.fullsource.com/port-authority-1018821/" TargetMode="External"/><Relationship Id="rId1480" Type="http://schemas.openxmlformats.org/officeDocument/2006/relationships/hyperlink" Target="https://www.customink.com/ndx/?PK=295207&amp;SK=295200&amp;prefer_singles=true" TargetMode="External"/><Relationship Id="rId2117" Type="http://schemas.openxmlformats.org/officeDocument/2006/relationships/hyperlink" Target="https://www.hilti.com/c/CLS_FIRESTOP_PROTECTION_7131/CLS_FIRESTOP_BLOCKS_PLUGS_CUSHIONS_7131/r5253?combo_content=8a433a8b99dd3144a89007c43c1f88e4&amp;salespackquantity=1&amp;itemCode=2030020" TargetMode="External"/><Relationship Id="rId2324" Type="http://schemas.openxmlformats.org/officeDocument/2006/relationships/hyperlink" Target="https://www.acmetools.com/m18-redlithium-xc-50ah-extended-capacity-battery-pack-2-piece-48-11-1852/045242350506.html" TargetMode="External"/><Relationship Id="rId850" Type="http://schemas.openxmlformats.org/officeDocument/2006/relationships/hyperlink" Target="https://tooldoctor.net/product/6-carbide-recip-blades-for-thin-metal-cutting/" TargetMode="External"/><Relationship Id="rId1133" Type="http://schemas.openxmlformats.org/officeDocument/2006/relationships/hyperlink" Target="https://www.hanessupply.com/majestic-glove-75-5257-x5" TargetMode="External"/><Relationship Id="rId2531" Type="http://schemas.openxmlformats.org/officeDocument/2006/relationships/hyperlink" Target="https://www.grainger.com/product/GRAINGER-APPROVED-Pennants-12-in-Ht-8PEV8" TargetMode="External"/><Relationship Id="rId503" Type="http://schemas.openxmlformats.org/officeDocument/2006/relationships/hyperlink" Target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TargetMode="External"/><Relationship Id="rId710" Type="http://schemas.openxmlformats.org/officeDocument/2006/relationships/hyperlink" Target="https://www.acmetools.com/diablo-tools-3-3-16in-sds-plus-thin-wall-carbide-tip-core-bit-dmaplcc1090/008925152330.html?gclid=EAIaIQobChMI4Irpos6e-gIVQBbUAR02zQ7FEAQYBCABEgLU4_D_BwE" TargetMode="External"/><Relationship Id="rId1340" Type="http://schemas.openxmlformats.org/officeDocument/2006/relationships/hyperlink" Target="https://www.4imprint.com/edit/20305264/product/158742/Carhartt-Rugged-Professional-Series-Shirt" TargetMode="External"/><Relationship Id="rId3098" Type="http://schemas.openxmlformats.org/officeDocument/2006/relationships/hyperlink" Target="https://www.amazon.com/Single-Zero-Strawberry-Lemonade-159060099/dp/B089J9Z8LK" TargetMode="External"/><Relationship Id="rId1200" Type="http://schemas.openxmlformats.org/officeDocument/2006/relationships/hyperlink" Target="https://www.customink.com/ndx/?PK=702401&amp;SK=702400&amp;prefer_singles=false" TargetMode="External"/><Relationship Id="rId3165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3372" Type="http://schemas.openxmlformats.org/officeDocument/2006/relationships/hyperlink" Target="https://www.grainger.com/product/44KV81?gucid=N:N:FPL:Free:GGL:CSM-1946:tew63h3:20501231" TargetMode="External"/><Relationship Id="rId293" Type="http://schemas.openxmlformats.org/officeDocument/2006/relationships/hyperlink" Target="https://www.whitecap.com/p/razorback-8-lb-double-face-safelock-sledge-hammer-with-34-fiberglass-handle-141883/3113000/1393113000" TargetMode="External"/><Relationship Id="rId2181" Type="http://schemas.openxmlformats.org/officeDocument/2006/relationships/hyperlink" Target="https://www.hilti.com/c/CLS_POWER_TOOLS_7124/CLS_DUST_MANAGEMENT_VACUUM_CLEANERS_7124/CLS_VACUUM_CLEANER_ACCESSORIES_7124/2261452" TargetMode="External"/><Relationship Id="rId3025" Type="http://schemas.openxmlformats.org/officeDocument/2006/relationships/hyperlink" Target="https://www.zoro.com/powerflare-led-safety-flare-led-color-amber-pf210-a-o/i/G4912223/?recommended=true" TargetMode="External"/><Relationship Id="rId3232" Type="http://schemas.openxmlformats.org/officeDocument/2006/relationships/hyperlink" Target="https://www.grainger.com/product/55EE57?gucid=N:N:PS:Paid:GGL:CSM-2293:99F1R6:20501231&amp;gclid=EAIaIQobChMImcfkoeCw-gIVlT6tBh1X9gV2EAQYAyABEgIw2fD_BwE&amp;gclsrc=aw.ds" TargetMode="External"/><Relationship Id="rId153" Type="http://schemas.openxmlformats.org/officeDocument/2006/relationships/hyperlink" Target="https://www.lowes.com/pd/DEWALT-Bi-Metal-Oscillating-Tool-Blade/50219123?cm_mmc=shp-_-c-_-vf-_-tol-_-ggl-_-SS_Dewalt-_-50219123-_-local-_-0-_-0&amp;&amp;ds_a_cid=279391351&amp;gclid=EAIaIQobChMIvOTpvfym-gIVFBXUAR2jAAQjEAQYAiABEgKVjfD_BwE&amp;gclsrc=aw.ds" TargetMode="External"/><Relationship Id="rId360" Type="http://schemas.openxmlformats.org/officeDocument/2006/relationships/hyperlink" Target="https://www.wbdoors.com/product/wb-gp-ss-100-24x24/?gclid=EAIaIQobChMItLSU7ce3-gIVyR6tBh078QpjEAQYAiABEgL51PD_BwE" TargetMode="External"/><Relationship Id="rId2041" Type="http://schemas.openxmlformats.org/officeDocument/2006/relationships/hyperlink" Target="https://www.aih.com/Product/6-X-1-1-4-DRYWALL-SCREW-PBH-SD-8K-PKG-HTI84290" TargetMode="External"/><Relationship Id="rId220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TargetMode="External"/><Relationship Id="rId2998" Type="http://schemas.openxmlformats.org/officeDocument/2006/relationships/hyperlink" Target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TargetMode="External"/><Relationship Id="rId2858" Type="http://schemas.openxmlformats.org/officeDocument/2006/relationships/hyperlink" Target="https://www.zoro.com/nitrilite-cleanroom-gloves-nitrile-5-mil-l-pk100-93-401/i/G0051597/" TargetMode="External"/><Relationship Id="rId99" Type="http://schemas.openxmlformats.org/officeDocument/2006/relationships/hyperlink" Target="https://www.grainger.com/product/788CP6?gucid=N:N:PS:Paid:GGL:CSM-2293:99F1R6:20501231&amp;gclid=EAIaIQobChMIk_yfpoTt-QIVyh6tBh0zigJHEAQYASABEgJIcPD_BwE&amp;gclsrc=aw.ds" TargetMode="External"/><Relationship Id="rId1667" Type="http://schemas.openxmlformats.org/officeDocument/2006/relationships/hyperlink" Target="https://www.fullsource.com/the-north-face-1225622/" TargetMode="External"/><Relationship Id="rId1874" Type="http://schemas.openxmlformats.org/officeDocument/2006/relationships/hyperlink" Target="https://threadlogic.com/products/carhartt-foundry-series-backpack?variant=32921979060320" TargetMode="External"/><Relationship Id="rId2718" Type="http://schemas.openxmlformats.org/officeDocument/2006/relationships/hyperlink" Target="https://www.grainger.com/product/PETZL-Eye-Shield-Clear-495H86" TargetMode="External"/><Relationship Id="rId2925" Type="http://schemas.openxmlformats.org/officeDocument/2006/relationships/hyperlink" Target="https://safetysourcellc.com/safety-supplies/safety-eyewear/safety-glasses/majestic-glove-85-2010iod-wrecker-safety-glasses-indoor-outdoor/" TargetMode="External"/><Relationship Id="rId1527" Type="http://schemas.openxmlformats.org/officeDocument/2006/relationships/hyperlink" Target="https://www.customink.com/products/sweatshirts/full-zip-sweatshirts/district-re-fleece-zip-hoodie/884400?cid=nmp0-00cg-4gv0" TargetMode="External"/><Relationship Id="rId1734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41" Type="http://schemas.openxmlformats.org/officeDocument/2006/relationships/hyperlink" Target="https://www.zayntek.com/product/dell-u2719de-dell-ultrasharp-u2719d-led-monitor-27-27-viewable-new" TargetMode="External"/><Relationship Id="rId26" Type="http://schemas.openxmlformats.org/officeDocument/2006/relationships/hyperlink" Target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TargetMode="External"/><Relationship Id="rId1801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687" Type="http://schemas.openxmlformats.org/officeDocument/2006/relationships/hyperlink" Target="https://www.acmetools.com/diablo-tools-1in-sds-plus-thin-wall-carbide-tip-core-bit-dmaplcc1010/008925152255.html?gclid=EAIaIQobChMIhKHRosie-gIVpiZMCh2J2gb9EAQYAiABEgIDN_D_BwE" TargetMode="External"/><Relationship Id="rId2368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894" Type="http://schemas.openxmlformats.org/officeDocument/2006/relationships/hyperlink" Target="https://www.supplyhouse.com/Diablo-Tools-DS0914BGP5-9-Diablo-Bi-Metal-General-Purpose-Reciprocating-Blades-5-PK?utm_source=google_ad&amp;utm_medium=Shopping_tm&amp;utm_campaign=Shopping_TM_HPLTV&amp;gclid=EAIaIQobChMI3raWhsWn-gIV2xXUAR3Siwg5EAQYAiABEgL7L_D_BwE" TargetMode="External"/><Relationship Id="rId1177" Type="http://schemas.openxmlformats.org/officeDocument/2006/relationships/hyperlink" Target="https://logospectrum.com/ogio-174-endurance-peak-tee-oe336.html" TargetMode="External"/><Relationship Id="rId2575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2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547" Type="http://schemas.openxmlformats.org/officeDocument/2006/relationships/hyperlink" Target="https://www.acmetools.com/diablo-tools-4in-x-7in-sds-max-carbide-tip-core-bit-dmamxcc5050/008925152002.html?gclid=EAIaIQobChMI8_jeueGc-gIVdBTUAR2Wcg9eEAQYBSABEgJcX_D_BwE" TargetMode="External"/><Relationship Id="rId754" Type="http://schemas.openxmlformats.org/officeDocument/2006/relationships/hyperlink" Target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TargetMode="External"/><Relationship Id="rId961" Type="http://schemas.openxmlformats.org/officeDocument/2006/relationships/hyperlink" Target="https://www.homedepot.com/p/DIABLO-7-16-in-x-6-in-SPEEDemon-Spade-Bit-DSP2040/312953371?irgwc=1&amp;cm_mmc=afl-ir-78091-1155214-&amp;clickid=Wd9xTaySDxyITgl3fYzZFygfUkDTQK0RuRlbX40" TargetMode="External"/><Relationship Id="rId1384" Type="http://schemas.openxmlformats.org/officeDocument/2006/relationships/hyperlink" Target="https://www.fullsource.com/nike-266998-team-red/" TargetMode="External"/><Relationship Id="rId1591" Type="http://schemas.openxmlformats.org/officeDocument/2006/relationships/hyperlink" Target="https://www.fullsource.com/the-north-face-nf0a47fe-tnf-black/" TargetMode="External"/><Relationship Id="rId2228" Type="http://schemas.openxmlformats.org/officeDocument/2006/relationships/hyperlink" Target="https://www.plasticbags4less.us/10G-484010-1-Mil-48-X-40-X-100-Poly-bags-flat-gusset" TargetMode="External"/><Relationship Id="rId2435" Type="http://schemas.openxmlformats.org/officeDocument/2006/relationships/hyperlink" Target="https://www.abatix.com/dura-skrim-2-reinforced-poly-enclosure-film-nat.html" TargetMode="External"/><Relationship Id="rId2642" Type="http://schemas.openxmlformats.org/officeDocument/2006/relationships/hyperlink" Target="https://www.fullsource.com/kishigo-s5003/?gclid=EAIaIQobChMI1Ivok8GD-gIVQSCtBh22lwH3EAAYAiAAEgKICvD_BwE" TargetMode="External"/><Relationship Id="rId90" Type="http://schemas.openxmlformats.org/officeDocument/2006/relationships/hyperlink" Target="https://www.grainger.com/product/45FD23?gucid=N:N:PS:Paid:GGL:CSM-2293:99F1R6:20501231&amp;gclid=EAIaIQobChMIwODTzYDt-QIVHcLCBB3ntg1mEAQYDSABEgKn1vD_BwE&amp;gclsrc=aw.ds" TargetMode="External"/><Relationship Id="rId407" Type="http://schemas.openxmlformats.org/officeDocument/2006/relationships/hyperlink" Target="https://wwcsupply.com/diablo-d0536x-5-3-8-in-x-36-tooth-finish-trim-saw-blade.html?gclid=EAIaIQobChMIotzcodLt-QIVpj6tBh08Rg5QEAQYAiABEgJx3PD_BwE" TargetMode="External"/><Relationship Id="rId614" Type="http://schemas.openxmlformats.org/officeDocument/2006/relationships/hyperlink" Target="https://www.dkhardware.com/diablo-2008966-hammer-drill-bit-rebar-demon-3-16-s-x-8-l-carbide-product-5580357.html?utm_source=google&amp;utm_medium=shopping&amp;utm_campaign=free_listings&amp;gclid=EAIaIQobChMI7MTW14Sd-gIVBylMCh1fxArIEAQYEyABEgIp1PD_BwE" TargetMode="External"/><Relationship Id="rId821" Type="http://schemas.openxmlformats.org/officeDocument/2006/relationships/hyperlink" Target="https://www.grainger.com/product/422W42?gucid=N:N:PS:Paid:GGL:CSM-2294:PSN7SY:20500731&amp;gclid=EAIaIQobChMIuayYxoul-gIVnRPUAR0s4QFMEAAYASAAEgLt6_D_BwE&amp;gclsrc=aw.ds" TargetMode="External"/><Relationship Id="rId1037" Type="http://schemas.openxmlformats.org/officeDocument/2006/relationships/hyperlink" Target="https://design.undergroundshirts.com/design/2480177" TargetMode="External"/><Relationship Id="rId1244" Type="http://schemas.openxmlformats.org/officeDocument/2006/relationships/hyperlink" Target="https://www.merchology.com/collections/mens-short-sleeve-polos/products/k574-port-authority-grey-performance-polo" TargetMode="External"/><Relationship Id="rId1451" Type="http://schemas.openxmlformats.org/officeDocument/2006/relationships/hyperlink" Target="https://www.safetysmartgear.com/majestic-class-3-high-visibility-yellow-fleece-bomber-jacket-liner-75-5381/" TargetMode="External"/><Relationship Id="rId2502" Type="http://schemas.openxmlformats.org/officeDocument/2006/relationships/hyperlink" Target="https://www.grainger.com/product/451C37?gucid=N:N:PS:Paid:GGL:CSM-2293:99F1R6:20501231&amp;gclid=EAIaIQobChMI-oTftdb7-QIVqClMCh3q9w2AEAQYDCABEgIG7_D_BwE&amp;gclsrc=aw.ds" TargetMode="External"/><Relationship Id="rId1104" Type="http://schemas.openxmlformats.org/officeDocument/2006/relationships/hyperlink" Target="https://design.undergroundshirts.com/designer?product_id=1000530&amp;style_id=1015053&amp;design_id=2480341" TargetMode="External"/><Relationship Id="rId1311" Type="http://schemas.openxmlformats.org/officeDocument/2006/relationships/hyperlink" Target="https://www.customink.com/ndx/?PK=877901&amp;SK=877900&amp;prefer_singles=false" TargetMode="External"/><Relationship Id="rId3069" Type="http://schemas.openxmlformats.org/officeDocument/2006/relationships/hyperlink" Target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TargetMode="External"/><Relationship Id="rId3276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197" Type="http://schemas.openxmlformats.org/officeDocument/2006/relationships/hyperlink" Target="https://www.homedepot.com/p/DIABLO-Steel-Demon-6-1-2-in-x-48-Tooth-Cermet-II-Metals-and-Stainless-Steel-Circular-Saw-Blade-D0648F/203162337" TargetMode="External"/><Relationship Id="rId2085" Type="http://schemas.openxmlformats.org/officeDocument/2006/relationships/hyperlink" Target="https://www.gordonglassusa.com/item/SDGS1150/Hilti-S-DG-D-Short-Depth-Gauge-11-x-50--406292-SDGS1150.html" TargetMode="External"/><Relationship Id="rId2292" Type="http://schemas.openxmlformats.org/officeDocument/2006/relationships/hyperlink" Target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TargetMode="External"/><Relationship Id="rId3136" Type="http://schemas.openxmlformats.org/officeDocument/2006/relationships/hyperlink" Target="https://www.ideastage.com/Mask-Extender-Ear-Protection-946282260?gclid=EAIaIQobChMIkp2pirqw-gIV-BmtBh1CvAVyEAQYAyABEgJdKfD_BwE" TargetMode="External"/><Relationship Id="rId3343" Type="http://schemas.openxmlformats.org/officeDocument/2006/relationships/hyperlink" Target="https://www.merchology.com/products/l574-port-authority-charcoal-performance-polo" TargetMode="External"/><Relationship Id="rId264" Type="http://schemas.openxmlformats.org/officeDocument/2006/relationships/hyperlink" Target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TargetMode="External"/><Relationship Id="rId471" Type="http://schemas.openxmlformats.org/officeDocument/2006/relationships/hyperlink" Target="https://www.industrialproducts.com/diablo-d0756na-7-1-4-x-56-tooth-thick-aluminum-cutting-saw-blade.html" TargetMode="External"/><Relationship Id="rId2152" Type="http://schemas.openxmlformats.org/officeDocument/2006/relationships/hyperlink" Target="https://www.hilti.com/c/CLS_FASTENER_7135/CLS_DRYWALL_SCREWS_7135/CLS_SCREWS_7135/r524293?CHD_LENGTH_PM=2%20in&amp;CHA_COLLATED_SCREWS_STRIP=25&amp;combo_content=7215ee9c7d9dc229d2921a40e899ec5f&amp;salespackquantity=4000&amp;itemCode=2131086" TargetMode="External"/><Relationship Id="rId124" Type="http://schemas.openxmlformats.org/officeDocument/2006/relationships/hyperlink" Target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TargetMode="External"/><Relationship Id="rId3203" Type="http://schemas.openxmlformats.org/officeDocument/2006/relationships/hyperlink" Target="https://www.wbmason.com/ProductDetail.aspx?ItemDesc=ergodyne-Squids-3129-Standard-Black-Single-Double-Locking-Carabiner-w-Swivel-40lbs&amp;ItemID=EGO19137&amp;uom=EA" TargetMode="External"/><Relationship Id="rId331" Type="http://schemas.openxmlformats.org/officeDocument/2006/relationships/hyperlink" Target="https://www.menards.com/main/hardware/fasteners-connectors/screws/concrete-screws/grip-fast-reg-1-5-8-hex-phillips-drive-duplex-screw-5-lb/ds217-5/p-1444452066543-c-8928.htm" TargetMode="External"/><Relationship Id="rId2012" Type="http://schemas.openxmlformats.org/officeDocument/2006/relationships/hyperlink" Target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TargetMode="External"/><Relationship Id="rId2969" Type="http://schemas.openxmlformats.org/officeDocument/2006/relationships/hyperlink" Target="https://www.grainger.com/product/DUPONT-Hooded-Coverall-w-Attached-30F354" TargetMode="External"/><Relationship Id="rId1778" Type="http://schemas.openxmlformats.org/officeDocument/2006/relationships/hyperlink" Target="https://www.globalindustrial.com/p/helly-hansen-alta-insulated-pant-yellow-large-70445-369-l" TargetMode="External"/><Relationship Id="rId1985" Type="http://schemas.openxmlformats.org/officeDocument/2006/relationships/hyperlink" Target="https://www.bhphotovideo.com/c/product/1433589-REG/logitech_920003376_mk360_wireless_keyboard_and.html" TargetMode="External"/><Relationship Id="rId2829" Type="http://schemas.openxmlformats.org/officeDocument/2006/relationships/hyperlink" Target="https://www.mallory.com/2557060/product/n/showa-477l-08" TargetMode="External"/><Relationship Id="rId1638" Type="http://schemas.openxmlformats.org/officeDocument/2006/relationships/hyperlink" Target="https://www.fullsource.com/blaklader-493925179992/" TargetMode="External"/><Relationship Id="rId1845" Type="http://schemas.openxmlformats.org/officeDocument/2006/relationships/hyperlink" Target="https://hitadouble.com/products/richardson-224re-recycled-performance-cap-heather-grey?variant=40396256706594" TargetMode="External"/><Relationship Id="rId3060" Type="http://schemas.openxmlformats.org/officeDocument/2006/relationships/hyperlink" Target="https://www.amazon.com/gp/cart/view.html?ref_=abn_tools_cart_nf" TargetMode="External"/><Relationship Id="rId1705" Type="http://schemas.openxmlformats.org/officeDocument/2006/relationships/hyperlink" Target="https://gemplers.com/products/helly-hansen-women-x27-s-manchester-waterproof-shell-jacket?variant=39898624917619" TargetMode="External"/><Relationship Id="rId1912" Type="http://schemas.openxmlformats.org/officeDocument/2006/relationships/hyperlink" Target="https://www.zayntek.com/product/usw-16-poe-ubiquiti-unifi-switch-usw-16-poe-switch-managed-16-x-10-100-1000-8-poe-2-x-gigabit-sfp" TargetMode="External"/><Relationship Id="rId798" Type="http://schemas.openxmlformats.org/officeDocument/2006/relationships/hyperlink" Target="https://www.farmandhomehardware.com/shop/power-tools-and-accessories/saw-blades-and-accessories/reciprocating-saw-blades-and-accessories/reciprocating-saw-blade/89591-diablo-3-14-in-32-tpi-hvacductwork-bi-metal-reciprocating-saw-blade-5-pack?SKU=388685&amp;gsf=t" TargetMode="External"/><Relationship Id="rId2479" Type="http://schemas.openxmlformats.org/officeDocument/2006/relationships/hyperlink" Target="https://www.myparkingsign.com/icealert-Indicator-slip-and-fall-pedestrian-safety-sign/sku-s-9410?engine=googlebase&amp;keyword=&amp;skuid=S-9410-S-9410&amp;gclid=EAIaIQobChMIr-OZj9Di-QIVoD6tBh0UQQs4EAQYASABEgKJR_D_BwE" TargetMode="External"/><Relationship Id="rId2686" Type="http://schemas.openxmlformats.org/officeDocument/2006/relationships/hyperlink" Target="https://www.fullsource.com/kishigo-s5003/" TargetMode="External"/><Relationship Id="rId2893" Type="http://schemas.openxmlformats.org/officeDocument/2006/relationships/hyperlink" Target="https://www.gmesupply.com/bolle-rush-safety-glasses-with-clear-lens?gclid=EAIaIQobChMI6uLIs7qi-gIVz2xvBB1G1gDuEAAYAiAAEgL0Q_D_BwE" TargetMode="External"/><Relationship Id="rId658" Type="http://schemas.openxmlformats.org/officeDocument/2006/relationships/hyperlink" Target="https://www.homedepot.com/p/DIABLO-5-8-in-x-10-in-x-12-in-Rebar-Demon-SDS-Plus-4-Cutter-Full-Carbide-Head-Hammer-Bit-DMAPL4230/312593058?irgwc=1&amp;cm_mmc=afl-ir-78091-1155214-&amp;clickid=Wd9xTaySDxyITgl3fYzZFygfUkDWYPwluRlbX40" TargetMode="External"/><Relationship Id="rId865" Type="http://schemas.openxmlformats.org/officeDocument/2006/relationships/hyperlink" Target="https://www.acmetools.com/diablo-tools-9in-demo-demon-carbide-recip-blade-nail-embedded-wood-3-pack-ds0906cws3/008925129332.html?gclid=EAIaIQobChMIs5j-gLyn-gIVq21vBB1zfgGcEAQYBCABEgIaEfD_BwE" TargetMode="External"/><Relationship Id="rId1288" Type="http://schemas.openxmlformats.org/officeDocument/2006/relationships/hyperlink" Target="https://logospectrum.com/apparel/ladies-digi-heather-performance-polo.html?decoration_id=623" TargetMode="External"/><Relationship Id="rId1495" Type="http://schemas.openxmlformats.org/officeDocument/2006/relationships/hyperlink" Target="https://www.customink.com/ndx/?PK=295207&amp;SK=295200&amp;prefer_singles=true" TargetMode="External"/><Relationship Id="rId2339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2546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53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0" Type="http://schemas.openxmlformats.org/officeDocument/2006/relationships/hyperlink" Target="https://www.zoro.com/oil-dri-spill-kit-chemhazmat-yellow-l90894/i/G2746091/?utm_source=google&amp;utm_medium=surfaces&amp;utm_campaign=shopping%20feed&amp;utm_content=free%20google%20shopping%20clicks&amp;gclid=EAIaIQobChMIuozK0Omm-gIVTnNvBB2iLw_8EAQYESABEgK-q_D_BwE" TargetMode="External"/><Relationship Id="rId518" Type="http://schemas.openxmlformats.org/officeDocument/2006/relationships/hyperlink" Target="https://www.hardwareandtools.com/freud-dbd045040101f-diablo-cut-off-wheel-4-1-2-in-dia-0.04-in-thick-7-8-in-arbor-aluminum-oxide-abrasive-dcga-3327.html?gclid=EAIaIQobChMI8IOtkaSc-gIVwytMCh19WA04EAQYFCABEgI6BfD_BwE" TargetMode="External"/><Relationship Id="rId725" Type="http://schemas.openxmlformats.org/officeDocument/2006/relationships/hyperlink" Target="https://www.acmetools.com/diablo-tools-5-16in-pilot-bit-sds-plus-core-bit-dmaplcc1920/008925152385.html?gclid=EAIaIQobChMI1IXSw4Gk-gIVrylMCh1-2QX5EAQYAyABEgJcpPD_BwE" TargetMode="External"/><Relationship Id="rId932" Type="http://schemas.openxmlformats.org/officeDocument/2006/relationships/hyperlink" Target="https://supplyonline.com/diablo-tools-12-in-bi-metal-recip-blade-for-medium-metal-cutting-3-32-in-to-5-16-in-5-pack-485077.html?gclid=EAIaIQobChMI89T5ldGn-gIVNhvUAR1SogqDEAQYAiABEgIBVPD_BwE" TargetMode="External"/><Relationship Id="rId1148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55" Type="http://schemas.openxmlformats.org/officeDocument/2006/relationships/hyperlink" Target="https://www.walmart.com/ip/32-DEGREES-HEAT-Mens-Maroon-Lightweight-Long-Sleeve-Classic-T-Shirt-XL/381261783" TargetMode="External"/><Relationship Id="rId1562" Type="http://schemas.openxmlformats.org/officeDocument/2006/relationships/hyperlink" Target="https://www.toolnut.com/blaklader-34461974-hi-vis-hooded-sweatshirt-high-visibility-yellow-black-m.html" TargetMode="External"/><Relationship Id="rId2406" Type="http://schemas.openxmlformats.org/officeDocument/2006/relationships/hyperlink" Target="https://www.ballardindustrial.com/gorilla-tape-2-x-35-yards-gor-6035060/" TargetMode="External"/><Relationship Id="rId2613" Type="http://schemas.openxmlformats.org/officeDocument/2006/relationships/hyperlink" Target="https://www.whitecap.com/p/kishigo-premium-black-series-med-orange-womens-heavy-duty-surveyors-vest-500049/s5022m/121s5022m" TargetMode="External"/><Relationship Id="rId1008" Type="http://schemas.openxmlformats.org/officeDocument/2006/relationships/hyperlink" Target="https://www.acmetools.com/diablo-tools-1-1-4-forstner-bit-fb-009/008925480099.html?irclickid=VSF0h9ySExyITmi0F4VZD3xYUkDTV0SFuRlbX40&amp;irgwc=1&amp;utm_campaign=PriceSpider&amp;utm_channel=Affiliates&amp;utm_source=impact&amp;utm_medium=affiliate" TargetMode="External"/><Relationship Id="rId1215" Type="http://schemas.openxmlformats.org/officeDocument/2006/relationships/hyperlink" Target="https://www.customink.com/ndx/?PK=702401&amp;SK=702400&amp;prefer_singles=false" TargetMode="External"/><Relationship Id="rId1422" Type="http://schemas.openxmlformats.org/officeDocument/2006/relationships/hyperlink" Target="https://logoshirtsdirect.com/product/carhartt-force-performance-long-sleeve-shirt-ct102418/" TargetMode="External"/><Relationship Id="rId2820" Type="http://schemas.openxmlformats.org/officeDocument/2006/relationships/hyperlink" Target="https://www.zoro.com/pip-disposable-gloves-nitrile-powdered-blue-m-100-pk-63-332m/i/G0626681/" TargetMode="External"/><Relationship Id="rId61" Type="http://schemas.openxmlformats.org/officeDocument/2006/relationships/hyperlink" Target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TargetMode="External"/><Relationship Id="rId3387" Type="http://schemas.openxmlformats.org/officeDocument/2006/relationships/hyperlink" Target="https://www.grainger.com/product/9XRX9?gucid=N:N:FPL:Free:GGL:CSM-1946:tew63h3:20501231" TargetMode="External"/><Relationship Id="rId2196" Type="http://schemas.openxmlformats.org/officeDocument/2006/relationships/hyperlink" Target="https://www.hilti.com/c/CLS_DIRECT_FASTENING/CLS_DX_NAILS2/CLS_DX_NAILS2_BATTERY/r4421605?CHD_TOOLS=BX%203%2002,%20BX%203-IF,%20BX%203-L%2002,%20BX%203-ME,%20BX%203-ME%20(02)&amp;salespackquantity=1000&amp;itemCode=2314525" TargetMode="External"/><Relationship Id="rId168" Type="http://schemas.openxmlformats.org/officeDocument/2006/relationships/hyperlink" Target="https://www.lowes.com/pd/RotoZip-8-Piece-Steel-1-8-in-Cutting-Bit-Accessory-Kit/3010530" TargetMode="External"/><Relationship Id="rId3247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375" Type="http://schemas.openxmlformats.org/officeDocument/2006/relationships/hyperlink" Target="https://www.homedepot.com/p/DEWALT-20-Volt-MAX-XR-Premium-Lithium-Ion-5-0Ah-Battery-Pack-DCB205/205227130" TargetMode="External"/><Relationship Id="rId582" Type="http://schemas.openxmlformats.org/officeDocument/2006/relationships/hyperlink" Target="https://www.acmetools.com/diablo-tools-6inx25in-sds-max-floor-scraper-dmamxch1200/008925152248.html?gclid=EAIaIQobChMImuTHqfac-gIV0xPUAR3bdwVuEAQYBCABEgJiUfD_BwE" TargetMode="External"/><Relationship Id="rId2056" Type="http://schemas.openxmlformats.org/officeDocument/2006/relationships/hyperlink" Target="https://www.technologylk.com/hilti-pbh-sd-single-self-drilling-drywall-screws-6-x-2-3-8-2500-pieces-86220-lk-PBHSDSDDS6238.html" TargetMode="External"/><Relationship Id="rId2263" Type="http://schemas.openxmlformats.org/officeDocument/2006/relationships/hyperlink" Target="https://www.abatix.com/12-cs-from-nc-and-g3-12-per-cs.html" TargetMode="External"/><Relationship Id="rId2470" Type="http://schemas.openxmlformats.org/officeDocument/2006/relationships/hyperlink" Target="https://www.toolbarn.com/irwinmarathon-24030.html/" TargetMode="External"/><Relationship Id="rId3107" Type="http://schemas.openxmlformats.org/officeDocument/2006/relationships/hyperlink" Target="https://www.industrialsafetyproducts.com/guardian-10733-trauma-strap/" TargetMode="External"/><Relationship Id="rId3314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235" Type="http://schemas.openxmlformats.org/officeDocument/2006/relationships/hyperlink" Target="https://www.acmetools.com/fulton-corporation-steel-handy-sawhorse-each-ts-11-ts-11/045081700111.html?gclid=EAIaIQobChMIj7nakYC2-gIVLhitBh3BEwXbEAQYASABEgLwXPD_BwE" TargetMode="External"/><Relationship Id="rId442" Type="http://schemas.openxmlformats.org/officeDocument/2006/relationships/hyperlink" Target="https://www.toolboxsupply.com/products/diablo-d0660a-ultra-finish-wood-cutting-saw-blade-60-tooth-6-1-2?utm_source=google&amp;utm_medium=cpc&amp;gclid=EAIaIQobChMIhdyC6pDw-QIVAg2tBh2hWgJSEAQYBSABEgKmp_D_BwE" TargetMode="External"/><Relationship Id="rId1072" Type="http://schemas.openxmlformats.org/officeDocument/2006/relationships/hyperlink" Target="https://www.customink.com/ndx/?PK=710215&amp;SK=710200&amp;prefer_singles=false" TargetMode="External"/><Relationship Id="rId2123" Type="http://schemas.openxmlformats.org/officeDocument/2006/relationships/hyperlink" Target="https://www.fishpond.com/Lifestyle/Hilti-PHL-2-Drywall-Insert-Bit-2039035-Pack-of-10/9999445188447" TargetMode="External"/><Relationship Id="rId2330" Type="http://schemas.openxmlformats.org/officeDocument/2006/relationships/hyperlink" Target="https://www.travers.com/product/qualtool-t60-t20-torx-bit-99-018-289" TargetMode="External"/><Relationship Id="rId302" Type="http://schemas.openxmlformats.org/officeDocument/2006/relationships/hyperlink" Target="https://www.acmetools.com/fleecedustbagforde-1230-5pk-de-fdb/842028089106.html?srsltid=AR5OiO0kEFQwp8GME8fmcxKpuBNmdrgbUQazokhdE-AjAaQEwEU44R5in3c" TargetMode="External"/><Relationship Id="rId1889" Type="http://schemas.openxmlformats.org/officeDocument/2006/relationships/hyperlink" Target="https://store.ui.com/collections/unifi-network-switching/products/usw-pro-48-poe?_pos=1&amp;_sid=813497a0a&amp;_ss=r" TargetMode="External"/><Relationship Id="rId1749" Type="http://schemas.openxmlformats.org/officeDocument/2006/relationships/hyperlink" Target="https://www.hhworkwear.com/en_us_ww/alta-rain-jacket-ansi-70266?color=424504&amp;qu=70266&amp;ct=autosuggest_top_product" TargetMode="External"/><Relationship Id="rId1956" Type="http://schemas.openxmlformats.org/officeDocument/2006/relationships/hyperlink" Target="https://store.ui.com/collections/routing-switching/products/unifi-security-gateway-pro?_pos=1&amp;_sid=389f5becb&amp;_ss=r" TargetMode="External"/><Relationship Id="rId3171" Type="http://schemas.openxmlformats.org/officeDocument/2006/relationships/hyperlink" Target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TargetMode="External"/><Relationship Id="rId1609" Type="http://schemas.openxmlformats.org/officeDocument/2006/relationships/hyperlink" Target="https://midwestworkwear.com/Majestic/107503/75-1371-Hi-Vis-Yellow-Soft-Shell-Jacket/" TargetMode="External"/><Relationship Id="rId1816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031" Type="http://schemas.openxmlformats.org/officeDocument/2006/relationships/hyperlink" Target="https://www.platt.com/p/1275990/klein/tradesman-pro-magnetic-wristband/092644558955/kle55895" TargetMode="External"/><Relationship Id="rId2797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769" Type="http://schemas.openxmlformats.org/officeDocument/2006/relationships/hyperlink" Target="https://www.acmetools.com/diablo-tools-5-8inx1-3-16inxsds-plus-2-cutter-dmast1040/008925151050.html?gclid=EAIaIQobChMIsZul0cek-gIVfRTUAR2j1gCFEAQYBiABEgLObPD_BwE" TargetMode="External"/><Relationship Id="rId976" Type="http://schemas.openxmlformats.org/officeDocument/2006/relationships/hyperlink" Target="https://www.toolnut.com/diablo-dsp2090-3-4-inch-x-6-inch-speedemon-spade-bit.html?utm_source=google&amp;utm_medium=shopping&amp;gclid=EAIaIQobChMI5Ni9vfup-gIVSSCtBh2RQQN6EAQYAiABEgLAjPD_BwE" TargetMode="External"/><Relationship Id="rId1399" Type="http://schemas.openxmlformats.org/officeDocument/2006/relationships/hyperlink" Target="https://www.corporatespecialties.com/products/carhartt-force-ridgefield-solid-short-sleeve-shirt-ct102417-sm" TargetMode="External"/><Relationship Id="rId2657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629" Type="http://schemas.openxmlformats.org/officeDocument/2006/relationships/hyperlink" Target="https://www.acetool.com/Diablo-DMAPL4090-SDS-Plus-Bit-p/fre-dmapl4090.htm?gclid=EAIaIQobChMIm9fepIid-gIVxxPUAR377AT1EAQYByABEgKjRPD_BwE&amp;gclsrc=aw.ds" TargetMode="External"/><Relationship Id="rId1259" Type="http://schemas.openxmlformats.org/officeDocument/2006/relationships/hyperlink" Target="https://www.merchology.com/products/l574-port-authority-charcoal-performance-polo" TargetMode="External"/><Relationship Id="rId1466" Type="http://schemas.openxmlformats.org/officeDocument/2006/relationships/hyperlink" Target="https://scottysgloves.com/products/majestic-75-5335-high-visibility-sweatshirt-with-teflon-fabric-protector-each" TargetMode="External"/><Relationship Id="rId2864" Type="http://schemas.openxmlformats.org/officeDocument/2006/relationships/hyperlink" Target="https://www.zoro.com/nitrilite-cleanroom-gloves-nitrile-5-mil-xl-pk100-93-401/i/G0051606/" TargetMode="External"/><Relationship Id="rId836" Type="http://schemas.openxmlformats.org/officeDocument/2006/relationships/hyperlink" Target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TargetMode="External"/><Relationship Id="rId1119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673" Type="http://schemas.openxmlformats.org/officeDocument/2006/relationships/hyperlink" Target="https://www.fullsource.com/the-north-face-1225622/" TargetMode="External"/><Relationship Id="rId1880" Type="http://schemas.openxmlformats.org/officeDocument/2006/relationships/hyperlink" Target="https://promoleaf.com/products/1601-92-pcna?partId=1601-92ST" TargetMode="External"/><Relationship Id="rId2517" Type="http://schemas.openxmlformats.org/officeDocument/2006/relationships/hyperlink" Target="https://www.homedepot.com/p/Empire-3-in-x-1000-ft-Caution-Cuidado-Standard-Barricade-Tape-77-1002/301772690" TargetMode="External"/><Relationship Id="rId2724" Type="http://schemas.openxmlformats.org/officeDocument/2006/relationships/hyperlink" Target="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" TargetMode="External"/><Relationship Id="rId2931" Type="http://schemas.openxmlformats.org/officeDocument/2006/relationships/hyperlink" Target="https://www.uline.com/Product/Detail/H-1174/Eyewash-Stations-and-Supplies/Secondary-Two-Bottle-Eyewash-Wall-Station-64-oz-Capacity?pricode=WA9095&amp;gadtype=pla&amp;id=H-1174&amp;gclid=EAIaIQobChMIh_Czwoal-gIVQic4Ch0J8gdUEAQYASABEgL_RPD_BwE&amp;gclsrc=aw.ds" TargetMode="External"/><Relationship Id="rId903" Type="http://schemas.openxmlformats.org/officeDocument/2006/relationships/hyperlink" Target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TargetMode="External"/><Relationship Id="rId1326" Type="http://schemas.openxmlformats.org/officeDocument/2006/relationships/hyperlink" Target="https://www.customink.com/ndx/?PK=877901&amp;SK=877900&amp;prefer_singles=false" TargetMode="External"/><Relationship Id="rId1533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0" Type="http://schemas.openxmlformats.org/officeDocument/2006/relationships/hyperlink" Target="https://www.hhworkwear.com/en_us_ww/alta-rain-jacket-ansi-70266?color=424504&amp;qu=70266&amp;ct=autosuggest_top_product" TargetMode="External"/><Relationship Id="rId32" Type="http://schemas.openxmlformats.org/officeDocument/2006/relationships/hyperlink" Target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TargetMode="External"/><Relationship Id="rId1600" Type="http://schemas.openxmlformats.org/officeDocument/2006/relationships/hyperlink" Target="https://midwestworkwear.com/Majestic/107503/75-1371-Hi-Vis-Yellow-Soft-Shell-Jacket/" TargetMode="External"/><Relationship Id="rId3358" Type="http://schemas.openxmlformats.org/officeDocument/2006/relationships/hyperlink" Target="https://www.homedepot.com/p/DIABLO-3-5-8-in-x-12-TPI-Thick-Metal-Bi-Metal-Jigsaw-Blade-5-Pack-DJT121BF5/313114941" TargetMode="External"/><Relationship Id="rId279" Type="http://schemas.openxmlformats.org/officeDocument/2006/relationships/hyperlink" Target="https://www.lowes.com/pd/RotoZip-16-Piece-Steel-1-8-in-Cutting-Bit-Accessory-Kit/3028039?cm_mmc=shp-_-c-_-prd-_-tol-_-ggl-_-LIA_TOL_129_Power-Tools-_-3028039-_-local-_-0-_-0&amp;ds_rl=1286981&amp;gclid=EAIaIQobChMIx6bP4P-6-gIVgyc4Ch14Zw6iEAQYBiABEgLPmfD_BwE&amp;gclsrc=aw.ds" TargetMode="External"/><Relationship Id="rId486" Type="http://schemas.openxmlformats.org/officeDocument/2006/relationships/hyperlink" Target="https://wwcsupply.com/diablo-d1024x-10-in-x-24-tooth-ripping-saw-blade.html?gclid=EAIaIQobChMI_rnW8rGa-gIVlBatBh3GfwetEAQYASABEgJds_D_BwE" TargetMode="External"/><Relationship Id="rId693" Type="http://schemas.openxmlformats.org/officeDocument/2006/relationships/hyperlink" Target="https://www.acetool.com/Diablo-DMAPLCC1030-Bit-p/fre-dmaplcc1030.htm?gclid=EAIaIQobChMItcqFuMqe-gIVE2pvBB2cxggjEAQYBCABEgLKHvD_BwE&amp;gclsrc=aw.ds" TargetMode="External"/><Relationship Id="rId2167" Type="http://schemas.openxmlformats.org/officeDocument/2006/relationships/hyperlink" Target="https://www.hilti.com/c/CLS_FASTENER_7135/CLS_DRYWALL_SCREWS_7135/CLS_ACCESSORIES_7135/2208485" TargetMode="External"/><Relationship Id="rId2374" Type="http://schemas.openxmlformats.org/officeDocument/2006/relationships/hyperlink" Target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TargetMode="External"/><Relationship Id="rId2581" Type="http://schemas.openxmlformats.org/officeDocument/2006/relationships/hyperlink" Target="https://www.safetysmartgear.com/majestic-class-2-hi-vis-orange-two-tone-surveyors-safety-vest-75-3236/" TargetMode="External"/><Relationship Id="rId3218" Type="http://schemas.openxmlformats.org/officeDocument/2006/relationships/hyperlink" Target="https://www.acmetools.com/squids-3726-cold-shrink-tool-trap-19726/720476197263.html" TargetMode="External"/><Relationship Id="rId139" Type="http://schemas.openxmlformats.org/officeDocument/2006/relationships/hyperlink" Target="https://www.taylorsecurity.com/master-1kalj-2001-laminated-steel-padlock/?gclid=EAIaIQobChMI_IKRwtG8-gIVkSqtBh2GWgqUEAQYAyABEgLEvvD_BwE" TargetMode="External"/><Relationship Id="rId346" Type="http://schemas.openxmlformats.org/officeDocument/2006/relationships/hyperlink" Target="https://www.riggingwarehouse.com/121-g30-0375-0000-grade-30-proof-coil-chain-electro-galvanized-3-8.html?gclid=EAIaIQobChMIu7e34Y67-gIVihhMCh252Q89EAQYCSABEgLhVPD_BwE" TargetMode="External"/><Relationship Id="rId553" Type="http://schemas.openxmlformats.org/officeDocument/2006/relationships/hyperlink" Target="https://www.toolboxsupply.com/products/diablo-dmamxch1010-sds-max-clay-spade-4-5-inch-x-17-inch?utm_source=google&amp;utm_medium=cpc&amp;gclid=EAIaIQobChMIldf77eKc-gIV7W1vBB3aKAd1EAQYDCABEgL1J_D_BwE" TargetMode="External"/><Relationship Id="rId760" Type="http://schemas.openxmlformats.org/officeDocument/2006/relationships/hyperlink" Target="https://www.toolboxsupply.com/products/diablo-dmast1010-sds-plus-2-cutter-carbide-tipped-hammer-stop-bit?utm_source=google&amp;utm_medium=cpc&amp;gclid=EAIaIQobChMI16LEnIyk-gIVrSlMCh1zGwB6EAQYCCABEgKRC_D_BwE" TargetMode="External"/><Relationship Id="rId1183" Type="http://schemas.openxmlformats.org/officeDocument/2006/relationships/hyperlink" Target="https://logospectrum.com/ogio-174-endurance-peak-tee-oe336.html" TargetMode="External"/><Relationship Id="rId1390" Type="http://schemas.openxmlformats.org/officeDocument/2006/relationships/hyperlink" Target="https://www.fullsource.com/nike-266998-team-red/" TargetMode="External"/><Relationship Id="rId2027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2234" Type="http://schemas.openxmlformats.org/officeDocument/2006/relationships/hyperlink" Target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TargetMode="External"/><Relationship Id="rId2441" Type="http://schemas.openxmlformats.org/officeDocument/2006/relationships/hyperlink" Target="https://www.homedepot.com/p/TRIMACO-E-Z-Up-Peel-Stick-Zipper-06184/302753419" TargetMode="External"/><Relationship Id="rId206" Type="http://schemas.openxmlformats.org/officeDocument/2006/relationships/hyperlink" Target="https://www.grainger.com/product/49XH41?gucid=N:N:PS:Paid:GGL:CSM-2293:99F1R6:20501231&amp;gclid=EAIaIQobChMIkImqq9SI-gIV42tvBB2QZQ6AEAQYAiABEgIpzPD_BwE&amp;gclsrc=aw.ds" TargetMode="External"/><Relationship Id="rId413" Type="http://schemas.openxmlformats.org/officeDocument/2006/relationships/hyperlink" Target="https://www.zoro.com/diablo-saw-blade-5-12x18t-d055018wmx/i/G2922330/" TargetMode="External"/><Relationship Id="rId1043" Type="http://schemas.openxmlformats.org/officeDocument/2006/relationships/hyperlink" Target="https://design.undergroundshirts.com/design/2480177" TargetMode="External"/><Relationship Id="rId620" Type="http://schemas.openxmlformats.org/officeDocument/2006/relationships/hyperlink" Target="https://www.acmetools.com/diablo-tools-1-4in-x-2in-x-4in-rebar-demon-sds-plus-4-cutter-fch-hammer-drill-bit-dmapl4060/008925149880.html?gclid=EAIaIQobChMI0ZGx5oWd-gIVbBZMCh1J8wF4EAQYBSABEgJHyPD_BwE" TargetMode="External"/><Relationship Id="rId1250" Type="http://schemas.openxmlformats.org/officeDocument/2006/relationships/hyperlink" Target="https://www.merchology.com/collections/mens-short-sleeve-polos/products/k574-port-authority-grey-performance-polo" TargetMode="External"/><Relationship Id="rId2301" Type="http://schemas.openxmlformats.org/officeDocument/2006/relationships/hyperlink" Target="https://www.uline.com/Product/Detail/S-20860/Grounds-Maintenance/Portable-Pressure-Sprayer-2-1-4-Gallon" TargetMode="External"/><Relationship Id="rId111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927" Type="http://schemas.openxmlformats.org/officeDocument/2006/relationships/hyperlink" Target="https://www.dell.com/en-us/shop/logitech-rally-mounting-kit/apd/aa360522/phones-and-communication?gacd=9646510-1024-5761040-266380031-0&amp;dgc=st&amp;ds_rl=1282786&amp;gclsrc=aw.ds&amp;nclid=VdRhVkZlSD_papAv9fXJQDSVti16aFj_kjFhCpAjtATN-cNvf-Y6lRRq56OOIPOh" TargetMode="External"/><Relationship Id="rId3075" Type="http://schemas.openxmlformats.org/officeDocument/2006/relationships/hyperlink" Target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" TargetMode="External"/><Relationship Id="rId3282" Type="http://schemas.openxmlformats.org/officeDocument/2006/relationships/hyperlink" Target="https://www.gordonelectricsupply.com/p/Voltec-05-00131-100Ft-12-3-Sjtw-Yellow-Blue-Locking-Ext-Cord-Nema-L5-20/6659478?text=05-00131&amp;lsi=true" TargetMode="External"/><Relationship Id="rId2091" Type="http://schemas.openxmlformats.org/officeDocument/2006/relationships/hyperlink" Target="https://www.hilti.com/c/CLS_FASTENER_7135/CLS_SCREW_ANCHORS_7135/r6271?CHA_GLOBAL_ANC_SIZE=1%2F4%20in&amp;CHD_ANCHOR_LENGTH=4%20in&amp;combo_content=ad56087f9e79b1c81e32adeb7da2a25b&amp;salespackquantity=100&amp;itemCode=418048" TargetMode="External"/><Relationship Id="rId3142" Type="http://schemas.openxmlformats.org/officeDocument/2006/relationships/hyperlink" Target="https://www.gmesupply.com/honeywell-north-n-series-filter-p100-2-pack?gclid=EAIaIQobChMImfLfjbyw-gIVwh6tBh0vOwQgEAQYBCABEgLaGPD_BwE" TargetMode="External"/><Relationship Id="rId270" Type="http://schemas.openxmlformats.org/officeDocument/2006/relationships/hyperlink" Target="https://www.hilti.com/c/CLS_DIRECT_FASTENING/CLS_DX_ACCESSORIES/CLS_DX_ACCESSORIES_FASTENER_GUIDES/339474" TargetMode="External"/><Relationship Id="rId3002" Type="http://schemas.openxmlformats.org/officeDocument/2006/relationships/hyperlink" Target="https://www.globalindustrial.com/p/90562-first-aid-kit-25-person-ansi-compliant-class-a-plastic-case?infoParam.campaignId=T9F&amp;gclid=EAIaIQobChMIrqPi6OSr-gIVYA2tBh3QywalEAAYBCAAEgJTV_D_BwE" TargetMode="External"/><Relationship Id="rId130" Type="http://schemas.openxmlformats.org/officeDocument/2006/relationships/hyperlink" Target="https://www.bestmaterials.com/detail.aspx?ID=18021&amp;gclid=EAIaIQobChMI4KGN9vq1-gIVbsLCBB0M-wVHEAQYASABEgIrwfD_BwE" TargetMode="External"/><Relationship Id="rId2768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975" Type="http://schemas.openxmlformats.org/officeDocument/2006/relationships/hyperlink" Target="https://www.zoro.com/dupont-hooded-disposable-coveralls-2xl-white-tyvekr-400-zipper-ty122swh2x0025vp/i/G4719136/?q=Hooded%20Disposable%20Coveralls,%202XL,%20White,%20Tyvek%28R%29%20400,%20Zipper" TargetMode="External"/><Relationship Id="rId947" Type="http://schemas.openxmlformats.org/officeDocument/2006/relationships/hyperlink" Target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TargetMode="External"/><Relationship Id="rId1577" Type="http://schemas.openxmlformats.org/officeDocument/2006/relationships/hyperlink" Target="https://www.fullsource.com/the-north-face-1226852/" TargetMode="External"/><Relationship Id="rId1784" Type="http://schemas.openxmlformats.org/officeDocument/2006/relationships/hyperlink" Target="https://www.pgatoursuperstore.com/cloudspun-wrmlbl-golf-vest/2000000018250.html" TargetMode="External"/><Relationship Id="rId1991" Type="http://schemas.openxmlformats.org/officeDocument/2006/relationships/hyperlink" Target="https://www.compsource.com/buy/2X3J0UTABA/Hp-195" TargetMode="External"/><Relationship Id="rId2628" Type="http://schemas.openxmlformats.org/officeDocument/2006/relationships/hyperlink" Target="https://www.toolup.com/Radians-SV65-2ZGM-L-Type-R-Class-2-Heavy-Duty-Surveyor-Vest-w-Zipper-Green-L" TargetMode="External"/><Relationship Id="rId2835" Type="http://schemas.openxmlformats.org/officeDocument/2006/relationships/hyperlink" Target="https://www.amazon.com/HotHands-Toe-Warmers-Odorless-Activated/dp/B00DPKYI3W" TargetMode="External"/><Relationship Id="rId76" Type="http://schemas.openxmlformats.org/officeDocument/2006/relationships/hyperlink" Target="https://www.grainger.com/product/444D82?gucid=N:N:PS:Paid:GGL:CSM-2293:99F1R6:20501231&amp;gclid=EAIaIQobChMIuePKuf7s-QIVHR-tBh3JkQOmEAQYASABEgJQc_D_BwE&amp;gclsrc=aw.ds" TargetMode="External"/><Relationship Id="rId807" Type="http://schemas.openxmlformats.org/officeDocument/2006/relationships/hyperlink" Target="https://www.jackssmallengines.com/jacks-parts-lookup/part/diablo/ds0603cp3?gclid=eaiaiqobchmi1y2f0iel-givqbxuar3luwmeeaqyaiabegjbnpd_bwe" TargetMode="External"/><Relationship Id="rId1437" Type="http://schemas.openxmlformats.org/officeDocument/2006/relationships/hyperlink" Target="https://logoshirtsdirect.com/product/nike-golf-mens-tech-sport-dri-fit-polo-266998/" TargetMode="External"/><Relationship Id="rId1644" Type="http://schemas.openxmlformats.org/officeDocument/2006/relationships/hyperlink" Target="https://www.fullsource.com/blaklader-493925179992/" TargetMode="External"/><Relationship Id="rId1851" Type="http://schemas.openxmlformats.org/officeDocument/2006/relationships/hyperlink" Target="https://www.4imprint.com/product/134611?gfeed=1&amp;mkid=1pla134611&amp;ef_id=EAIaIQobChMI-Z_67Iii-gIVtnxvBB3rwQGhEAQYASABEgIprPD_BwE:G:s&amp;s_kwcid=AL!4167!3!610744960991!!!g!716825883112" TargetMode="External"/><Relationship Id="rId2902" Type="http://schemas.openxmlformats.org/officeDocument/2006/relationships/hyperlink" Target="https://www.zoro.com/pyramex-safety-glasses-io-mirror-scratch-resistant-sb2880s/i/G3599447/?gclid=EAIaIQobChMI-eDRga6k-gIVp3NvBB0mow3SEAAYASAAEgJDpfD_BwE&amp;gclsrc=aw.ds" TargetMode="External"/><Relationship Id="rId1504" Type="http://schemas.openxmlformats.org/officeDocument/2006/relationships/hyperlink" Target="https://www.customink.com/ndx/?PK=295207&amp;SK=295200&amp;prefer_singles=true" TargetMode="External"/><Relationship Id="rId1711" Type="http://schemas.openxmlformats.org/officeDocument/2006/relationships/hyperlink" Target="https://gemplers.com/products/helly-hansen-women-x27-s-manchester-waterproof-shell-jacket?variant=39898624917619" TargetMode="External"/><Relationship Id="rId597" Type="http://schemas.openxmlformats.org/officeDocument/2006/relationships/hyperlink" Target="https://www.acmetools.com/diablo-tools-1-4inx3-1-2inx6in-sds-plus-fch-concrete-anchor-hammer-drill-bit-dmapl2930/008925151005.html?gclid=EAIaIQobChMI7viT9Pqc-gIVeG1vBB37agnsEAQYBSABEgIzyPD_BwE" TargetMode="External"/><Relationship Id="rId2278" Type="http://schemas.openxmlformats.org/officeDocument/2006/relationships/hyperlink" Target="https://www.hilti.com/c/CLS_DUST_MGMT_VACUUM_CLEAN_7125/CLS_VACUUM_CLEANERS_ACCESSORIES_7125/CLS_VACUUM_CLEANER_ACCESSORIES_7125/2121562" TargetMode="External"/><Relationship Id="rId2485" Type="http://schemas.openxmlformats.org/officeDocument/2006/relationships/hyperlink" Target="https://www.industrialsafetyproducts.com/guardian-01220-external-shock-lanyard-sigle-leg-steel-snap-hook-6-freeship/" TargetMode="External"/><Relationship Id="rId3329" Type="http://schemas.openxmlformats.org/officeDocument/2006/relationships/hyperlink" Target="https://www.fullsource.com/port-authority-w668-engine-red-black/?size=2" TargetMode="External"/><Relationship Id="rId457" Type="http://schemas.openxmlformats.org/officeDocument/2006/relationships/hyperlink" Target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TargetMode="External"/><Relationship Id="rId1087" Type="http://schemas.openxmlformats.org/officeDocument/2006/relationships/hyperlink" Target="https://www.customink.com/ndx/?PK=710215&amp;SK=710200&amp;prefer_singles=false" TargetMode="External"/><Relationship Id="rId1294" Type="http://schemas.openxmlformats.org/officeDocument/2006/relationships/hyperlink" Target="https://logospectrum.com/apparel/ladies-digi-heather-performance-polo.html?decoration_id=623" TargetMode="External"/><Relationship Id="rId2138" Type="http://schemas.openxmlformats.org/officeDocument/2006/relationships/hyperlink" Target="https://www.hilti.com/c/CLS_POWER_TOOL_INSERT_7126/CLS_CONCRETE_DRILL_BITS_7126/CLS_HOLLOW_DRILL_BITS_7126/r10372999?CHD_DIAMETER_DEV=1%20in&amp;CHD_WORKING_LENGTH_DEV=28%20in&amp;combo_content=7215ee9c7d9dc229d2921a40e899ec5f&amp;salespackquantity=1&amp;itemCode=2078878" TargetMode="External"/><Relationship Id="rId2692" Type="http://schemas.openxmlformats.org/officeDocument/2006/relationships/hyperlink" Target="https://www.fullsource.com/kishigo-s5003/" TargetMode="External"/><Relationship Id="rId664" Type="http://schemas.openxmlformats.org/officeDocument/2006/relationships/hyperlink" Target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TargetMode="External"/><Relationship Id="rId871" Type="http://schemas.openxmlformats.org/officeDocument/2006/relationships/hyperlink" Target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TargetMode="External"/><Relationship Id="rId2345" Type="http://schemas.openxmlformats.org/officeDocument/2006/relationships/hyperlink" Target="https://www.travers.com/product/qualtool-60-t30-torx-bit-99-018-239" TargetMode="External"/><Relationship Id="rId2552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317" Type="http://schemas.openxmlformats.org/officeDocument/2006/relationships/hyperlink" Target="https://www.wind-lock.com/drill-bits-accessories/robert-bosch-tool-drywall-5-32in-xbit-2-per-pack-w--rbxbdw2?returnurl=/drill-bits-accessories/?count=36&amp;gclid=EAIaIQobChMIqrDr-oS2-gIVR8LCBB267gSrEAQYASABEgKBqPD_BwE" TargetMode="External"/><Relationship Id="rId524" Type="http://schemas.openxmlformats.org/officeDocument/2006/relationships/hyperlink" Target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TargetMode="External"/><Relationship Id="rId731" Type="http://schemas.openxmlformats.org/officeDocument/2006/relationships/hyperlink" Target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TargetMode="External"/><Relationship Id="rId1154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61" Type="http://schemas.openxmlformats.org/officeDocument/2006/relationships/hyperlink" Target="https://www.walmart.com/ip/32-DEGREES-HEAT-Mens-Maroon-Lightweight-Long-Sleeve-Classic-T-Shirt-XL/381261783" TargetMode="External"/><Relationship Id="rId2205" Type="http://schemas.openxmlformats.org/officeDocument/2006/relationships/hyperlink" Target="https://www.hilti.com/c/CLS_FASTENER_7135/CLS_CHEMICAL_ANCHOR_DISPENSERS_7135/r39378?combo_content=ccace1a2cbd036177a1ba07df2fb194e&amp;salespackquantity=1&amp;itemCode=3498242" TargetMode="External"/><Relationship Id="rId2412" Type="http://schemas.openxmlformats.org/officeDocument/2006/relationships/hyperlink" Target="https://www.globalindustrial.com/p/zamac-hammerscrew-nail-anchor-mushroom-head-no2-phillips-screw-carbon-14-x-112" TargetMode="External"/><Relationship Id="rId1014" Type="http://schemas.openxmlformats.org/officeDocument/2006/relationships/hyperlink" Target="https://www.hilti.com/c/CLS_DIRECT_FASTENING/CLS_DX_NAILS2/CLS_DX_NAILS2_BATTERY/r4421606?CHD_SHANK_LENGTH=11%2F16%20in&amp;combo_content=884a6325c5f164f3cc6d5f97bd3e3231&amp;salespackquantity=1000%20pc&amp;itemCode=2314521" TargetMode="External"/><Relationship Id="rId1221" Type="http://schemas.openxmlformats.org/officeDocument/2006/relationships/hyperlink" Target="https://www.merchology.com/products/k574-port-authority-light-grey-performance-polo" TargetMode="External"/><Relationship Id="rId3186" Type="http://schemas.openxmlformats.org/officeDocument/2006/relationships/hyperlink" Target="https://www.grainger.com/product/60WG01?gucid=N:N:PS:Paid:GGL:CSM-2293:99F1R6:20501231&amp;gclid=EAIaIQobChMIye-g5c2w-gIVHx-tBh2zgwdYEAQYASABEgIC2PD_BwE&amp;gclsrc=aw.ds" TargetMode="External"/><Relationship Id="rId3393" Type="http://schemas.openxmlformats.org/officeDocument/2006/relationships/hyperlink" Target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TargetMode="External"/><Relationship Id="rId3046" Type="http://schemas.openxmlformats.org/officeDocument/2006/relationships/hyperlink" Target="https://www.zoro.com/guardian-cross-arm-strap-6-ftl-x-2w-01620/i/G1246205/?gclid=EAIaIQobChMIr_6F85eu-gIVFQnnCh1WeALoEAAYASAAEgLPG_D_BwE&amp;gclsrc=aw.ds" TargetMode="External"/><Relationship Id="rId3253" Type="http://schemas.openxmlformats.org/officeDocument/2006/relationships/hyperlink" Target="https://www.walmart.com/ip/100-Pack-Heavy-Duty-8-Inches-50lbs-Zip-Cable-Tie-Down-Strap-Wire-Uv-White-Clear-Natural-Nylon-Wrap/558800954" TargetMode="External"/><Relationship Id="rId174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381" Type="http://schemas.openxmlformats.org/officeDocument/2006/relationships/hyperlink" Target="https://www.homedepot.com/p/DEWALT-20-Volt-MAX-XR-Premium-Lithium-Ion-6-0Ah-Battery-Pack-DCB206/301043344" TargetMode="External"/><Relationship Id="rId2062" Type="http://schemas.openxmlformats.org/officeDocument/2006/relationships/hyperlink" Target="https://www.hilti.com/c/CLS_DIRECT_FASTENING/CLS_DX_NAILS2/CLS_DX_NAILS2_POWER/r3649?CHD_SHANK_LENGTH=1%20in&amp;salespackquantity=100&amp;itemCode=237347" TargetMode="External"/><Relationship Id="rId3113" Type="http://schemas.openxmlformats.org/officeDocument/2006/relationships/hyperlink" Target="https://www.uline.com/Product/Detail/S-20720/First-Aid/Instant-Ice-Packs-5-x-9" TargetMode="External"/><Relationship Id="rId241" Type="http://schemas.openxmlformats.org/officeDocument/2006/relationships/hyperlink" Target="https://www.acmetools.com/diablo-tools-7-1-4in-x-24-tooth-framing-saw-blade-d0724a/008925019091.html?gclid=EAIaIQobChMImsO9oYin-gIV6BPUAR1P3wG8EAQYDCABEgIEdvD_BwE" TargetMode="External"/><Relationship Id="rId3320" Type="http://schemas.openxmlformats.org/officeDocument/2006/relationships/hyperlink" Target="https://www.blaklader.com/en/product/47871987-hi-vis-premium-shell-jacket" TargetMode="External"/><Relationship Id="rId2879" Type="http://schemas.openxmlformats.org/officeDocument/2006/relationships/hyperlink" Target="https://www.rshughes.com/p/Kleenguard-Nemesis-Standard-Safety-Glasses-V30-22475-Polycarbonate-Smoke-Lens-Polycarbonate-Black-Frame/711382_01796/" TargetMode="External"/><Relationship Id="rId101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1688" Type="http://schemas.openxmlformats.org/officeDocument/2006/relationships/hyperlink" Target="https://www.hhworkwear.com/en_us_ww/manchester-shell-jacket-71043?color=324433" TargetMode="External"/><Relationship Id="rId1895" Type="http://schemas.openxmlformats.org/officeDocument/2006/relationships/hyperlink" Target="https://www.bhphotovideo.com/c/product/1531693-REG/cyberpower_pr2200rtxl2u_sinewave_rack_tower_convertible_ups.html?ap=y&amp;smp=y" TargetMode="External"/><Relationship Id="rId2739" Type="http://schemas.openxmlformats.org/officeDocument/2006/relationships/hyperlink" Target="https://www.gmesupply.com/studson-shk-1-type-2-non-vented-helmet?cat_id=346566" TargetMode="External"/><Relationship Id="rId2946" Type="http://schemas.openxmlformats.org/officeDocument/2006/relationships/hyperlink" Target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TargetMode="External"/><Relationship Id="rId918" Type="http://schemas.openxmlformats.org/officeDocument/2006/relationships/hyperlink" Target="https://www.industrialproducts.com/catalog/product/view/id/75378.html" TargetMode="External"/><Relationship Id="rId1548" Type="http://schemas.openxmlformats.org/officeDocument/2006/relationships/hyperlink" Target="https://www.fullsource.com/blaklader-344619743399/?size=1" TargetMode="External"/><Relationship Id="rId1755" Type="http://schemas.openxmlformats.org/officeDocument/2006/relationships/hyperlink" Target="https://www.hhworkwear.com/en_us_ww/alta-rain-jacket-ansi-70266?color=424504&amp;qu=70266&amp;ct=autosuggest_top_product" TargetMode="External"/><Relationship Id="rId1408" Type="http://schemas.openxmlformats.org/officeDocument/2006/relationships/hyperlink" Target="https://www.corporatespecialties.com/products/carhartt-force-ridgefield-solid-short-sleeve-shirt-ct102417-sm" TargetMode="External"/><Relationship Id="rId1962" Type="http://schemas.openxmlformats.org/officeDocument/2006/relationships/hyperlink" Target="https://vivo-us.com/products/STAND-V002T" TargetMode="External"/><Relationship Id="rId2806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7" Type="http://schemas.openxmlformats.org/officeDocument/2006/relationships/hyperlink" Target="https://www.imperialsupplies.com/browse/safety/spill-control/stormwater-management?featured-product=9204145&amp;gclid=EAIaIQobChMItMP09ci6-gIVnW1vBB0YpAu_EAQYISABEgJuFvD_BwE" TargetMode="External"/><Relationship Id="rId1615" Type="http://schemas.openxmlformats.org/officeDocument/2006/relationships/hyperlink" Target="https://midwestworkwear.com/Majestic/107503/75-1371-Hi-Vis-Yellow-Soft-Shell-Jacket/" TargetMode="External"/><Relationship Id="rId1822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2389" Type="http://schemas.openxmlformats.org/officeDocument/2006/relationships/hyperlink" Target="https://www.microfiberwholesale.com/products/16-x16-buff-pro-multi-surface-microfiber-towel-12-pack?variant=32162253537315&amp;gclid=Cj0KCQjw1bqZBhDXARIsANTjCPKmzrC1fzBlVg3AeBuc92-SziZtwIIovlaeHktjShd38joKoAnMq3gaAmevEALw_wcB" TargetMode="External"/><Relationship Id="rId2596" Type="http://schemas.openxmlformats.org/officeDocument/2006/relationships/hyperlink" Target="https://www.safetysmartgear.com/majestic-class-2-hi-vis-orange-two-tone-surveyors-safety-vest-75-3236/" TargetMode="External"/><Relationship Id="rId568" Type="http://schemas.openxmlformats.org/officeDocument/2006/relationships/hyperlink" Target="https://www.acmetools.com/diablo-tools-1inx16in-sds-max-flat-chisel-dmamxch1060/008925152200.html?gclid=EAIaIQobChMI597a-u6c-gIVrhNMCh1Q3QyNEAQYBSABEgLqvPD_BwE" TargetMode="External"/><Relationship Id="rId775" Type="http://schemas.openxmlformats.org/officeDocument/2006/relationships/hyperlink" Target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TargetMode="External"/><Relationship Id="rId982" Type="http://schemas.openxmlformats.org/officeDocument/2006/relationships/hyperlink" Target="https://www.toolsplus.com/diablo-dsp2110.html?gclid=EAIaIQobChMIorbwi_6p-gIV1Ap9Ch2tVAegEAQYAiABEgL3LvD_BwE" TargetMode="External"/><Relationship Id="rId1198" Type="http://schemas.openxmlformats.org/officeDocument/2006/relationships/hyperlink" Target="https://logospectrum.com/ogio-174-endurance-peak-tee-oe336.html" TargetMode="External"/><Relationship Id="rId2249" Type="http://schemas.openxmlformats.org/officeDocument/2006/relationships/hyperlink" Target="https://www.acmetools.com/hepa-filter-302001095/4005337035295.html" TargetMode="External"/><Relationship Id="rId2456" Type="http://schemas.openxmlformats.org/officeDocument/2006/relationships/hyperlink" Target="https://www.grainger.com/product/DEWALT-Reciprocating-Saw-Blade-4TF54?searchQuery=DW4803&amp;searchBar=true" TargetMode="External"/><Relationship Id="rId2663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0" Type="http://schemas.openxmlformats.org/officeDocument/2006/relationships/hyperlink" Target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TargetMode="External"/><Relationship Id="rId428" Type="http://schemas.openxmlformats.org/officeDocument/2006/relationships/hyperlink" Target="https://wwcsupply.com/diablo-d0624da-6-1-2-in-24-tooth-ultra-thin-framing-demolition-saw-blade.html?gclid=EAIaIQobChMI5vTrndzt-QIVZhmtBh2qWwXtEAQYAyABEgKmhfD_BwE" TargetMode="External"/><Relationship Id="rId635" Type="http://schemas.openxmlformats.org/officeDocument/2006/relationships/hyperlink" Target="https://www.acetool.com/Diablo-DMAPL4140-SDS-Plus-Bit-p/fre-dmapl4140.htm" TargetMode="External"/><Relationship Id="rId842" Type="http://schemas.openxmlformats.org/officeDocument/2006/relationships/hyperlink" Target="https://tooldoctor.net/product/6-in-bi-metal-recip-blade-for-nail-embedded-wood-metal-and-plastic-5-pack/" TargetMode="External"/><Relationship Id="rId1058" Type="http://schemas.openxmlformats.org/officeDocument/2006/relationships/hyperlink" Target="https://design.undergroundshirts.com/design/2480177" TargetMode="External"/><Relationship Id="rId1265" Type="http://schemas.openxmlformats.org/officeDocument/2006/relationships/hyperlink" Target="https://www.fullsource.com/port-authority-1018821/" TargetMode="External"/><Relationship Id="rId1472" Type="http://schemas.openxmlformats.org/officeDocument/2006/relationships/hyperlink" Target="https://www.4imprint.com/edit/20312789/product/120499-M-S/Pullover-Fleece-Hoodie-Mens-Screen" TargetMode="External"/><Relationship Id="rId2109" Type="http://schemas.openxmlformats.org/officeDocument/2006/relationships/hyperlink" Target="https://www.aih.com/Product/5-8-X-14-TE-CD-HOLLOW-DRILL-BIT-HTI2018944" TargetMode="External"/><Relationship Id="rId2316" Type="http://schemas.openxmlformats.org/officeDocument/2006/relationships/hyperlink" Target="https://www.lowes.com/pd/DEWALT-XR-20-Volt-Max-5-Amp-Hour-Lithium-Power-Tool-Battery/50257027" TargetMode="External"/><Relationship Id="rId2523" Type="http://schemas.openxmlformats.org/officeDocument/2006/relationships/hyperlink" Target="https://www.airgas.com/product/Safety-Products/Ergonomics-%26-Fall-Protection/Fall-Protection/p/D625920059" TargetMode="External"/><Relationship Id="rId2730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702" Type="http://schemas.openxmlformats.org/officeDocument/2006/relationships/hyperlink" Target="https://www.acmetools.com/diablo-tools-2-9-16in-sds-plus-thin-wall-carbide-tip-core-bit-dmaplcc1060/008925152309.html?gclid=EAIaIQobChMI5bvcscye-gIVxBTUAR05cwS1EAQYAiABEgLXjPD_BwE" TargetMode="External"/><Relationship Id="rId1125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32" Type="http://schemas.openxmlformats.org/officeDocument/2006/relationships/hyperlink" Target="https://www.customink.com/ndx/?PK=877901&amp;SK=877900&amp;prefer_singles=false" TargetMode="External"/><Relationship Id="rId3297" Type="http://schemas.openxmlformats.org/officeDocument/2006/relationships/hyperlink" Target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" TargetMode="External"/><Relationship Id="rId3157" Type="http://schemas.openxmlformats.org/officeDocument/2006/relationships/hyperlink" Target="https://www.gmesupply.com/3m-dbi-sala-exofit-x300-comfort-vest-harness-auto-locking-quick-connect?item_id=DS-1113007" TargetMode="External"/><Relationship Id="rId285" Type="http://schemas.openxmlformats.org/officeDocument/2006/relationships/hyperlink" Target="https://www.acmetools.com/m18-redlithium-xc-50ah-extended-capacity-battery-pack-2-piece-48-11-1852/045242350506.html?gclid=EAIaIQobChMIkb7MjYyQ-gIVbsLCBB1ZogOSEAQYBCABEgJWQ_D_BwE" TargetMode="External"/><Relationship Id="rId3364" Type="http://schemas.openxmlformats.org/officeDocument/2006/relationships/hyperlink" Target="https://safetysourcellc.com/safety-supplies/protective-clothing/high-visibility-clothing/ml-kishigo-s5003-surveyors-vest-orange/" TargetMode="External"/><Relationship Id="rId492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rvfloY2c-gIVxW1vBB3dzwfxEAQYBCABEgJyhvD_BwE" TargetMode="External"/><Relationship Id="rId2173" Type="http://schemas.openxmlformats.org/officeDocument/2006/relationships/hyperlink" Target="https://www.hilti.com/c/CLS_FASTENER_7135/CLS_WEDGE_ANCHORS_7135/r8863108?CHA_GLOBAL_ANC_SIZE=5%2F8%20in&amp;CHD_ANCHOR_LENGTH=10%20in&amp;combo_content=42699802303e7cc43611d04d971365ec&amp;salespackquantity=15&amp;itemCode=2210282" TargetMode="External"/><Relationship Id="rId2380" Type="http://schemas.openxmlformats.org/officeDocument/2006/relationships/hyperlink" Target="https://www.grainger.com/product/20JY60?s_kwcid=AL!2966!3!606644378838!p!!g!!wd-40%20490026&amp;gucid=N:N:PS:Paid:GGL:CSM-2296:AB578S:20500731&amp;gclid=Cj0KCQjwsrWZBhC4ARIsAGGUJup7snu4j_Go8-ywZpCkDVsjebe14giTqs4rvJTa4Q67DKHKaUlP-SMaAp-TEALw_wcB&amp;gclsrc=aw.ds" TargetMode="External"/><Relationship Id="rId3017" Type="http://schemas.openxmlformats.org/officeDocument/2006/relationships/hyperlink" Target="https://www.heartsmart.com/non-contact-infrared-forehead-thermometer-amp6200-p?gclid=EAIaIQobChMIw_rz2_Gr-gIVPxitBh2pWw3kEAQYASABEgLnZPD_BwE" TargetMode="External"/><Relationship Id="rId3224" Type="http://schemas.openxmlformats.org/officeDocument/2006/relationships/hyperlink" Target="https://www.fullsource.com/ergodyne-3148/" TargetMode="External"/><Relationship Id="rId145" Type="http://schemas.openxmlformats.org/officeDocument/2006/relationships/hyperlink" Target="https://www.grainger.com/product/4T092?gucid=N:N:PS:Paid:GGL:CSM-2293:99F1R6:20501231&amp;gclid=EAIaIQobChMIv9XSv9O8-gIVPTStBh3TNgqTEAQYCSABEgLAnvD_BwE&amp;gclsrc=aw.ds" TargetMode="External"/><Relationship Id="rId352" Type="http://schemas.openxmlformats.org/officeDocument/2006/relationships/hyperlink" Target="https://www.acehardware.com/departments/building-supplies/concrete-cement-and-masonry/ready-mix-concrete/5606439?x429=true&amp;utm_source=google&amp;utm_medium=organic-shopping&amp;utm_campaign=organic-shopping" TargetMode="External"/><Relationship Id="rId2033" Type="http://schemas.openxmlformats.org/officeDocument/2006/relationships/hyperlink" Target="https://www.hilti.com/c/CLS_CONSTRCUT_CHEM_7132/CLS_ACC_FOR_CONSTRUCTION_CHEMICALS_7132/CLS_CLEANERS_7132/24631" TargetMode="External"/><Relationship Id="rId2240" Type="http://schemas.openxmlformats.org/officeDocument/2006/relationships/hyperlink" Target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TargetMode="External"/><Relationship Id="rId212" Type="http://schemas.openxmlformats.org/officeDocument/2006/relationships/hyperlink" Target="https://www.jimslimstools.com/Products/Voltec-04-0092N-1-ft-123-STW-Yellow-Connector-NEMA-L5-20P-5-15R__FXW-040092N.aspx" TargetMode="External"/><Relationship Id="rId1799" Type="http://schemas.openxmlformats.org/officeDocument/2006/relationships/hyperlink" Target="https://www.pgatoursuperstore.com/cloudspun-wrmlbl-golf-vest/2000000018250.html" TargetMode="External"/><Relationship Id="rId2100" Type="http://schemas.openxmlformats.org/officeDocument/2006/relationships/hyperlink" Target="https://www.hilti.com/c/CLS_FASTENER_7135/CLS_CHEMICAL_ANCHOR_DISPENSERS_7135/2007057" TargetMode="External"/><Relationship Id="rId1659" Type="http://schemas.openxmlformats.org/officeDocument/2006/relationships/hyperlink" Target="https://www.fullsource.com/blaklader-493925179992/" TargetMode="External"/><Relationship Id="rId1866" Type="http://schemas.openxmlformats.org/officeDocument/2006/relationships/hyperlink" Target="https://logoshirtsdirect.com/product/carhartt-rugged-professional-series-baseball-cap-ct103056/" TargetMode="External"/><Relationship Id="rId2917" Type="http://schemas.openxmlformats.org/officeDocument/2006/relationships/hyperlink" Target="https://safetysourcellc.com/safety-supplies/safety-eyewear/safety-glasses/hexarmor-11-10006-02-mx200-grey-trushield-anti-fog-scratch-resistant-safety-glasses/" TargetMode="External"/><Relationship Id="rId3081" Type="http://schemas.openxmlformats.org/officeDocument/2006/relationships/hyperlink" Target="https://www.myhardhatstickers.com/hard-hat-decals/bloodborne-pathogens-trained-decals/sku-hh-0210" TargetMode="External"/><Relationship Id="rId1519" Type="http://schemas.openxmlformats.org/officeDocument/2006/relationships/hyperlink" Target="https://www.4imprint.com/edit/20305447/product/159079-M-FZ/District-Recycled-Full-Zip-Hoodie-Mens" TargetMode="External"/><Relationship Id="rId1726" Type="http://schemas.openxmlformats.org/officeDocument/2006/relationships/hyperlink" Target="https://www.zoro.com/radians-radians-sj07-3zds-reversible-windbreaker-with-zip-off-sleeves-sj07-3zds-2x/i/G3871413/" TargetMode="External"/><Relationship Id="rId1933" Type="http://schemas.openxmlformats.org/officeDocument/2006/relationships/hyperlink" Target="https://www.cdw.com/product/poly-studio-x50-video-conferencing-device/5825401" TargetMode="External"/><Relationship Id="rId18" Type="http://schemas.openxmlformats.org/officeDocument/2006/relationships/hyperlink" Target="https://www.motionindustries.com/products/sku/02243805?utm_source=google&amp;utm_medium=cpc&amp;utm_campaign=performance_max&amp;utm_content=&amp;gclid=EAIaIQobChMI0K2_wILj-QIV6XNvBB18aANiEAQYByABEgK1LvD_BwE" TargetMode="External"/><Relationship Id="rId679" Type="http://schemas.openxmlformats.org/officeDocument/2006/relationships/hyperlink" Target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TargetMode="External"/><Relationship Id="rId886" Type="http://schemas.openxmlformats.org/officeDocument/2006/relationships/hyperlink" Target="https://tooldoctor.net/product/9-in-steel-demon-carbide-blades-for-thin-metal-conduit-cutting/" TargetMode="External"/><Relationship Id="rId2567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74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539" Type="http://schemas.openxmlformats.org/officeDocument/2006/relationships/hyperlink" Target="https://www.burnstools.com/sds-max-core-ctr-1pc-2-5-8-x-7?gclid=EAIaIQobChMI7fWlut-c-gIVjxTUAR139wmrEAQYBiABEgKfIPD_BwE" TargetMode="External"/><Relationship Id="rId746" Type="http://schemas.openxmlformats.org/officeDocument/2006/relationships/hyperlink" Target="https://www.acmetools.com/diablo-tools-3-8in-sds-plus-mortar-knife-dmaplch2050/008925152453.html?gclid=EAIaIQobChMI-ZG50Iik-gIVQhPUAR0wsQXnEAQYBSABEgLIUfD_BwE" TargetMode="External"/><Relationship Id="rId1169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6" Type="http://schemas.openxmlformats.org/officeDocument/2006/relationships/hyperlink" Target="https://www.customink.com/ndx/?PK=1002106&amp;SK=1002100&amp;prefer_singles=true" TargetMode="External"/><Relationship Id="rId1583" Type="http://schemas.openxmlformats.org/officeDocument/2006/relationships/hyperlink" Target="https://www.fullsource.com/the-north-face-1226852/" TargetMode="External"/><Relationship Id="rId2427" Type="http://schemas.openxmlformats.org/officeDocument/2006/relationships/hyperlink" Target="https://www.tractorsupply.com/tsc/product/dewalt-40-piece-impact-ready-screwdriver-set" TargetMode="External"/><Relationship Id="rId2981" Type="http://schemas.openxmlformats.org/officeDocument/2006/relationships/hyperlink" Target="https://www.grainger.com/product/DUPONT-Hooded-Disposable-Coveralls-6LY42?opr=APPD&amp;analytics=altItems_6LY39" TargetMode="External"/><Relationship Id="rId953" Type="http://schemas.openxmlformats.org/officeDocument/2006/relationships/hyperlink" Target="https://www.toolsplus.com/diablo-dsp2020.html?gclid=EAIaIQobChMIqO3X6PSp-gIVSMLCBB21EwmaEAQYCCABEgJT0_D_BwE" TargetMode="External"/><Relationship Id="rId102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36" Type="http://schemas.openxmlformats.org/officeDocument/2006/relationships/hyperlink" Target="https://www.merchology.com/products/k574-port-authority-light-grey-performance-polo" TargetMode="External"/><Relationship Id="rId1790" Type="http://schemas.openxmlformats.org/officeDocument/2006/relationships/hyperlink" Target="https://www.pgatoursuperstore.com/cloudspun-wrmlbl-golf-vest/2000000018250.html" TargetMode="External"/><Relationship Id="rId2634" Type="http://schemas.openxmlformats.org/officeDocument/2006/relationships/hyperlink" Target="https://www.toolup.com/Radians-SV65-2ZGM-L-Type-R-Class-2-Heavy-Duty-Surveyor-Vest-w-Zipper-Green-L" TargetMode="External"/><Relationship Id="rId2841" Type="http://schemas.openxmlformats.org/officeDocument/2006/relationships/hyperlink" Target="https://www.northernsafety.com/Product/400174?gclid=EAIaIQobChMI9eeckK6c-gIVWG1vBB3gGQ5fEAQYByABEgLBQPD_BwE" TargetMode="External"/><Relationship Id="rId82" Type="http://schemas.openxmlformats.org/officeDocument/2006/relationships/hyperlink" Target="https://www.abatix.com/zipper-max-teal-heavy-duty-3-x7-2pk.html" TargetMode="External"/><Relationship Id="rId606" Type="http://schemas.openxmlformats.org/officeDocument/2006/relationships/hyperlink" Target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TargetMode="External"/><Relationship Id="rId813" Type="http://schemas.openxmlformats.org/officeDocument/2006/relationships/hyperlink" Target="https://supplyonline.com/diablo-tools-6-in-bi-metal-recip-blade-for-nail-embedded-wood-5-pack-485067.html?gclid=EAIaIQobChMIsseo7oil-gIV3xfUAR0SmwI5EAQYBSABEgLoEPD_BwE" TargetMode="External"/><Relationship Id="rId1443" Type="http://schemas.openxmlformats.org/officeDocument/2006/relationships/hyperlink" Target="https://www.acetool.com/Majestic-75-5381-High-Visibility-Fleece-Liner-p/maj-75-5381.htm" TargetMode="External"/><Relationship Id="rId1650" Type="http://schemas.openxmlformats.org/officeDocument/2006/relationships/hyperlink" Target="https://www.fullsource.com/blaklader-493925179992/" TargetMode="External"/><Relationship Id="rId2701" Type="http://schemas.openxmlformats.org/officeDocument/2006/relationships/hyperlink" Target="https://www.fullsource.com/kishigo-s5003/" TargetMode="External"/><Relationship Id="rId1303" Type="http://schemas.openxmlformats.org/officeDocument/2006/relationships/hyperlink" Target="https://logospectrum.com/apparel/ladies-digi-heather-performance-polo.html?decoration_id=623" TargetMode="External"/><Relationship Id="rId1510" Type="http://schemas.openxmlformats.org/officeDocument/2006/relationships/hyperlink" Target="https://www.4imprint.com/edit/20305447/product/159079-M-FZ/District-Recycled-Full-Zip-Hoodie-Mens" TargetMode="External"/><Relationship Id="rId3268" Type="http://schemas.openxmlformats.org/officeDocument/2006/relationships/hyperlink" Target="https://www.homedepot.com/p/Hilti-TE-CD-1-2-in-13-n-Carbide-Head-Hammer-Drill-Bit-2018941/313601211" TargetMode="External"/><Relationship Id="rId189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96" Type="http://schemas.openxmlformats.org/officeDocument/2006/relationships/hyperlink" Target="https://www.toolup.com/DeWalt-DCB102-12V-20V-MAX-Jobsite-Charging-Station?gclid=EAIaIQobChMIn_DV7dbq-QIV1R-tBh0iEgzgEAYYAyABEgIgX_D_BwE" TargetMode="External"/><Relationship Id="rId2077" Type="http://schemas.openxmlformats.org/officeDocument/2006/relationships/hyperlink" Target="https://www.hilti.com/c/CLS_DIRECT_FASTENING/CLS_DX_ACCESSORIES/CLS_DX_ACCESSORIES_POLETOOL_ACCESSORIES/333310" TargetMode="External"/><Relationship Id="rId2284" Type="http://schemas.openxmlformats.org/officeDocument/2006/relationships/hyperlink" Target="https://www.dickssportinggoods.com/p/e-z-up-patriot-10-x-10-instant-canopy-20eupaptrtnp10x10rec/20eupaptrtnp10x10rec?sku=22206426" TargetMode="External"/><Relationship Id="rId2491" Type="http://schemas.openxmlformats.org/officeDocument/2006/relationships/hyperlink" Target="https://www.zoro.com/zep-hand-sanitizer-500ml-pump-bottle-pk12-87801g/i/G6565452/" TargetMode="External"/><Relationship Id="rId3128" Type="http://schemas.openxmlformats.org/officeDocument/2006/relationships/hyperlink" Target="https://www.grainger.com/product/3NMD2?gucid=N:N:PS:Paid:GGL:CSM-2293:99F1R6:20501231&amp;gclid=EAIaIQobChMIpJznsrSw-gIVQRB9Ch0FEAz_EAQYDCABEgIUuvD_BwE&amp;gclsrc=aw.ds" TargetMode="External"/><Relationship Id="rId3335" Type="http://schemas.openxmlformats.org/officeDocument/2006/relationships/hyperlink" Target="https://logospectrum.com/apparel/ladies-digi-heather-performance-polo.html?decoration_id=623" TargetMode="External"/><Relationship Id="rId256" Type="http://schemas.openxmlformats.org/officeDocument/2006/relationships/hyperlink" Target="https://www.zoro.com/grip-rite-brad-nail-1-12-bx5000-grf18112/i/G901245743/?utm_source=google&amp;utm_medium=surfaces&amp;utm_campaign=shopping%20feed&amp;utm_content=free%20google%20shopping%20clicks&amp;gclid=EAIaIQobChMI4L-AwfC6-gIVdh6tBh357wcDEAQYAiABEgLPIfD_BwE" TargetMode="External"/><Relationship Id="rId463" Type="http://schemas.openxmlformats.org/officeDocument/2006/relationships/hyperlink" Target="https://www.acmetools.com/diablo-tools-7-1-4in-x-48-tooth-cermet-metal-stainless-steel-saw-blade-d0748cfa/008925144571.html?gclid=EAIaIQobChMInvDS6Jnw-QIVyR6tBh1MMA0OEAQYAyABEgL2yPD_BwE" TargetMode="External"/><Relationship Id="rId670" Type="http://schemas.openxmlformats.org/officeDocument/2006/relationships/hyperlink" Target="https://www.homedepot.com/p/DIABLO-1-in-x-8-in-x-10-in-Rebar-Demon-SDS-Plus-4-Cutter-Full-Carbide-Head-Hammer-Bit-DMAPL4300/312593211?irgwc=1&amp;cm_mmc=afl-ir-78091-1155214-&amp;clickid=Wd9xTaySDxyITgl3fYzZFygfUkDWYZVRuRlbX40" TargetMode="External"/><Relationship Id="rId1093" Type="http://schemas.openxmlformats.org/officeDocument/2006/relationships/hyperlink" Target="https://www.customink.com/ndx/?PK=710215&amp;SK=710200&amp;prefer_singles=false" TargetMode="External"/><Relationship Id="rId2144" Type="http://schemas.openxmlformats.org/officeDocument/2006/relationships/hyperlink" Target="https://www.technologylk.com/hilti-hwh3-hilti-medium-gauge-applicatation-self-drilling-screws-s-md12-14-x-3-4-5000-pieces-2099044-lk-HWH3MSDS121434.html" TargetMode="External"/><Relationship Id="rId2351" Type="http://schemas.openxmlformats.org/officeDocument/2006/relationships/hyperlink" Target="https://www.dkhardware.com/mid-states-asphalt-90rrbk-rolled-roofing-3-ft-w-x-36-ft-l-asphalt-mineral-surface-90-lb-black-black-product-5615373.html" TargetMode="External"/><Relationship Id="rId116" Type="http://schemas.openxmlformats.org/officeDocument/2006/relationships/hyperlink" Target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TargetMode="External"/><Relationship Id="rId323" Type="http://schemas.openxmlformats.org/officeDocument/2006/relationships/hyperlink" Target="https://www.toolbarn.com/products/dewalt-dwa58001?variant=40162728411333&amp;gclid=EAIaIQobChMIht6B0JCQ-gIV7h-tBh2x7gQBEAQYBCABEgJ_9vD_BwE" TargetMode="External"/><Relationship Id="rId530" Type="http://schemas.openxmlformats.org/officeDocument/2006/relationships/hyperlink" Target="https://www.grainger.com/product/415J81?gucid=N:N:PS:Paid:GGL:CSM-2293:99F1R6:20501231&amp;gclid=EAIaIQobChMI39bUgdyc-gIV_xvUAR3gGg1JEAQYByABEgJxevD_BwE&amp;gclsrc=aw.ds" TargetMode="External"/><Relationship Id="rId1160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2004" Type="http://schemas.openxmlformats.org/officeDocument/2006/relationships/hyperlink" Target="https://www.cdw.com/product/cradlepoint-netcloud-enterprise-branch-essentials-advanced-plan-subscri/6739106?enkwrd=bfa1-0300c7c" TargetMode="External"/><Relationship Id="rId2211" Type="http://schemas.openxmlformats.org/officeDocument/2006/relationships/hyperlink" Target="https://www.hilti.com/c/CLS_POWER_TOOL_INSERT_7126/CLS_METAL_WOOD_DRILL_BITS_7126/CLS_ACC_FOR_METAL_DRILL_BITS_7126/r9021444?salespackquantity=1&amp;itemCode=3582036" TargetMode="External"/><Relationship Id="rId1020" Type="http://schemas.openxmlformats.org/officeDocument/2006/relationships/hyperlink" Target="https://www.homedepot.com/p/Hilti-3-16-in-x-4-in-TE-CX-SDS-Carbide-Masonry-Hammer-Drill-Bit-434994/318293893" TargetMode="External"/><Relationship Id="rId1977" Type="http://schemas.openxmlformats.org/officeDocument/2006/relationships/hyperlink" Target="https://www.bestbuy.com/site/razer-blackwidow-v3-full-size-wired-mechanical-green-clicky-tactile-switch-gaming-keyboard-with-chroma-rgb-backlighting-quartz/6425362.p?skuId=6425362&amp;ref=NS&amp;loc=101" TargetMode="External"/><Relationship Id="rId1837" Type="http://schemas.openxmlformats.org/officeDocument/2006/relationships/hyperlink" Target="https://www.logosoftwear.com/product/46754/richardson-110-trucker-r-flex-cap" TargetMode="External"/><Relationship Id="rId3192" Type="http://schemas.openxmlformats.org/officeDocument/2006/relationships/hyperlink" Target="https://www.gmesupply.com/ergodyne-squids-3108f-x-single-locking-carabiner-tool-lanyard-15-lbs?gclid=EAIaIQobChMImM7B_86w-gIVlCCtBh0tGQzpEAQYASABEgIjSfD_BwE" TargetMode="External"/><Relationship Id="rId3052" Type="http://schemas.openxmlformats.org/officeDocument/2006/relationships/hyperlink" Target="https://www.zoro.com/klein-tools-havens-grip-for-wire-rope-075-1625-20/i/G3604806/?gclid=EAIaIQobChMI3ObH45uu-gIViMLCBB2TtwkOEAAYASAAEgL_qPD_BwE&amp;gclsrc=aw.ds" TargetMode="External"/><Relationship Id="rId180" Type="http://schemas.openxmlformats.org/officeDocument/2006/relationships/hyperlink" Target="https://www.grainger.com/product/6FFA4?gucid=N:N:PS:Paid:GGL:CSM-2293:99F1R6:20501231&amp;gclid=EAIaIQobChMIlfv54JyI-gIVsolbCh2J9wKCEAQYAiABEgI7H_D_BwE&amp;gclsrc=aw.ds" TargetMode="External"/><Relationship Id="rId1904" Type="http://schemas.openxmlformats.org/officeDocument/2006/relationships/hyperlink" Target="https://www.bhphotovideo.com/c/search?q=USW-ENTERPRISE-8-POE&amp;sts=ma" TargetMode="External"/><Relationship Id="rId997" Type="http://schemas.openxmlformats.org/officeDocument/2006/relationships/hyperlink" Target="https://www.acmetools.com/diablo-tools-1-3-8in-x-6in-speedemon-spade-bit-dsp2160/008925153306.html?gclid=EAIaIQobChMIm9L9ooOq-gIVdiCtBh2N-A-fEAQYBCABEgKq_fD_BwE" TargetMode="External"/><Relationship Id="rId2678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2885" Type="http://schemas.openxmlformats.org/officeDocument/2006/relationships/hyperlink" Target="https://www.amazon.com/Pairs-Glasses-Shields-Eyeglasses-Prescription/dp/B08GFDCFV6" TargetMode="External"/><Relationship Id="rId857" Type="http://schemas.openxmlformats.org/officeDocument/2006/relationships/hyperlink" Target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TargetMode="External"/><Relationship Id="rId1487" Type="http://schemas.openxmlformats.org/officeDocument/2006/relationships/hyperlink" Target="https://www.4imprint.com/edit/20312789/product/120499-M-S/Pullover-Fleece-Hoodie-Mens-Screen" TargetMode="External"/><Relationship Id="rId1694" Type="http://schemas.openxmlformats.org/officeDocument/2006/relationships/hyperlink" Target="https://www.hhworkwear.com/en_us_ww/manchester-shell-jacket-71043?color=324433" TargetMode="External"/><Relationship Id="rId2538" Type="http://schemas.openxmlformats.org/officeDocument/2006/relationships/hyperlink" Target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TargetMode="External"/><Relationship Id="rId2745" Type="http://schemas.openxmlformats.org/officeDocument/2006/relationships/hyperlink" Target="https://studson.com/products/half-shield" TargetMode="External"/><Relationship Id="rId2952" Type="http://schemas.openxmlformats.org/officeDocument/2006/relationships/hyperlink" Target="https://www.zoro.com/tucker-sleeve-protective-kevlar-14l-msk-14/i/G702216577/?utm_source=google&amp;utm_medium=surfaces&amp;utm_campaign=shopping%20feed&amp;utm_content=free%20google%20shopping%20clicks&amp;gclid=EAIaIQobChMImLPQha6m-gIVeHNvBB0SpgWCEAQYASABEgLEO_D_BwE" TargetMode="External"/><Relationship Id="rId717" Type="http://schemas.openxmlformats.org/officeDocument/2006/relationships/hyperlink" Target="https://www.acmetools.com/diablo-tools-3-7-8in-sds-plus-thin-wall-carbide-tip-core-bit-dmaplcc1110/008925152354.html?gclid=EAIaIQobChMI5uuAqM-e-gIVsmxvBB1dRQSpEAQYAiABEgKcifD_BwE" TargetMode="External"/><Relationship Id="rId924" Type="http://schemas.openxmlformats.org/officeDocument/2006/relationships/hyperlink" Target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TargetMode="External"/><Relationship Id="rId1347" Type="http://schemas.openxmlformats.org/officeDocument/2006/relationships/hyperlink" Target="https://www.customink.com/ndx/?PK=877901&amp;SK=877900&amp;prefer_singles=false" TargetMode="External"/><Relationship Id="rId1554" Type="http://schemas.openxmlformats.org/officeDocument/2006/relationships/hyperlink" Target="https://www.fullsource.com/blaklader-344619743399/?size=1" TargetMode="External"/><Relationship Id="rId1761" Type="http://schemas.openxmlformats.org/officeDocument/2006/relationships/hyperlink" Target="https://www.hhworkwear.com/en_us_ww/alta-winter-pant-70445?color=595263&amp;qu=70445&amp;ct=autosuggest_top_product" TargetMode="External"/><Relationship Id="rId2605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812" Type="http://schemas.openxmlformats.org/officeDocument/2006/relationships/hyperlink" Target="https://www.grainger.com/product/SHOWA-Disposable-Gloves-Gen-Purpose-61DA45" TargetMode="External"/><Relationship Id="rId53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1207" Type="http://schemas.openxmlformats.org/officeDocument/2006/relationships/hyperlink" Target="https://logospectrum.com/ogio-174-endurance-peak-tee-oe336.html" TargetMode="External"/><Relationship Id="rId1414" Type="http://schemas.openxmlformats.org/officeDocument/2006/relationships/hyperlink" Target="https://www.corporatespecialties.com/products/carhartt-force-ridgefield-solid-short-sleeve-shirt-ct102417-sm" TargetMode="External"/><Relationship Id="rId1621" Type="http://schemas.openxmlformats.org/officeDocument/2006/relationships/hyperlink" Target="https://www.thesafetyequipmentstore.com/pip-333-1500-r-3x.html" TargetMode="External"/><Relationship Id="rId3379" Type="http://schemas.openxmlformats.org/officeDocument/2006/relationships/hyperlink" Target="https://www.uline.com/Product/Detail/S-15802/Adhesives-Glue-Epoxy/Uline-Heavy-Duty-Spray-Adhesive-12-oz" TargetMode="External"/><Relationship Id="rId2188" Type="http://schemas.openxmlformats.org/officeDocument/2006/relationships/hyperlink" Target="https://www.hilti.com/c/CLS_FASTENER_7135/CLS_NAILS_7135/r4047?CHD_SHANK_LENGTH=1%2F2%20in&amp;salespackquantity=1000&amp;itemCode=2305185" TargetMode="External"/><Relationship Id="rId2395" Type="http://schemas.openxmlformats.org/officeDocument/2006/relationships/hyperlink" Target="https://www.grainger.com/product/5KPV2?gucid=N:N:FPL:Free:GGL:CSM-1946:tew63h3:20501231" TargetMode="External"/><Relationship Id="rId3239" Type="http://schemas.openxmlformats.org/officeDocument/2006/relationships/hyperlink" Target="https://www.nsc.org/shop/first-aid/nsc-cpr-aed-instructor-only-resource-kit" TargetMode="External"/><Relationship Id="rId367" Type="http://schemas.openxmlformats.org/officeDocument/2006/relationships/hyperlink" Target="https://www.neobits.com/babcock_davis_bntc2424_babcock_davis_24_x_24_p17382650.html?atc=gbs" TargetMode="External"/><Relationship Id="rId574" Type="http://schemas.openxmlformats.org/officeDocument/2006/relationships/hyperlink" Target="https://www.hardwareworld.com/p9w7789/5x15-Cutter" TargetMode="External"/><Relationship Id="rId2048" Type="http://schemas.openxmlformats.org/officeDocument/2006/relationships/hyperlink" Target="https://www.aih.com/Product/6-X-1-1-4-DRYWALL-SCREW-PBH-SD-8K-PKG-HTI86215" TargetMode="External"/><Relationship Id="rId2255" Type="http://schemas.openxmlformats.org/officeDocument/2006/relationships/hyperlink" Target="https://www.abatix.com/344644-legend-brands-dri-eaz-dri-eaz-4-pro-four.html" TargetMode="External"/><Relationship Id="rId227" Type="http://schemas.openxmlformats.org/officeDocument/2006/relationships/hyperlink" Target="https://www.homedepot.com/p/DIABLO-Steel-Demon-5-1-2-in-x-30-Tooth-Metal-Cutting-Circular-Saw-Blade-with-Bushings-D055030FMX/310016301" TargetMode="External"/><Relationship Id="rId781" Type="http://schemas.openxmlformats.org/officeDocument/2006/relationships/hyperlink" Target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TargetMode="External"/><Relationship Id="rId2462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3306" Type="http://schemas.openxmlformats.org/officeDocument/2006/relationships/hyperlink" Target="https://www.hilti.com/c/CLS_POWER_TOOL_INSERT_7126/CLS_CIRCULAR_SAW_BLADES_7126/CLS_METAL_CIRCULAR_SAW_BLADES_7126/r8024483?CHD_BLADE_DIAMETER_DEV=6.5%20in&amp;CHA_NUMBER_OF_TEETH=48&amp;salespackquantity=1&amp;itemCode=2136798" TargetMode="External"/><Relationship Id="rId434" Type="http://schemas.openxmlformats.org/officeDocument/2006/relationships/hyperlink" Target="https://www.acmetools.com/diablo-tools-6-1-2-in-x-40-tooth-finish-trim-saw-blade-d0641a/008925143130.html?gclid=EAIaIQobChMIlp3EzIjw-QIVGT6tBh23NwbFEAQYAiABEgIdvPD_BwE" TargetMode="External"/><Relationship Id="rId641" Type="http://schemas.openxmlformats.org/officeDocument/2006/relationships/hyperlink" Target="https://www.jackssmallengines.com/jacks-parts-lookup/part/diablo/dmapl4160?gclid=eaiaiqobchmi8q7kqrme-giv1rvuar088gzgeaqybiabegins_d_bwe" TargetMode="External"/><Relationship Id="rId106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71" Type="http://schemas.openxmlformats.org/officeDocument/2006/relationships/hyperlink" Target="https://www.fullsource.com/port-authority-1018821/" TargetMode="External"/><Relationship Id="rId2115" Type="http://schemas.openxmlformats.org/officeDocument/2006/relationships/hyperlink" Target="https://www.hilti.com/c/CLS_FASTENER_7135/CLS_INJECTABLE_ADHESIVE_ANCHORS_7135/r4993?CHD_CONTENT_PER_CAN_CARTRIDGE_ANC=11.16%20fl%20oz%20(US" TargetMode="External"/><Relationship Id="rId2322" Type="http://schemas.openxmlformats.org/officeDocument/2006/relationships/hyperlink" Target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TargetMode="External"/><Relationship Id="rId501" Type="http://schemas.openxmlformats.org/officeDocument/2006/relationships/hyperlink" Target="https://www.lifeandhome.com/products/diablo-d1090x-fine-circular-saw-blade-90-teeth-10?utm_source=google&amp;utm_medium=cpc&amp;gclid=EAIaIQobChMI3fWDqZCc-gIV2RPUAR1sugkFEAQYCiABEgIpbPD_BwE" TargetMode="External"/><Relationship Id="rId1131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3096" Type="http://schemas.openxmlformats.org/officeDocument/2006/relationships/hyperlink" Target="https://www.zoro.com/sqwincher-qwik-stiktm-sugar-free-drink-mix-powder-011-oz-strawberry-lemonade-pk50-159060099/i/G4464704/" TargetMode="External"/><Relationship Id="rId1948" Type="http://schemas.openxmlformats.org/officeDocument/2006/relationships/hyperlink" Target="https://www.insight.com/en_US/shop/product/USG-PRO-4/UBIQUITI%20NETWORKS/USG-PRO-4/Ubiquiti-UniFi-USGPRO4--security-appliance/" TargetMode="External"/><Relationship Id="rId3163" Type="http://schemas.openxmlformats.org/officeDocument/2006/relationships/hyperlink" Target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TargetMode="External"/><Relationship Id="rId3370" Type="http://schemas.openxmlformats.org/officeDocument/2006/relationships/hyperlink" Target="https://www.motionindustries.com/products/sku/07741053" TargetMode="External"/><Relationship Id="rId291" Type="http://schemas.openxmlformats.org/officeDocument/2006/relationships/hyperlink" Target="https://www.giantindustrialsupply.com/product/8151870/clean-mat-replacement-pad-24-x-30/" TargetMode="External"/><Relationship Id="rId1808" Type="http://schemas.openxmlformats.org/officeDocument/2006/relationships/hyperlink" Target="https://www.pgatoursuperstore.com/cloudspun-wrmlbl-quitled-full-zip-vest/2000000019415.html" TargetMode="External"/><Relationship Id="rId3023" Type="http://schemas.openxmlformats.org/officeDocument/2006/relationships/hyperlink" Target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TargetMode="External"/><Relationship Id="rId151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3230" Type="http://schemas.openxmlformats.org/officeDocument/2006/relationships/hyperlink" Target="https://www.fullsource.com/ergodyne-3183/?srsltid=AR5OiO3Zq7K1YzXFR72PbnxFHJ3WIcVaxHn_E2s8tpaVP7mh-qF1YAkds8U" TargetMode="External"/><Relationship Id="rId2789" Type="http://schemas.openxmlformats.org/officeDocument/2006/relationships/hyperlink" Target="https://www.whitecap.com/p/maxicut-ultra-xl-black-microfoam-ansi-cut-a3-en-5-nitrile-coated-palm-and-finger-tips-cut-resistant-gloves-by-atg-133584/443745txl/223443745xl" TargetMode="External"/><Relationship Id="rId2996" Type="http://schemas.openxmlformats.org/officeDocument/2006/relationships/hyperlink" Target="https://www.zoro.com/fiamm-portable-horn-air-3-l-6580823/i/G7718369/" TargetMode="External"/><Relationship Id="rId968" Type="http://schemas.openxmlformats.org/officeDocument/2006/relationships/hyperlink" Target="https://www.acmetools.com/diablo-tools-5-8in-x-6in-speedemon-spade-bit-dsp2070/008925153160.html?gclid=EAIaIQobChMI3fq-5vmp-gIVSSitBh1dKAlhEAQYCCABEgLmtPD_BwE" TargetMode="External"/><Relationship Id="rId1598" Type="http://schemas.openxmlformats.org/officeDocument/2006/relationships/hyperlink" Target="https://www.customink.com/products/jackets/tech-fleece-jackets/the-north-face-womens-mountain-peaks-full-zip-fleece-jacket/662100" TargetMode="External"/><Relationship Id="rId2649" Type="http://schemas.openxmlformats.org/officeDocument/2006/relationships/hyperlink" Target="https://www.industrialsafetyproducts.com/ml-kishigo-s5003-class-2-orange-surveyors-safety-vest/" TargetMode="External"/><Relationship Id="rId2856" Type="http://schemas.openxmlformats.org/officeDocument/2006/relationships/hyperlink" Target="https://www.grainger.com/product/NITRILITE-Disposable-Gloves-ISO-4-1XKJ5" TargetMode="External"/><Relationship Id="rId97" Type="http://schemas.openxmlformats.org/officeDocument/2006/relationships/hyperlink" Target="https://www.homedepot.com/p/3M-Scotch-1-in-x-11-1-yds-Permanent-Double-Sided-Extreme-Mounting-Tape-414-LONGDC/205507375" TargetMode="External"/><Relationship Id="rId828" Type="http://schemas.openxmlformats.org/officeDocument/2006/relationships/hyperlink" Target="https://www.acmetools.com/diablo-tools-6in-bi-metal-recip-blade-nail-embedded-wood-25pc-ds0612bw25/008925099321.html?gclid=EAIaIQobChMI786kjrCn-gIVbxZMCh3-RwWLEAQYAiABEgKfQvD_BwE" TargetMode="External"/><Relationship Id="rId1458" Type="http://schemas.openxmlformats.org/officeDocument/2006/relationships/hyperlink" Target="https://www.palmflex.com/majestic-75-5335-75-5336-hi-vis-zip-sweatshirt-with-teflon-fabric-protector-ansi-3.html" TargetMode="External"/><Relationship Id="rId1665" Type="http://schemas.openxmlformats.org/officeDocument/2006/relationships/hyperlink" Target="https://threadlogic.com/products/the-north-face-ladies-tech-stretch-soft-shell-jacket" TargetMode="External"/><Relationship Id="rId1872" Type="http://schemas.openxmlformats.org/officeDocument/2006/relationships/hyperlink" Target="https://threadfellows.com/products/carhartt-foundry-series-backpack" TargetMode="External"/><Relationship Id="rId2509" Type="http://schemas.openxmlformats.org/officeDocument/2006/relationships/hyperlink" Target="https://www.amazon.com/iHealth-COVID-19-Authorized-Non-invasive-Discomfort/dp/B09KZ6TBNY" TargetMode="External"/><Relationship Id="rId2716" Type="http://schemas.openxmlformats.org/officeDocument/2006/relationships/hyperlink" Target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170" Type="http://schemas.openxmlformats.org/officeDocument/2006/relationships/hyperlink" Target="https://www.hilti.com/c/CLS_DUST_MGMT_VACUUM_CLEAN_7125/CLS_VACUUM_CLEANERS_ACCESSORIES_7125/CLS_VACUUM_CLEANER_ACCESSORIES_7125/203852" TargetMode="External"/><Relationship Id="rId987" Type="http://schemas.openxmlformats.org/officeDocument/2006/relationships/hyperlink" Target="https://www.4imprint.com/edit/20305447/product/159079-M-FZ/District-Recycled-Full-Zip-Hoodie-Mens" TargetMode="External"/><Relationship Id="rId847" Type="http://schemas.openxmlformats.org/officeDocument/2006/relationships/hyperlink" Target="https://www.toolsplus.com/diablo-dsp2110.html?gclid=EAIaIQobChMIorbwi_6p-gIV1Ap9Ch2tVAegEAQYAiABEgL3LvD_BwE" TargetMode="External"/><Relationship Id="rId1477" Type="http://schemas.openxmlformats.org/officeDocument/2006/relationships/hyperlink" Target="https://www.hilti.com/c/CLS_FASTENER_7135/CLS_WEDGE_ANCHORS_7135/r8863215?CHA_GLOBAL_ANC_SIZE=3%2F8%20in&amp;CHD_ANCHOR_LENGTH=3%20in&amp;combo_content=939c08d25aeabf9774e36618f48fe519&amp;salespackquantity=50&amp;itemCode=2210236" TargetMode="External"/><Relationship Id="rId1684" Type="http://schemas.openxmlformats.org/officeDocument/2006/relationships/hyperlink" Target="https://www.acehardware.com/departments/tools/power-tool-accessories/multitool-accessories/2027613?store=15568&amp;gclid=Cj0KCQjw1bqZBhDXARIsANTjCPKk1H2Z61uD0JfsPWVLVGGSEcS4Zyl9wiGLTzXIA9BGSmsfM3Z54NQaAqzDEALw_wcB&amp;gclsrc=aw.ds" TargetMode="External"/><Relationship Id="rId1891" Type="http://schemas.openxmlformats.org/officeDocument/2006/relationships/hyperlink" Target="https://www.gmesupply.com/petzl-vizir-eye-shield?item_id=PZ-A015BA00" TargetMode="External"/><Relationship Id="rId707" Type="http://schemas.openxmlformats.org/officeDocument/2006/relationships/hyperlink" Target="https://supplyonline.com/diablo-tools-6-in-demo-demon-carbide-recip-blade-for-nail-embedded-wood-3-pack-485064.html?gclid=EAIaIQobChMI0ZvEpYil-gIViBTUAR3_FQLTEAQYAyABEgLWYPD_BwE" TargetMode="External"/><Relationship Id="rId914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37" Type="http://schemas.openxmlformats.org/officeDocument/2006/relationships/hyperlink" Target="https://complianceposter.com/product/ca-english-iwc-poster-16-certain-on-site-occupations-in-the-construction-drilling-logging%C2%85/" TargetMode="External"/><Relationship Id="rId1544" Type="http://schemas.openxmlformats.org/officeDocument/2006/relationships/hyperlink" Target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TargetMode="External"/><Relationship Id="rId1751" Type="http://schemas.openxmlformats.org/officeDocument/2006/relationships/hyperlink" Target="https://www.tractorsupply.com/tsc/product/zep-commercial-quick-clean-disinfectant-32-oz" TargetMode="External"/><Relationship Id="rId43" Type="http://schemas.openxmlformats.org/officeDocument/2006/relationships/hyperlink" Target="https://www.wayfair.com/Konelia--60Gal.-Trash-Bags-50-Count-09FTB0025EBK-L2638-K~KNEL2239.html?refid=FR49-KNEL2239" TargetMode="External"/><Relationship Id="rId1404" Type="http://schemas.openxmlformats.org/officeDocument/2006/relationships/hyperlink" Target="https://www.hilti.com/c/CLS_POWER_TOOL_INSERT_7126/CLS_CONCRETE_DRILL_BITS_7126/CLS_HAMMER_DRILL_BITS_7126/r5225?CHD_DIAMETER_DEV=1%2F4%20in&amp;CHD_WORKING_LENGTH_DEV=4%20in&amp;combo_content=7215ee9c7d9dc229d2921a40e899ec5f&amp;salespackquantity=1&amp;itemCode=435000" TargetMode="External"/><Relationship Id="rId1611" Type="http://schemas.openxmlformats.org/officeDocument/2006/relationships/hyperlink" Target="https://www.homedepot.com/p/DEWALT-20-Volt-MAX-Cordless-1-2-Gal-Wet-Dry-Portable-Vacuum-Tool-Only-DCV517B/206855393" TargetMode="External"/><Relationship Id="rId497" Type="http://schemas.openxmlformats.org/officeDocument/2006/relationships/hyperlink" Target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TargetMode="External"/><Relationship Id="rId2178" Type="http://schemas.openxmlformats.org/officeDocument/2006/relationships/hyperlink" Target="https://westernsafety.com/guardian-mol9rfvo-r-tether-attachment-tape/" TargetMode="External"/><Relationship Id="rId2385" Type="http://schemas.openxmlformats.org/officeDocument/2006/relationships/hyperlink" Target="https://www.dkhardware.com/3m-127400tri-6-sanding-sheet-pro-grade-precision-9-l-x-3-2-3-w-400-grit-ceramic-product-5594481.html" TargetMode="External"/><Relationship Id="rId357" Type="http://schemas.openxmlformats.org/officeDocument/2006/relationships/hyperlink" Target="https://www.colsafety.com/dewalt-20v-max-5-0ah-xr-battery-2-pack?gclid=EAIaIQobChMIpOXIo8rq-QIVmBitBh3Wvwx-EAAYAyAAEgL2n_D_BwE" TargetMode="External"/><Relationship Id="rId1194" Type="http://schemas.openxmlformats.org/officeDocument/2006/relationships/hyperlink" Target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TargetMode="External"/><Relationship Id="rId2038" Type="http://schemas.openxmlformats.org/officeDocument/2006/relationships/hyperlink" Target="https://www.zoro.com/pyramex-safety-glasses-io-mirror-scratch-resistant-sb2880s/i/G3599447/?gclid=EAIaIQobChMI-eDRga6k-gIVp3NvBB0mow3SEAAYASAAEgJDpfD_BwE&amp;gclsrc=aw.ds" TargetMode="External"/><Relationship Id="rId217" Type="http://schemas.openxmlformats.org/officeDocument/2006/relationships/hyperlink" Target="https://www.lowes.com/pd/RotoZip-8-Piece-Steel-1-8-in-Routing-Bit-Accessory/3044728?cm_mmc=shp-_-c-_-prd-_-tol-_-ggl-_-LIA_TOL_129_Power-Tools-_-3044728-_-local-_-0-_-0&amp;ds_rl=1286981&amp;gclid=EAIaIQobChMIg-3bt4en-gIVgBXUAR2d9gbgEAQYBSABEgL_L_D_BwE&amp;gclsrc=aw.ds" TargetMode="External"/><Relationship Id="rId564" Type="http://schemas.openxmlformats.org/officeDocument/2006/relationships/hyperlink" Target="https://tooldoctor.net/product/1-4-in-x-4-in-x-6-in-rebar-demon-sds%e2%80%91plus-4%e2%80%91cutter-full-carbide-head-hammer-drill-bit/" TargetMode="External"/><Relationship Id="rId771" Type="http://schemas.openxmlformats.org/officeDocument/2006/relationships/hyperlink" Target="https://www.jackssmallengines.com/jacks-parts-lookup/part/diablo/ds0914afc5?gclid=eaiaiqobchminn_d7son-givahxuar1a2ghceaqyayabegiow_d_bwe" TargetMode="External"/><Relationship Id="rId2245" Type="http://schemas.openxmlformats.org/officeDocument/2006/relationships/hyperlink" Target="https://www.grainger.com/product/33UZ96?gucid=N:N:PS:Paid:GGL:CSM-2293:99F1R6:20501231&amp;gclid=EAIaIQobChMI_pKj37Wu-gIVNT6tBh15tQd4EAQYAiABEgJDP_D_BwE&amp;gclsrc=aw.ds" TargetMode="External"/><Relationship Id="rId2452" Type="http://schemas.openxmlformats.org/officeDocument/2006/relationships/hyperlink" Target="https://www.amazon.com/gp/product/B005DC0IRA/ref=ppx_od_dt_b_asin_title_s00?ie=UTF8&amp;psc=1" TargetMode="External"/><Relationship Id="rId424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4oSAg5Tw-QIV-CitBh1uvQR7EAQYBSABEgLW6vD_BwE" TargetMode="External"/><Relationship Id="rId631" Type="http://schemas.openxmlformats.org/officeDocument/2006/relationships/hyperlink" Target="https://www.acetool.com/Diablo-DMAPLCC1100-Bit-p/fre-dmaplcc1100.htm?gclid=EAIaIQobChMIh4Gf6M6e-gIVaRPUAR2MiQJ6EAQYAiABEgI65vD_BwE&amp;gclsrc=aw.ds" TargetMode="External"/><Relationship Id="rId1054" Type="http://schemas.openxmlformats.org/officeDocument/2006/relationships/hyperlink" Target="https://www.thesafetyequipmentstore.com/pip-333-1500-r-3x.html" TargetMode="External"/><Relationship Id="rId1261" Type="http://schemas.openxmlformats.org/officeDocument/2006/relationships/hyperlink" Target="https://www.insight.com/en_US/shop/product/DELL-C1422H/DELL/DELL-C1422H/Dell-C1422H--LED-monitor--Full-HD-1080p--14%22/" TargetMode="External"/><Relationship Id="rId2105" Type="http://schemas.openxmlformats.org/officeDocument/2006/relationships/hyperlink" Target="https://www.uline.com/Product/Detail/S-13895E-X/Disposable-Clothing/DuPont-Tyvek-Deluxe-Coverall-XL" TargetMode="External"/><Relationship Id="rId2312" Type="http://schemas.openxmlformats.org/officeDocument/2006/relationships/hyperlink" Target="https://www.toolup.com/Ergodyne-19662-Squids-3192-Wrist-Lanyard-Tethering-Kit-3lb-1.4kg" TargetMode="External"/><Relationship Id="rId1121" Type="http://schemas.openxmlformats.org/officeDocument/2006/relationships/hyperlink" Target="https://bigweathergear.com/shop/workwear/workwear-hi-viz/alta-hi-vis-class-2-insulated-pant/" TargetMode="External"/><Relationship Id="rId1938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81" Type="http://schemas.openxmlformats.org/officeDocument/2006/relationships/hyperlink" Target="https://www.toolup.com/Union-Tools-3113000-8lb-Sledge-Hammer-w-34-Fiberglass-Handle?srsltid=AdGWZVRxvmISXt-u4iIt327OpAwQHAKSCAHupcCHbQ8RBmjOIjREqiQVDdY" TargetMode="External"/><Relationship Id="rId141" Type="http://schemas.openxmlformats.org/officeDocument/2006/relationships/hyperlink" Target="https://www.grainger.com/product/4T092?gucid=N:N:PS:Paid:GGL:CSM-2293:99F1R6:20501231&amp;gclid=EAIaIQobChMIv9XSv9O8-gIVPTStBh3TNgqTEAQYCSABEgLAnvD_BwE&amp;gclsrc=aw.ds" TargetMode="External"/><Relationship Id="rId7" Type="http://schemas.openxmlformats.org/officeDocument/2006/relationships/hyperlink" Target="https://www.staples.com/heritage-60-65-gallon-trash-bags-51x48-low-density-1-5-mil-black-100-ct-h1048ak/product_2597592?cid=PS:GS:SBD:PLA:CB&amp;gclid=EAIaIQobChMIla7e4Pvi-QIVS2xvBB2SZwPaEAQYJiABEgKb8_D_BwE" TargetMode="External"/><Relationship Id="rId958" Type="http://schemas.openxmlformats.org/officeDocument/2006/relationships/hyperlink" Target="https://www.4imprint.com/edit/20305264/product/158742/Carhartt-Rugged-Professional-Series-Shirt" TargetMode="External"/><Relationship Id="rId1588" Type="http://schemas.openxmlformats.org/officeDocument/2006/relationships/hyperlink" Target="http://www.qualitydist.net/mty-mt8400c.html" TargetMode="External"/><Relationship Id="rId1795" Type="http://schemas.openxmlformats.org/officeDocument/2006/relationships/hyperlink" Target="https://www.menards.com/main/storage-organization/laundry-organizers/ironing-boards-clothes-irons/whitmor-reg-spray-bottle-12-oz/6744-12720-blk-pdq/p-13285244099829263.htm" TargetMode="External"/><Relationship Id="rId87" Type="http://schemas.openxmlformats.org/officeDocument/2006/relationships/hyperlink" Target="https://www.trafficsafetywarehouse.com/Barricade-Tape-DANGER-1000/productinfo/BTR21/B3103?gclid=EAIaIQobChMIn_2HrITj-QIVyGpvBB3EvQOCEAQYGiABEgLWKfD_BwE" TargetMode="External"/><Relationship Id="rId818" Type="http://schemas.openxmlformats.org/officeDocument/2006/relationships/hyperlink" Target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TargetMode="External"/><Relationship Id="rId1448" Type="http://schemas.openxmlformats.org/officeDocument/2006/relationships/hyperlink" Target="https://www.glassvanguard.com/product/8519/Hilti-TE-YD-Hollow-Hammer-Drill-Bits/73231/TEYDHDB135/Hilti-TE-YD-Hollow-Hammer-Drill-Bits-1-x-35--2078878.html" TargetMode="External"/><Relationship Id="rId1655" Type="http://schemas.openxmlformats.org/officeDocument/2006/relationships/hyperlink" Target="https://www.zoro.com/gardner-bender-4-l-cable-tie-black-pk-100-46-104uvb/i/G4879826/" TargetMode="External"/><Relationship Id="rId1308" Type="http://schemas.openxmlformats.org/officeDocument/2006/relationships/hyperlink" Target="https://www.bestbuy.com/site/mac-mini-desktop-apple-m1-chip-8gb-memory-512gb-ssd-latest-model-silver/6427499.p?skuId=6427499" TargetMode="External"/><Relationship Id="rId1862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1515" Type="http://schemas.openxmlformats.org/officeDocument/2006/relationships/hyperlink" Target="https://www.hilti.com/c/CLS_DIRECT_FASTENING/CLS_DX_NAILS2/CLS_DX_NAILS2_GAS/r4421640?CHD_SHANK_LENGTH=3%2F4%20in&amp;CHD_TOOLS=GX%203,%20GX%203-ME&amp;combo_content=801861b37aad1dfc5aa1a10bd1a46675&amp;salespackquantity=1&amp;itemCode=3539469" TargetMode="External"/><Relationship Id="rId1722" Type="http://schemas.openxmlformats.org/officeDocument/2006/relationships/hyperlink" Target="https://www.grainger.com/product/DEWALT-Bi-Metal-Recip-Blade-38A876" TargetMode="External"/><Relationship Id="rId14" Type="http://schemas.openxmlformats.org/officeDocument/2006/relationships/hyperlink" Target="https://www.staples.com/unger-niftynabber-retrieving-and-holding-tool-36-54-l-nt090/product_2109475?cid=PS:GS:SBD:PLA:Facilities&amp;gclid=EAIaIQobChMIwZOdoPCm-gIVRilMCh17wAayEAQYBCABEgLm9PD_BwE" TargetMode="External"/><Relationship Id="rId2289" Type="http://schemas.openxmlformats.org/officeDocument/2006/relationships/hyperlink" Target="https://www.grainger.com/product/788CM0?gucid=N:N:FPL:Free:GGL:CSM-1946:tew63h3:20501231" TargetMode="External"/><Relationship Id="rId468" Type="http://schemas.openxmlformats.org/officeDocument/2006/relationships/hyperlink" Target="https://www.jackssmallengines.com/jacks-parts-lookup/part/diablo/d12100x?gclid=eaiaiqobchmihsc1op6c-givrrnmch0irwoheaqydsabegigqvd_bwe" TargetMode="External"/><Relationship Id="rId675" Type="http://schemas.openxmlformats.org/officeDocument/2006/relationships/hyperlink" Target="https://wwcsupply.com/diablo-dou125cf-1-1-4-in-universal-fit-carbide-oscillating-blade-for-metal.html?gclid=EAIaIQobChMIqZizwcmk-gIVrhNMCh1DGg-SEAQYAiABEgKc7PD_BwE" TargetMode="External"/><Relationship Id="rId882" Type="http://schemas.openxmlformats.org/officeDocument/2006/relationships/hyperlink" Target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TargetMode="External"/><Relationship Id="rId1098" Type="http://schemas.openxmlformats.org/officeDocument/2006/relationships/hyperlink" Target="https://www.globalindustrial.com/p/alta-rain-jacket-ansi-3xl-orange" TargetMode="External"/><Relationship Id="rId2149" Type="http://schemas.openxmlformats.org/officeDocument/2006/relationships/hyperlink" Target="https://www.katom.com/493-BIOGAL.html?gclid=EAIaIQobChMIw8yp-uir-gIVpsLCBB23ZQuREAAYAiAAEgLthfD_BwE" TargetMode="External"/><Relationship Id="rId2356" Type="http://schemas.openxmlformats.org/officeDocument/2006/relationships/hyperlink" Target="https://www.zoro.com/ergodyne-wire-tool-tail-orange-for-harness-pk6-3704/i/G6039815/?utm_source=google&amp;utm_medium=surfaces&amp;utm_campaign=shopping%20feed&amp;utm_content=free%20google%20shopping%20clicks&amp;gclid=EAIaIQobChMImcfkoeCw-gIVlT6tBh1X9gV2EAQYASABEgIRyfD_BwE" TargetMode="External"/><Relationship Id="rId328" Type="http://schemas.openxmlformats.org/officeDocument/2006/relationships/hyperlink" Target="https://www.buildclub.com/product/bc0_315741619?gclid=EAIaIQobChMIu7e34Y67-gIVihhMCh252Q89EAQYBiABEgIA9PD_BwE" TargetMode="External"/><Relationship Id="rId535" Type="http://schemas.openxmlformats.org/officeDocument/2006/relationships/hyperlink" Target="https://www.toolsplus.com/diablo-dmamxch1200rp.html?gclid=EAIaIQobChMItciAyvic-gIVc3xvBB0d3QmXEAQYAyABEgJiFPD_BwE" TargetMode="External"/><Relationship Id="rId742" Type="http://schemas.openxmlformats.org/officeDocument/2006/relationships/hyperlink" Target="https://www.ferguson.com/product/diablo-tools-demo-demon-7-38-in-5-tpi-reciprocating-saw-3-piece-pack-of-3-dds0705cwr3/_/R-8133035" TargetMode="External"/><Relationship Id="rId1165" Type="http://schemas.openxmlformats.org/officeDocument/2006/relationships/hyperlink" Target="https://www.cobragolf.com/pumagolf/womens-cloudspun-wrmlbl-vest" TargetMode="External"/><Relationship Id="rId1372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2009" Type="http://schemas.openxmlformats.org/officeDocument/2006/relationships/hyperlink" Target="https://www.gmesupply.com/radians-sheath-otg-safety-eyewear?item_id=RD-SH6-10" TargetMode="External"/><Relationship Id="rId2216" Type="http://schemas.openxmlformats.org/officeDocument/2006/relationships/hyperlink" Target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TargetMode="External"/><Relationship Id="rId2423" Type="http://schemas.openxmlformats.org/officeDocument/2006/relationships/hyperlink" Target="https://www.hilti.com/c/CLS_FASTENER_7135/CLS_SCREW_ANCHORS_7135/r6271?CHA_GLOBAL_ANC_SIZE=1%2F2%20in&amp;CHD_ANCHOR_LENGTH=3%20in&amp;combo_content=092695b3bfcd7d67bb63f44601c8afc8&amp;salespackquantity=30%20pc&amp;itemCode=418071" TargetMode="External"/><Relationship Id="rId602" Type="http://schemas.openxmlformats.org/officeDocument/2006/relationships/hyperlink" Target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TargetMode="External"/><Relationship Id="rId1025" Type="http://schemas.openxmlformats.org/officeDocument/2006/relationships/hyperlink" Target="https://www.4imprint.com/product/143792-M/The-North-Face-Canyon-Flats-Fleece-Jacket-Mens" TargetMode="External"/><Relationship Id="rId1232" Type="http://schemas.openxmlformats.org/officeDocument/2006/relationships/hyperlink" Target="https://www.amazon.com/Evoko-Manager-Display-ERM2001-mounting/dp/B01J3EY3VK" TargetMode="External"/><Relationship Id="rId185" Type="http://schemas.openxmlformats.org/officeDocument/2006/relationships/hyperlink" Target="https://www.grainger.com/product/56LA45?gucid=N:N:FPL:Free:GGL:CSM-1946:tew63h3:20501231" TargetMode="External"/><Relationship Id="rId1909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392" Type="http://schemas.openxmlformats.org/officeDocument/2006/relationships/hyperlink" Target="https://www.zoro.com/diablo-saw-blade-5-12x18t-d055018wmx/i/G2922330/" TargetMode="External"/><Relationship Id="rId2073" Type="http://schemas.openxmlformats.org/officeDocument/2006/relationships/hyperlink" Target="https://www.airgas.com/p/HON019748-0033L" TargetMode="External"/><Relationship Id="rId2280" Type="http://schemas.openxmlformats.org/officeDocument/2006/relationships/hyperlink" Target="https://www.doitbest.com/shop/paint-and-painting-supplies/ladders-and-scaffolding/scaffolding-parts-and-accessories/scaffolding-guardrail/safety-boot-guardrail-system?SKU=300526&amp;gsf=t&amp;gclid=EAIaIQobChMI4KOlhr-w-gIVrx6tBh119wgxEAQYAiABEgIY6fD_BwE" TargetMode="External"/><Relationship Id="rId252" Type="http://schemas.openxmlformats.org/officeDocument/2006/relationships/hyperlink" Target="https://www.toolsplus.com/dewalt-dg5121.html?srsltid=AdGWZVQTWE22WxWv4K4abfwUzlR8gl2WhIrCKKIirSajxfl9h91-wU_6CKs" TargetMode="External"/><Relationship Id="rId2140" Type="http://schemas.openxmlformats.org/officeDocument/2006/relationships/hyperlink" Target="https://www.wbmason.com/ProductDetail.aspx?ItemDesc=ZOLL-AED-Plus-Package-with-PlusTrac-Professional1&amp;ItemID=ZOL800000400301&amp;uom=EA" TargetMode="External"/><Relationship Id="rId112" Type="http://schemas.openxmlformats.org/officeDocument/2006/relationships/hyperlink" Target="https://www.whitecap.com/p/presco-60-red-pennant-perimeter-marking-flag-55072/spf91260r/109702950?gclid=EAIaIQobChMI1KL7vJG2-gIVixatBh2cgAgNEAQYDyABEgKWbPD_BwE" TargetMode="External"/><Relationship Id="rId1699" Type="http://schemas.openxmlformats.org/officeDocument/2006/relationships/hyperlink" Target="https://www.inlineco.com/product/6mil-reinforced-diamond-scrim-poly-20x100/" TargetMode="External"/><Relationship Id="rId2000" Type="http://schemas.openxmlformats.org/officeDocument/2006/relationships/hyperlink" Target="https://www.zoro.com/nitrilite-cleanroom-gloves-nitrile-5-mil-xl-pk100-93-401/i/G0051606/" TargetMode="External"/><Relationship Id="rId929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559" Type="http://schemas.openxmlformats.org/officeDocument/2006/relationships/hyperlink" Target="https://www.1000bulbs.com/product/5111/Q-J10035.html?gclid=CjwKCAjwg5uZBhATEiwAhhRLHj1tdTOSZ_ENmnqGOL7Jqpo6dFcwUDPjbLAATIrXNJS8CTW1KhTXCRoCO-kQAvD_BwE" TargetMode="External"/><Relationship Id="rId1766" Type="http://schemas.openxmlformats.org/officeDocument/2006/relationships/hyperlink" Target="https://ihealthlabs.com/products/ihealth-covid-19-antigen-rapid-test" TargetMode="External"/><Relationship Id="rId1973" Type="http://schemas.openxmlformats.org/officeDocument/2006/relationships/hyperlink" Target="https://www.zoro.com/showa-cold-protection-coated-gloves-acrylic-terry-lining-m-477m-07/i/G5875228/" TargetMode="External"/><Relationship Id="rId58" Type="http://schemas.openxmlformats.org/officeDocument/2006/relationships/hyperlink" Target="https://www.amazon.com/Storex-Medium-Basket-Inches-00710A24C/dp/B084PZ5P3L?source=ps-sl-shoppingads-lpcontext&amp;ref_=fplfs&amp;psc=1&amp;smid=A2TVROY9J9QFIU" TargetMode="External"/><Relationship Id="rId1419" Type="http://schemas.openxmlformats.org/officeDocument/2006/relationships/hyperlink" Target="https://www.hilti.com/c/CLS_POWER_TOOL_INSERT_7126/CLS_CONCRETE_DRILL_BITS_7126/CLS_HOLLOW_DRILL_BITS_7126/r10372999?CHD_DIAMETER_DEV=3%2F4%20in&amp;CHD_WORKING_LENGTH_DEV=16%20in&amp;combo_content=7215ee9c7d9dc229d2921a40e899ec5f&amp;salespackquantity=1&amp;itemCode=2018958" TargetMode="External"/><Relationship Id="rId1626" Type="http://schemas.openxmlformats.org/officeDocument/2006/relationships/hyperlink" Target="https://www.travers.com/product/qualtool-60-t40-torx-bit-99-018-240" TargetMode="External"/><Relationship Id="rId183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1900" Type="http://schemas.openxmlformats.org/officeDocument/2006/relationships/hyperlink" Target="https://sherrilltree.com/studson-visors/?gclid=EAIaIQobChMImaX78d-X-gIVZQp9Ch2t9Q9vEAQYAyABEgJFYPD_BwE" TargetMode="External"/><Relationship Id="rId579" Type="http://schemas.openxmlformats.org/officeDocument/2006/relationships/hyperlink" Target="https://www.jackssmallengines.com/jacks-parts-lookup/part/diablo/dmapl4174?gclid=eaiaiqobchmitoxrrlqe-givgm5vbb3n9qmeeaqyaiabegj6z_d_bwe" TargetMode="External"/><Relationship Id="rId786" Type="http://schemas.openxmlformats.org/officeDocument/2006/relationships/hyperlink" Target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TargetMode="External"/><Relationship Id="rId993" Type="http://schemas.openxmlformats.org/officeDocument/2006/relationships/hyperlink" Target="https://www.4imprint.com/edit/20305447/product/159079-M-FZ/District-Recycled-Full-Zip-Hoodie-Mens" TargetMode="External"/><Relationship Id="rId2467" Type="http://schemas.openxmlformats.org/officeDocument/2006/relationships/hyperlink" Target="https://www.zoro.com/install-bay-all-purpose-12oz-spray-adhesive-apsa/i/G1141175/?utm_source=google&amp;utm_medium=surfaces&amp;utm_campaign=shopping%20feed&amp;utm_content=free%20google%20shopping%20clicks" TargetMode="External"/><Relationship Id="rId439" Type="http://schemas.openxmlformats.org/officeDocument/2006/relationships/hyperlink" Target="https://www.toolsplus.com/diablo-d0756na.html" TargetMode="External"/><Relationship Id="rId646" Type="http://schemas.openxmlformats.org/officeDocument/2006/relationships/hyperlink" Target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TargetMode="External"/><Relationship Id="rId1069" Type="http://schemas.openxmlformats.org/officeDocument/2006/relationships/hyperlink" Target="https://www.thesafetyequipmentstore.com/pip-333-1500-r-3x.html" TargetMode="External"/><Relationship Id="rId1276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1483" Type="http://schemas.openxmlformats.org/officeDocument/2006/relationships/hyperlink" Target="https://www.hilti.com/c/CLS_CORDLESS_TOOLS_7123/CLS_CORDLESS_TOOL_ACC_7123/CLS_CORD_TOOL_OTH_ACC_7123/2222489" TargetMode="External"/><Relationship Id="rId2327" Type="http://schemas.openxmlformats.org/officeDocument/2006/relationships/hyperlink" Target="https://www.zoro.com/squids-by-ergodyne-tool-lanyard-3111fx/i/G500488091/?utm_source=google&amp;utm_medium=surfaces&amp;utm_campaign=shopping%20feed&amp;utm_content=free%20google%20shopping%20clicks&amp;gclid=EAIaIQobChMI-LiVo9Ow-gIViB-tBh3MKAdYEAQYCiABEgLYRPD_BwE" TargetMode="External"/><Relationship Id="rId506" Type="http://schemas.openxmlformats.org/officeDocument/2006/relationships/hyperlink" Target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TargetMode="External"/><Relationship Id="rId853" Type="http://schemas.openxmlformats.org/officeDocument/2006/relationships/hyperlink" Target="https://www.toolboxsupply.com/products/diablo-dsp2140-speed-demon-spade-bit-1-1-8-inch-x-6-inch?utm_source=google&amp;utm_medium=cpc&amp;gclid=EAIaIQobChMIx97vo4Cq-gIVyR6tBh3keQoaEAQYCSABEgI8TfD_BwE" TargetMode="External"/><Relationship Id="rId1136" Type="http://schemas.openxmlformats.org/officeDocument/2006/relationships/hyperlink" Target="https://bigweathergear.com/shop/workwear/workwear-hi-viz/alta-hi-vis-class-2-insulated-pant/" TargetMode="External"/><Relationship Id="rId1690" Type="http://schemas.openxmlformats.org/officeDocument/2006/relationships/hyperlink" Target="https://www.homedepot.com/p/Simpson-Strong-Tie-8-x-1-5-8-in-2-Square-Wafer-Head-Type-316-Stainless-Steel-Fiber-Cement-Screw-300-Pack-T08C162WQ-RP300/207011737?irgwc=1&amp;cm_mmc=afl-ir-2003851-1420157-EdgeBingFlow&amp;clickid=wOOVOnzcJxyNROqRXqQDewRjUkDTl2Vhr2FyQw0" TargetMode="External"/><Relationship Id="rId713" Type="http://schemas.openxmlformats.org/officeDocument/2006/relationships/hyperlink" Target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TargetMode="External"/><Relationship Id="rId920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43" Type="http://schemas.openxmlformats.org/officeDocument/2006/relationships/hyperlink" Target="https://www.uline.com/Product/Detail/S-14801P/Workplace-Signs/Fire-Extinguisher-Arrow-Down-Sign-Plastic" TargetMode="External"/><Relationship Id="rId1550" Type="http://schemas.openxmlformats.org/officeDocument/2006/relationships/hyperlink" Target="https://filterbuy.com/air-filters/24x24x2/merv-13/?utm_campaign=google+pla&amp;utm_medium=pla&amp;utm_source=google&amp;pack=12&amp;gclid=CjwKCAiA78aNBhAlEiwA7B76p662idYDuSaD0uJwQZkny-AaZMNSay3PiF4M26YPz4hT2sJLAqSwNRoCLMEQAvD_BwE" TargetMode="External"/><Relationship Id="rId1203" Type="http://schemas.openxmlformats.org/officeDocument/2006/relationships/hyperlink" Target="https://www.zayntek.com/product/usw-pro-48-poe-ubiquiti-unifi-switch-usw-pro-48-poe-switch-managed-48-x-10-100-1000-40-poe-8-poe-4-x" TargetMode="External"/><Relationship Id="rId1410" Type="http://schemas.openxmlformats.org/officeDocument/2006/relationships/hyperlink" Target="https://www.aih.com/Product/HIT-CB-500-BLACK-CARTRIDGE-HOLDER-HTI2007057" TargetMode="External"/><Relationship Id="rId296" Type="http://schemas.openxmlformats.org/officeDocument/2006/relationships/hyperlink" Target="https://www.zoro.com/dewalt-hollow-bit-1-in-1-fractional-in-dwa58901/i/G001800248/" TargetMode="External"/><Relationship Id="rId2184" Type="http://schemas.openxmlformats.org/officeDocument/2006/relationships/hyperlink" Target="https://www.aedsuperstore.com/zoll-replacement-cpr-dpadz.html?gclid=EAIaIQobChMI8o6xn5uu-gIVjR-tBh1Ipw7tEAQYBCABEgLxFfD_BwE" TargetMode="External"/><Relationship Id="rId2391" Type="http://schemas.openxmlformats.org/officeDocument/2006/relationships/hyperlink" Target="https://www.hilti.com/c/CLS_POWER_TOOL_INSERT_7126/CLS_CONCRETE_DRILL_BITS_7126/CLS_HOLLOW_DRILL_BITS_7126/r10372842?CHD_DIAMETER_DEV=1%2F2%20in&amp;CHD_WORKING_LENGTH_DEV=9%20in&amp;combo_content=7215ee9c7d9dc229d2921a40e899ec5f&amp;salespackquantity=1&amp;itemCode=2018941" TargetMode="External"/><Relationship Id="rId156" Type="http://schemas.openxmlformats.org/officeDocument/2006/relationships/hyperlink" Target="https://www.nathankimmel.com/washmatser-juise-dissolvable.asp" TargetMode="External"/><Relationship Id="rId363" Type="http://schemas.openxmlformats.org/officeDocument/2006/relationships/hyperlink" Target="https://www.toolup.com/DeWalt-DCB606-20-60V-MAX-Flexvolt-6-0Ah-Battery?gclid=EAIaIQobChMI-6O2787q-QIVTsLCBB03XQmuEAYYAiABEgIAW_D_BwE" TargetMode="External"/><Relationship Id="rId570" Type="http://schemas.openxmlformats.org/officeDocument/2006/relationships/hyperlink" Target="https://www.toolsplus.com/diablo-dmapl4110.html?gclid=EAIaIQobChMIw7-p8Yid-gIVixXUAR17HwcDEAQYCSABEgID4vD_BwE" TargetMode="External"/><Relationship Id="rId2044" Type="http://schemas.openxmlformats.org/officeDocument/2006/relationships/hyperlink" Target="https://www.grainger.com/product/PYRAMEX-Safety-Glasses-Anti-Fog-Anti-26KP75" TargetMode="External"/><Relationship Id="rId2251" Type="http://schemas.openxmlformats.org/officeDocument/2006/relationships/hyperlink" Target="https://www.northernsafety.com/Product/20940?gclid=EAIaIQobChMIuIKI2biu-gIVQD6tBh1epgD0EAQYAiABEgKADfD_BwE" TargetMode="External"/><Relationship Id="rId223" Type="http://schemas.openxmlformats.org/officeDocument/2006/relationships/hyperlink" Target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TargetMode="External"/><Relationship Id="rId430" Type="http://schemas.openxmlformats.org/officeDocument/2006/relationships/hyperlink" Target="https://www.homedepot.com/p/DIABLO-7-1-4-in-x-36-Tooth-Wood-Metal-Circular-Saw-Blade-D0736GPR/307934521?irgwc=1&amp;cm_mmc=afl-ir-78091-1155214-&amp;clickid=Wd9xTaySDxyITgl3fYzZFygfUkDRjJ19uRlbX40" TargetMode="External"/><Relationship Id="rId1060" Type="http://schemas.openxmlformats.org/officeDocument/2006/relationships/hyperlink" Target="https://www.thesafetyequipmentstore.com/pip-333-1500-r-3x.html" TargetMode="External"/><Relationship Id="rId2111" Type="http://schemas.openxmlformats.org/officeDocument/2006/relationships/hyperlink" Target="https://www.uline.com/Product/Detail/S-13895E-3X/Disposable-Clothing/DuPont-Tyvek-Deluxe-Coverall-3XL" TargetMode="External"/><Relationship Id="rId1877" Type="http://schemas.openxmlformats.org/officeDocument/2006/relationships/hyperlink" Target="https://www.airgas.com/p/HONE2SW01A000" TargetMode="External"/><Relationship Id="rId1737" Type="http://schemas.openxmlformats.org/officeDocument/2006/relationships/hyperlink" Target="https://www.mcssl.com/store/23422981/catalog/product/23354f1022a548188a41f8305f4670b3" TargetMode="External"/><Relationship Id="rId1944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" Type="http://schemas.openxmlformats.org/officeDocument/2006/relationships/hyperlink" Target="https://www.buildclub.com/product/bc8_4135321ie21142963-" TargetMode="External"/><Relationship Id="rId1804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897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757" Type="http://schemas.openxmlformats.org/officeDocument/2006/relationships/hyperlink" Target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TargetMode="External"/><Relationship Id="rId964" Type="http://schemas.openxmlformats.org/officeDocument/2006/relationships/hyperlink" Target="https://www.walmart.com/ip/32-DEGREES-HEAT-Mens-Maroon-Lightweight-Long-Sleeve-Classic-T-Shirt-XL/381261783" TargetMode="External"/><Relationship Id="rId1387" Type="http://schemas.openxmlformats.org/officeDocument/2006/relationships/hyperlink" Target="https://www.aih.com/Product/X-PT351-7-POLE-TOOL-EXTENSION-FOR-DX-TOOLS-HTI333310" TargetMode="External"/><Relationship Id="rId1594" Type="http://schemas.openxmlformats.org/officeDocument/2006/relationships/hyperlink" Target="https://www.uline.com/Product/Detail/S-20860/Grounds-Maintenance/Portable-Pressure-Sprayer-2-1-4-Gallon" TargetMode="External"/><Relationship Id="rId2438" Type="http://schemas.openxmlformats.org/officeDocument/2006/relationships/hyperlink" Target="https://www.ohiopowertool.com/categories/safety-personal-protection-equipment-ppe/safety-vests-hi-viz-apparel/blaklader-478719873399-opt" TargetMode="External"/><Relationship Id="rId93" Type="http://schemas.openxmlformats.org/officeDocument/2006/relationships/hyperlink" Target="https://www.grainger.com/product/41C894?gucid=N:N:PS:Paid:GGL:CSM-2293:99F1R6:20501231&amp;gclid=EAIaIQobChMIrZTavILt-QIVyB6tBh1UJw73EAQYCCABEgJ02PD_BwE&amp;gclsrc=aw.ds" TargetMode="External"/><Relationship Id="rId617" Type="http://schemas.openxmlformats.org/officeDocument/2006/relationships/hyperlink" Target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TargetMode="External"/><Relationship Id="rId824" Type="http://schemas.openxmlformats.org/officeDocument/2006/relationships/hyperlink" Target="https://www.toolsplus.com/diablo-dsp2020.html?gclid=EAIaIQobChMIqO3X6PSp-gIVSMLCBB21EwmaEAQYCCABEgJT0_D_BwE" TargetMode="External"/><Relationship Id="rId1247" Type="http://schemas.openxmlformats.org/officeDocument/2006/relationships/hyperlink" Target="https://www.poly.com/us/en/buy-now/studio-x50" TargetMode="External"/><Relationship Id="rId1454" Type="http://schemas.openxmlformats.org/officeDocument/2006/relationships/hyperlink" Target="https://www.hilti.com/c/CLS_DIRECT_FASTENING/CLS_DX_PROPELLANTS2/CLS_DX_PROP2_GASCAN/r7528982?salespackquantity=1&amp;itemCode=2105697" TargetMode="External"/><Relationship Id="rId1661" Type="http://schemas.openxmlformats.org/officeDocument/2006/relationships/hyperlink" Target="https://www.zoro.com/senco-stapling-hammr-a11-716-pc0700/i/G700464000/?utm_source=google&amp;utm_medium=surfaces&amp;utm_campaign=shopping%20feed&amp;utm_content=free%20google%20shopping%20clicks" TargetMode="External"/><Relationship Id="rId1107" Type="http://schemas.openxmlformats.org/officeDocument/2006/relationships/hyperlink" Target="https://www.globalindustrial.com/p/alta-rain-jacket-ansi-3xl-orange" TargetMode="External"/><Relationship Id="rId1314" Type="http://schemas.openxmlformats.org/officeDocument/2006/relationships/hyperlink" Target="https://www.cdw.com/product/dell-docking-station-wd19s-docking-station-usb-c-hdmi-2-x-dp-usb-c/6416317?pfm=srh" TargetMode="External"/><Relationship Id="rId1521" Type="http://schemas.openxmlformats.org/officeDocument/2006/relationships/hyperlink" Target="https://www.hilti.com/c/CLS_FIRESTOP_PROTECTION_7131/CLS_SMOKE_ACOUSTIC_PRODUCTS_7131/r4490?combo_content=96d8c60320b891538c1d46aabeed9efe&amp;salespackquantity=1&amp;itemCode=3648092" TargetMode="External"/><Relationship Id="rId20" Type="http://schemas.openxmlformats.org/officeDocument/2006/relationships/hyperlink" Target="https://www.walgreens.com/store/c/cottonelle-ultra-comfort-toilet-paper,-mega-rolls,-strong-bath-tissue-30-mega-rolls-equals-120-regular-rolls/ID=300426195-product" TargetMode="External"/><Relationship Id="rId2088" Type="http://schemas.openxmlformats.org/officeDocument/2006/relationships/hyperlink" Target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TargetMode="External"/><Relationship Id="rId2295" Type="http://schemas.openxmlformats.org/officeDocument/2006/relationships/hyperlink" Target="https://www.rshughes.com/p/DBI-SALA-ExoFit-X300-Climbing-Body-Harness-70007419933-Size-2XL-Gray-16335/648250_16335/" TargetMode="External"/><Relationship Id="rId267" Type="http://schemas.openxmlformats.org/officeDocument/2006/relationships/hyperlink" Target="https://www.lowes.com/pd/RotoZip-16-Piece-Steel-1-8-in-Cutting-Bit-Accessory-Kit/3028039?cm_mmc=shp-_-c-_-prd-_-tol-_-ggl-_-LIA_TOL_129_Power-Tools-_-3028039-_-local-_-0-_-0&amp;ds_rl=1286981&amp;gclid=EAIaIQobChMIx6bP4P-6-gIVgyc4Ch14Zw6iEAQYBiABEgLPmfD_BwE&amp;gclsrc=aw.ds" TargetMode="External"/><Relationship Id="rId474" Type="http://schemas.openxmlformats.org/officeDocument/2006/relationships/hyperlink" Target="https://www.grainger.com/product/52XF51?gucid=N:N:PS:Paid:GGL:CSM-2293:99F1R6:20501231&amp;gclid=EAIaIQobChMIutSyi6Gc-gIVqnxvBB0D1A3SEAQYESABEgKh0fD_BwE&amp;gclsrc=aw.ds" TargetMode="External"/><Relationship Id="rId2155" Type="http://schemas.openxmlformats.org/officeDocument/2006/relationships/hyperlink" Target="https://www.simsupply.com/departments/consumer/safety/medical-supplies/american-red-cross-emergency-preparedness-kit-rc-562-rc-562-zo-g1423326/?wi=off&amp;CATARGETID=120012830002322471&amp;CADevice=c&amp;gclid=EAIaIQobChMI4Oy05fir-gIVYsLCBB3GjwSpEAQYAiABEgLIy_D_BwE" TargetMode="External"/><Relationship Id="rId127" Type="http://schemas.openxmlformats.org/officeDocument/2006/relationships/hyperlink" Target="https://hdsupplysolutions.com/p/hd-supply-169-fl-oz-bottled-water-(24-case)-p117678?region_id=100039" TargetMode="External"/><Relationship Id="rId681" Type="http://schemas.openxmlformats.org/officeDocument/2006/relationships/hyperlink" Target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TargetMode="External"/><Relationship Id="rId2362" Type="http://schemas.openxmlformats.org/officeDocument/2006/relationships/hyperlink" Target="https://www.acnsc.org/product/701/nsc-first-aid-cpr-and-aed-student-workbook-2022" TargetMode="External"/><Relationship Id="rId334" Type="http://schemas.openxmlformats.org/officeDocument/2006/relationships/hyperlink" Target="https://www.acehardware.com/departments/building-supplies/concrete-cement-and-masonry/ready-mix-concrete/5606439?x429=true&amp;utm_source=google&amp;utm_medium=organic-shopping&amp;utm_campaign=organic-shopping" TargetMode="External"/><Relationship Id="rId541" Type="http://schemas.openxmlformats.org/officeDocument/2006/relationships/hyperlink" Target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TargetMode="External"/><Relationship Id="rId1171" Type="http://schemas.openxmlformats.org/officeDocument/2006/relationships/hyperlink" Target="https://www.cobragolf.com/pumagolf/womens-cloudspun-wrmlbl-vest" TargetMode="External"/><Relationship Id="rId2015" Type="http://schemas.openxmlformats.org/officeDocument/2006/relationships/hyperlink" Target="https://www.rshughes.com/p/Kleenguard-Nemesis-Standard-Safety-Glasses-V30-22475-Polycarbonate-Smoke-Lens-Polycarbonate-Black-Frame/711382_01796/" TargetMode="External"/><Relationship Id="rId2222" Type="http://schemas.openxmlformats.org/officeDocument/2006/relationships/hyperlink" Target="https://www.whitecap.com/p/qwik-stik-sugar-free-20oz-lemonade-50pk-153970/159060103/342060103la" TargetMode="External"/><Relationship Id="rId401" Type="http://schemas.openxmlformats.org/officeDocument/2006/relationships/hyperlink" Target="https://www.zoro.com/diablo-6-12-24-teeth-circular-saw-blade-d0624a/i/G7111100/?gclid=EAIaIQobChMI-seUjNvt-QIVHR-tBh3JkQOmEAAYASAAEgJERPD_BwE&amp;gclsrc=aw.ds" TargetMode="External"/><Relationship Id="rId1031" Type="http://schemas.openxmlformats.org/officeDocument/2006/relationships/hyperlink" Target="https://www.4imprint.com/edit/20305647/product/153503-L/The-North-Face-Mountain-Peaks-Fleece-Jacket-Ladies" TargetMode="External"/><Relationship Id="rId1988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1848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191" Type="http://schemas.openxmlformats.org/officeDocument/2006/relationships/hyperlink" Target="https://www.freudsharpening.com/product/diablo-d0648f-steel-demon-6-1-2-in-x-48-tooth-ferrous-metal-saw-blade/" TargetMode="External"/><Relationship Id="rId1708" Type="http://schemas.openxmlformats.org/officeDocument/2006/relationships/hyperlink" Target="https://www.abatix.com/poly-sheeting-20x100x4-clear.html" TargetMode="External"/><Relationship Id="rId1915" Type="http://schemas.openxmlformats.org/officeDocument/2006/relationships/hyperlink" Target="https://www.abatix.com/3396ho-majestic-3396ho-polar-penguin.html" TargetMode="External"/><Relationship Id="rId868" Type="http://schemas.openxmlformats.org/officeDocument/2006/relationships/hyperlink" Target="https://flyharvest.com/products/hilti-2038759-3-inch-magnetic-bit-holder?gclid=EAIaIQobChMI96bO9Yqq-gIVNxatBh2cRQjHEAQYAiABEgIfqvD_BwE" TargetMode="External"/><Relationship Id="rId1498" Type="http://schemas.openxmlformats.org/officeDocument/2006/relationships/hyperlink" Target="https://www.hilti.com/c/CLS_POWER_TOOL_INSERT_7126/CLS_SANDER_SHEETS_7126/r13340788?CHA_GRAIN_DENSITY_FOR_ALUMINIU=P80&amp;salespackquantity=25&amp;itemCode=2305500" TargetMode="External"/><Relationship Id="rId728" Type="http://schemas.openxmlformats.org/officeDocument/2006/relationships/hyperlink" Target="https://edmondsonsupply.com/products/diablo-tools-ds0612cf3-6-in-carbide-blades-for-thin-metal-conduit-cutting?variant=37824491585709&amp;currency=USD&amp;utm_medium=product_sync&amp;utm_source=google&amp;utm_content=sag_organic&amp;utm_campaign=sag_organic" TargetMode="External"/><Relationship Id="rId935" Type="http://schemas.openxmlformats.org/officeDocument/2006/relationships/hyperlink" Target="https://www.fullsource.com/carhartt-ct102537-navy/" TargetMode="External"/><Relationship Id="rId1358" Type="http://schemas.openxmlformats.org/officeDocument/2006/relationships/hyperlink" Target="https://www.hilti.com/c/CLS_FASTENER_7135/CLS_DRYWALL_SCREWS_7135/CLS_SCREWS_7135/r4638?CHD_LENGTH_PM=1-5%2F8%20in&amp;combo_content=7215ee9c7d9dc229d2921a40e899ec5f&amp;salespackquantity=5000&amp;itemCode=84323" TargetMode="External"/><Relationship Id="rId1565" Type="http://schemas.openxmlformats.org/officeDocument/2006/relationships/hyperlink" Target="https://www.abatix.com/12-cs-from-nc-and-g3-12-per-cs.html" TargetMode="External"/><Relationship Id="rId1772" Type="http://schemas.openxmlformats.org/officeDocument/2006/relationships/hyperlink" Target="https://www.zoro.com/quest-barricade-tape-caution-yellow-roll-3-y35m31000c-12/i/G5066962/" TargetMode="External"/><Relationship Id="rId2409" Type="http://schemas.openxmlformats.org/officeDocument/2006/relationships/hyperlink" Target="https://www.uline.com/Product/Detail/S-19894C/Safety-Glasses/Nemesis-Safety-Glasses-Clear?model=S-19894C&amp;RootChecked=yes" TargetMode="External"/><Relationship Id="rId64" Type="http://schemas.openxmlformats.org/officeDocument/2006/relationships/hyperlink" Target="https://www.zoro.com/libman-broom-whandle-and-brace-36-block-1101003/i/G9559475/?utm_source=google&amp;utm_medium=surfaces&amp;utm_campaign=shopping%20feed&amp;utm_content=free%20google%20shopping%20clicks" TargetMode="External"/><Relationship Id="rId1218" Type="http://schemas.openxmlformats.org/officeDocument/2006/relationships/hyperlink" Target="https://store.ui.com/collections/unifi-network-switching/products/switch-enterprise-8-poe?_pos=1&amp;_sid=c9f2900b9&amp;_ss=r" TargetMode="External"/><Relationship Id="rId1425" Type="http://schemas.openxmlformats.org/officeDocument/2006/relationships/hyperlink" Target="https://alouissupply.com/-Z2146/Hilti/511683/Hilti-HIT-HY-200-R-Adhesive-Anchor-111oz-25-MCTN-2022793-%2A" TargetMode="External"/><Relationship Id="rId1632" Type="http://schemas.openxmlformats.org/officeDocument/2006/relationships/hyperlink" Target="https://www.grainger.com/product/IRWIN-1-4-in-Hex-Bit-Holder-6CYV0" TargetMode="External"/><Relationship Id="rId2199" Type="http://schemas.openxmlformats.org/officeDocument/2006/relationships/hyperlink" Target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TargetMode="External"/><Relationship Id="rId378" Type="http://schemas.openxmlformats.org/officeDocument/2006/relationships/hyperlink" Target="https://www.homedepot.com/p/DEWALT-12-Volt-20-Volt-60-Volt-MAX-4-Port-Lithium-Ion-Battery-Charger-DCB104/310149565" TargetMode="External"/><Relationship Id="rId585" Type="http://schemas.openxmlformats.org/officeDocument/2006/relationships/hyperlink" Target="https://www.acetool.com/Diablo-DMAPL4220-SDS-Plus-Bit-p/fre-dmapl4220.htm" TargetMode="External"/><Relationship Id="rId792" Type="http://schemas.openxmlformats.org/officeDocument/2006/relationships/hyperlink" Target="https://www.whitecap.com/p/diablo-12-69-tpi-general-purpose-carbide-reciprocating-saw-blade-3pk-184627/DS1209CGP3/297DS129CGP3" TargetMode="External"/><Relationship Id="rId2059" Type="http://schemas.openxmlformats.org/officeDocument/2006/relationships/hyperlink" Target="https://www.abatix.com/maj85-2010iod-majestic-wrecker-safety-glas-html.html" TargetMode="External"/><Relationship Id="rId2266" Type="http://schemas.openxmlformats.org/officeDocument/2006/relationships/hyperlink" Target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TargetMode="External"/><Relationship Id="rId2473" Type="http://schemas.openxmlformats.org/officeDocument/2006/relationships/hyperlink" Target="https://www.grainger.com/product/9XRX9?gucid=N:N:FPL:Free:GGL:CSM-1946:tew63h3:20501231" TargetMode="External"/><Relationship Id="rId238" Type="http://schemas.openxmlformats.org/officeDocument/2006/relationships/hyperlink" Target="https://www.homedepot.com/p/Hilti-Vacuum-Cleaner-Suction-Hose-Replacement-203867/318293715" TargetMode="External"/><Relationship Id="rId445" Type="http://schemas.openxmlformats.org/officeDocument/2006/relationships/hyperlink" Target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TargetMode="External"/><Relationship Id="rId652" Type="http://schemas.openxmlformats.org/officeDocument/2006/relationships/hyperlink" Target="https://www.zoro.com/diablo-14-sds-plus-mortar-knife-dmaplch2040/i/G3383697/?utm_source=google&amp;utm_medium=surfaces&amp;utm_campaign=shopping%20feed&amp;utm_content=free%20google%20shopping%20clicks&amp;gclid=EAIaIQobChMI3tbh-4ek-gIVvRTUAR3K-QTSEAQYAyABEgJD1PD_BwE" TargetMode="External"/><Relationship Id="rId1075" Type="http://schemas.openxmlformats.org/officeDocument/2006/relationships/hyperlink" Target="https://www.ohiopowertool.com/categories/safety-personal-protection-equipment-ppe/safety-vests-hi-viz-apparel/blaklader-478719873399-opt" TargetMode="External"/><Relationship Id="rId1282" Type="http://schemas.openxmlformats.org/officeDocument/2006/relationships/hyperlink" Target="https://deals.dell.com/en-us/productdetail/f9sl" TargetMode="External"/><Relationship Id="rId2126" Type="http://schemas.openxmlformats.org/officeDocument/2006/relationships/hyperlink" Target="https://www.homedepot.com/p/PrimeSource-Osha-Steel-Reinforced-Rebar-Cap-CAPOSHAEAR/100323493" TargetMode="External"/><Relationship Id="rId2333" Type="http://schemas.openxmlformats.org/officeDocument/2006/relationships/hyperlink" Target="https://www.wbmason.com/ProductDetail.aspx?ItemDesc=ergodyne-Squids-3129-Standard-Black-Single-Double-Locking-Carabiner-w-Swivel-40lbs&amp;ItemID=EGO19137&amp;uom=EA" TargetMode="External"/><Relationship Id="rId305" Type="http://schemas.openxmlformats.org/officeDocument/2006/relationships/hyperlink" Target="https://www.grainger.com/product/54FH79?gucid=N:N:PS:Paid:GGL:CSM-2293:99F1R6:20501231&amp;gclid=EAIaIQobChMIht6B0JCQ-gIV7h-tBh2x7gQBEAQYAyABEgIyovD_BwE&amp;gclsrc=aw.ds" TargetMode="External"/><Relationship Id="rId512" Type="http://schemas.openxmlformats.org/officeDocument/2006/relationships/hyperlink" Target="https://www.toolsplus.com/diablo-dmamxch1010.html?gclid=EAIaIQobChMIldf77eKc-gIV7W1vBB3aKAd1EAQYByABEgKJe_D_BwE" TargetMode="External"/><Relationship Id="rId1142" Type="http://schemas.openxmlformats.org/officeDocument/2006/relationships/hyperlink" Target="https://www.dickssportinggoods.com/p/puma-mens-cloudspun-golf-vest-21pummcldspnvstspapoa/21pummcldspnvstspapoa" TargetMode="External"/><Relationship Id="rId2400" Type="http://schemas.openxmlformats.org/officeDocument/2006/relationships/hyperlink" Target="https://www.toolup.com/VOLTEC-05-00131-100-12-3-Extension-Cord-300V-Blue-and-Yellow" TargetMode="External"/><Relationship Id="rId1002" Type="http://schemas.openxmlformats.org/officeDocument/2006/relationships/hyperlink" Target="https://www.fullsource.com/district-dt8103-maroon-heather/" TargetMode="External"/><Relationship Id="rId1959" Type="http://schemas.openxmlformats.org/officeDocument/2006/relationships/hyperlink" Target="https://www.fullsource.com/pip-16-368/?size=5&amp;gclid=EAIaIQobChMI7dbM4qac-gIVa21vBB1MTAfTEAQYASABEgI4p_D_BwE" TargetMode="External"/><Relationship Id="rId1819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190" Type="http://schemas.openxmlformats.org/officeDocument/2006/relationships/hyperlink" Target="https://www.industrialsafetyproducts.com/guardian-10785-premium-cross-arm-strap-3/" TargetMode="External"/><Relationship Id="rId162" Type="http://schemas.openxmlformats.org/officeDocument/2006/relationships/hyperlink" Target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TargetMode="External"/><Relationship Id="rId2050" Type="http://schemas.openxmlformats.org/officeDocument/2006/relationships/hyperlink" Target="https://www.jendcosafety.com/hexarmor-mx200s-trushield-2sf-clear-safety-eyewear-12-pair/" TargetMode="External"/><Relationship Id="rId979" Type="http://schemas.openxmlformats.org/officeDocument/2006/relationships/hyperlink" Target="https://logoshirtsdirect.com/product/carhartt-force-performance-short-sleeve-shirt-ct102417/" TargetMode="External"/><Relationship Id="rId839" Type="http://schemas.openxmlformats.org/officeDocument/2006/relationships/hyperlink" Target="https://www.jackssmallengines.com/jacks-parts-lookup/part/diablo/dsp2080?gclid=eaiaiqobchmistzm2pqp-givr8lcbb21oavfeaqyasabegicxvd_bwe" TargetMode="External"/><Relationship Id="rId1469" Type="http://schemas.openxmlformats.org/officeDocument/2006/relationships/hyperlink" Target="https://www.aih.com/Product/1-8-CUT-OUT-BIT-SCOB-D-10-PKG-HTI2149748" TargetMode="External"/><Relationship Id="rId1676" Type="http://schemas.openxmlformats.org/officeDocument/2006/relationships/hyperlink" Target="https://www.raptorsupplies.com/pd/powers-fasteners/02842-pwr" TargetMode="External"/><Relationship Id="rId1883" Type="http://schemas.openxmlformats.org/officeDocument/2006/relationships/hyperlink" Target="https://www.uline.com/BL_1124/Hard-Hat-Sweatbands?pricode=WS591&amp;AdKeyword=hard%20hat%20sweat%20bands&amp;AdMatchtype=p&amp;gclid=EAIaIQobChMIiILAl6KQ-gIVDzytBh3hDQ2hEAAYAiAAEgJ0N_D_BwE&amp;gclsrc=aw.ds" TargetMode="External"/><Relationship Id="rId906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29" Type="http://schemas.openxmlformats.org/officeDocument/2006/relationships/hyperlink" Target="https://www.laborlawcenter.com/california-labor-law-posters" TargetMode="External"/><Relationship Id="rId1536" Type="http://schemas.openxmlformats.org/officeDocument/2006/relationships/hyperlink" Target="https://www.grainger.com/product/DEWALT-Cartridge-Filter-Fits-DeWalt-39RV84" TargetMode="External"/><Relationship Id="rId1743" Type="http://schemas.openxmlformats.org/officeDocument/2006/relationships/hyperlink" Target="https://www.toolup.com/Guardian-01220-6-Single-Leg-Shock-Absorbing-Lanyard" TargetMode="External"/><Relationship Id="rId1950" Type="http://schemas.openxmlformats.org/officeDocument/2006/relationships/hyperlink" Target="https://www.fullsource.com/pip-16-368/?size=5&amp;gclid=EAIaIQobChMI7dbM4qac-gIVa21vBB1MTAfTEAQYASABEgI4p_D_BwE" TargetMode="External"/><Relationship Id="rId35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3" Type="http://schemas.openxmlformats.org/officeDocument/2006/relationships/hyperlink" Target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TargetMode="External"/><Relationship Id="rId1810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489" Type="http://schemas.openxmlformats.org/officeDocument/2006/relationships/hyperlink" Target="https://www.jackssmallengines.com/jacks-parts-lookup/part/diablo/dbh300?gclid=eaiaiqobchmipnlp0nmc-givscfmch0s6wgseaqybcabegkxfvd_bwe" TargetMode="External"/><Relationship Id="rId696" Type="http://schemas.openxmlformats.org/officeDocument/2006/relationships/hyperlink" Target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TargetMode="External"/><Relationship Id="rId2377" Type="http://schemas.openxmlformats.org/officeDocument/2006/relationships/hyperlink" Target="https://www.walmart.com/ip/100-Pack-Heavy-Duty-8-Inches-50lbs-Zip-Cable-Tie-Down-Strap-Wire-Uv-White-Clear-Natural-Nylon-Wrap/558800954" TargetMode="External"/><Relationship Id="rId349" Type="http://schemas.openxmlformats.org/officeDocument/2006/relationships/hyperlink" Target="https://www.neobits.com/babcock_davis_bntc2424_babcock_davis_24_x_24_p17382650.html?atc=gbs" TargetMode="External"/><Relationship Id="rId556" Type="http://schemas.openxmlformats.org/officeDocument/2006/relationships/hyperlink" Target="https://www.jackssmallengines.com/jacks-parts-lookup/part/diablo/dmapl4050?gclid=eaiaiqobchmi7mtw14sd-givbylmch1fxarieaqyccabegigefd_bwe" TargetMode="External"/><Relationship Id="rId763" Type="http://schemas.openxmlformats.org/officeDocument/2006/relationships/hyperlink" Target="https://www.jackssmallengines.com/jacks-parts-lookup/part/diablo/ds0909cgp3?gclid=eaiaiqobchmi9aywgccn-givkcdmch0mhapzeaqyasabegiblpd_bwe" TargetMode="External"/><Relationship Id="rId1186" Type="http://schemas.openxmlformats.org/officeDocument/2006/relationships/hyperlink" Target="https://threadlogic.com/products/carhartt-watch-cap-2-0" TargetMode="External"/><Relationship Id="rId1393" Type="http://schemas.openxmlformats.org/officeDocument/2006/relationships/hyperlink" Target="https://www.hilti.com/c/CLS_FASTENER_7135/CLS_DRYWALL_SCREWS_7135/CLS_ACCESSORIES_7135/406292" TargetMode="External"/><Relationship Id="rId2237" Type="http://schemas.openxmlformats.org/officeDocument/2006/relationships/hyperlink" Target="https://www.whitecap.com/p/guardian-fall-protection-trauma-strap-160435/10733/12110733" TargetMode="External"/><Relationship Id="rId2444" Type="http://schemas.openxmlformats.org/officeDocument/2006/relationships/hyperlink" Target="https://www.acehardware.com/departments/outdoor-living/swimming-pools-spa-and-supplies/swimming-pools/8015442?store=15085&amp;gclid=Cj0KCQiA4OybBhCzARIsAIcfn9lgPmjkiW8_kiarg9xLmHo6RBO1K8D1WzmYK17f4mGGwuQhVxwur7MaAiyWEALw_wcB&amp;gclsrc=aw.ds" TargetMode="External"/><Relationship Id="rId209" Type="http://schemas.openxmlformats.org/officeDocument/2006/relationships/hyperlink" Target="https://www.hobbylobby.com/Art-Supplies/Drawing-Illustration/Markers/Black-Sharpie-Fine-Point-Marker/p/4923" TargetMode="External"/><Relationship Id="rId416" Type="http://schemas.openxmlformats.org/officeDocument/2006/relationships/hyperlink" Target="https://www.toolboxsupply.com/products/diablo-d0660a-ultra-finish-wood-cutting-saw-blade-60-tooth-6-1-2?utm_source=google&amp;utm_medium=cpc&amp;gclid=EAIaIQobChMIhdyC6pDw-QIVAg2tBh2hWgJSEAQYBSABEgKmp_D_BwE" TargetMode="External"/><Relationship Id="rId970" Type="http://schemas.openxmlformats.org/officeDocument/2006/relationships/hyperlink" Target="https://www.walmart.com/ip/32-Degrees-Heat-Mens-Leggings-Quick-Dry-Long-John-Pants/261767112" TargetMode="External"/><Relationship Id="rId1046" Type="http://schemas.openxmlformats.org/officeDocument/2006/relationships/hyperlink" Target="https://www.ritzsafety.com/majestic-hi-viz-yellow-75-1371-water-resistant-softshell-jacket-liner-ansi-3.html" TargetMode="External"/><Relationship Id="rId1253" Type="http://schemas.openxmlformats.org/officeDocument/2006/relationships/hyperlink" Target="https://www.bhphotovideo.com/c/product/1699550-REG/dell_p2723d_27_qhd_led_lcd.html" TargetMode="External"/><Relationship Id="rId623" Type="http://schemas.openxmlformats.org/officeDocument/2006/relationships/hyperlink" Target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TargetMode="External"/><Relationship Id="rId830" Type="http://schemas.openxmlformats.org/officeDocument/2006/relationships/hyperlink" Target="https://www.homedepot.com/p/DIABLO-7-16-in-x-6-in-SPEEDemon-Spade-Bit-DSP2040/312953371?irgwc=1&amp;cm_mmc=afl-ir-78091-1155214-&amp;clickid=Wd9xTaySDxyITgl3fYzZFygfUkDTQK0RuRlbX40" TargetMode="External"/><Relationship Id="rId1460" Type="http://schemas.openxmlformats.org/officeDocument/2006/relationships/hyperlink" Target="https://www.hilti.com/c/CLS_FASTENER_7135/CLS_DRYWALL_SCREWS_7135/CLS_SCREWS_7135/r524293?CHD_LENGTH_PM=2%20in&amp;CHA_COLLATED_SCREWS_STRIP=25&amp;combo_content=7215ee9c7d9dc229d2921a40e899ec5f&amp;salespackquantity=4000&amp;itemCode=2131086" TargetMode="External"/><Relationship Id="rId2304" Type="http://schemas.openxmlformats.org/officeDocument/2006/relationships/hyperlink" Target="https://www.whitecap.com/p/dbisala-exofit-x200-comfort-construction-positioning-safety-harness-large-647593/1402084/2301402084" TargetMode="External"/><Relationship Id="rId1113" Type="http://schemas.openxmlformats.org/officeDocument/2006/relationships/hyperlink" Target="https://www.globalindustrial.com/p/alta-rain-jacket-ansi-3xl-orange" TargetMode="External"/><Relationship Id="rId1320" Type="http://schemas.openxmlformats.org/officeDocument/2006/relationships/hyperlink" Target="https://www.insight.com/en_US/shop/product/BFA1-0300C7C-GN/CRADLEPOINT%2C%20INC./BFA1-0300C7C-GN/Cradlepoint-NetCloud-Enterprise-Branch-Essentials-+-Advanced-Plan--subscription-license-1-year--1-license--with-E3000-router-with-WiFi-300Mbps-modem/" TargetMode="External"/><Relationship Id="rId2094" Type="http://schemas.openxmlformats.org/officeDocument/2006/relationships/hyperlink" Target="https://www.globalindustrial.com/p/universal-spill-kit-20-gallon-capacity?infoParam.campaignId=T9F&amp;gclid=EAIaIQobChMIuozK0Omm-gIVTnNvBB2iLw_8EAQYCCABEgLYhfD_BwE" TargetMode="External"/><Relationship Id="rId273" Type="http://schemas.openxmlformats.org/officeDocument/2006/relationships/hyperlink" Target="https://www.toolup.com/MasterLock-1KA2035-1-Lock-Keyed-Alike?gclid=EAIaIQobChMI3rSh7ba_-gIVwidMCh062AfbEAQYASABEgLwFvD_BwE" TargetMode="External"/><Relationship Id="rId480" Type="http://schemas.openxmlformats.org/officeDocument/2006/relationships/hyperlink" Target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TargetMode="External"/><Relationship Id="rId2161" Type="http://schemas.openxmlformats.org/officeDocument/2006/relationships/hyperlink" Target="https://www.warninglitesofsouthernillinois.com/product/led-safety-flare-single-flare-rechargeable/" TargetMode="External"/><Relationship Id="rId133" Type="http://schemas.openxmlformats.org/officeDocument/2006/relationships/hyperlink" Target="https://www.elevatemarketplace.com/alpine-spring-water-169-oz-bottle-24case?channable=4093c069640031373738386a&amp;gclid=EAIaIQobChMImf_Yxfm1-gIVUxitBh3zIQe1EAQYAiABEgLxK_D_BwE" TargetMode="External"/><Relationship Id="rId340" Type="http://schemas.openxmlformats.org/officeDocument/2006/relationships/hyperlink" Target="https://www.bestmaterials.com/detail.aspx?ID=29004&amp;utm_source=google&amp;utm_medium=organic&amp;utm_campaign=surfaces-across-google&amp;utm_term=29004&amp;srsltid=AR5OiO1VTiEPDEhbGCNnC_XrgG6nBR6LaI7nuKLQ_0C6S58C8fhyFkQuM7g" TargetMode="External"/><Relationship Id="rId2021" Type="http://schemas.openxmlformats.org/officeDocument/2006/relationships/hyperlink" Target="https://www.amazon.com/Pairs-Glasses-Shields-Eyeglasses-Prescription/dp/B08GFDCFV6" TargetMode="External"/><Relationship Id="rId200" Type="http://schemas.openxmlformats.org/officeDocument/2006/relationships/hyperlink" Target="https://www.walmart.com/ip/New-DeWalt-DWHT47372-Heavy-Duty-Chalk-Line-Reel-100-Long-Each/816781593?wmlspartner=wlpa&amp;selectedSellerId=17136" TargetMode="External"/><Relationship Id="rId1787" Type="http://schemas.openxmlformats.org/officeDocument/2006/relationships/hyperlink" Target="https://www.homedepot.com/p/Deflect-o-8-in-x-25-ft-Non-Insulated-Flexible-Aluminum-Duct-with-Scrim-FLS0825/203286082" TargetMode="External"/><Relationship Id="rId1994" Type="http://schemas.openxmlformats.org/officeDocument/2006/relationships/hyperlink" Target="https://www.zoro.com/nitrilite-cleanroom-gloves-nitrile-5-mil-m-pk100-93-401/i/G0051581/" TargetMode="External"/><Relationship Id="rId79" Type="http://schemas.openxmlformats.org/officeDocument/2006/relationships/hyperlink" Target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TargetMode="External"/><Relationship Id="rId1647" Type="http://schemas.openxmlformats.org/officeDocument/2006/relationships/hyperlink" Target="https://www.grainger.com/product/20JY60?s_kwcid=AL!2966!3!606644378838!p!!g!!wd-40%20490026&amp;gucid=N:N:PS:Paid:GGL:CSM-2296:AB578S:20500731&amp;gclid=Cj0KCQjwsrWZBhC4ARIsAGGUJup7snu4j_Go8-ywZpCkDVsjebe14giTqs4rvJTa4Q67DKHKaUlP-SMaAp-TEALw_wcB&amp;gclsrc=aw.ds" TargetMode="External"/><Relationship Id="rId1854" Type="http://schemas.openxmlformats.org/officeDocument/2006/relationships/hyperlink" Target="https://www.fullsource.com/kishigo-s5022/?size=2&amp;gclid=EAIaIQobChMIqf7KxL6D-gIVKj6tBh0aqQ-HEAQYAiABEgKA9PD_BwE" TargetMode="External"/><Relationship Id="rId1507" Type="http://schemas.openxmlformats.org/officeDocument/2006/relationships/hyperlink" Target="https://www.hilti.com/c/CLS_DIRECT_FASTENING/CLS_DX_NAILS2/CLS_DX_NAILS2_POWER/r2907428?CHD_SHANK_LENGTH=2-7%2F8%20in&amp;salespackquantity=100&amp;itemCode=3414359" TargetMode="External"/><Relationship Id="rId1714" Type="http://schemas.openxmlformats.org/officeDocument/2006/relationships/hyperlink" Target="https://www.zoro.com/dewalt-6-18-tpi-straight-back-bi-metal-reciprocating-blade-2-pack-dw4811-2/i/G7637506/" TargetMode="External"/><Relationship Id="rId1921" Type="http://schemas.openxmlformats.org/officeDocument/2006/relationships/hyperlink" Target="https://www.abatix.com/3396ho-majestic-3396ho-polar-penguin.html" TargetMode="External"/><Relationship Id="rId1297" Type="http://schemas.openxmlformats.org/officeDocument/2006/relationships/hyperlink" Target="https://www.bestbuy.com/site/logitech-mx-master-3-advanced-bluetooth-laser-mouse-for-mac-with-ultrafast-scrolling-space-gray/6404201.p?skuId=6404201&amp;ref=212&amp;loc=1&amp;extStoreId=830&amp;ref=212&amp;loc=1&amp;gclsrc=ds" TargetMode="External"/><Relationship Id="rId667" Type="http://schemas.openxmlformats.org/officeDocument/2006/relationships/hyperlink" Target="https://www.jackssmallengines.com/jacks-parts-lookup/part/diablo/dmast1020?gclid=eaiaiqobchmi9vfxko2k-givvxbuar0nwa7yeaqyayabegiuhpd_bwe" TargetMode="External"/><Relationship Id="rId874" Type="http://schemas.openxmlformats.org/officeDocument/2006/relationships/hyperlink" Target="https://www.hilti.com/c/CLS_DIRECT_FASTENING/CLS_DX_NAILS2/CLS_DX_NAILS2_BATTERY/r4421605?combo_content=884a6325c5f164f3cc6d5f97bd3e3231&amp;salespackquantity=1000%20pc&amp;itemCode=2314525" TargetMode="External"/><Relationship Id="rId2348" Type="http://schemas.openxmlformats.org/officeDocument/2006/relationships/hyperlink" Target="https://www.zoro.com/squids-by-ergodyne-tool-lanyard-3148/i/G300443498/?gclid=EAIaIQobChMI4aH4-t6w-gIVhBx9Ch1PrgVXEAAYASAAEgIlOvD_BwE&amp;gclsrc=aw.ds" TargetMode="External"/><Relationship Id="rId527" Type="http://schemas.openxmlformats.org/officeDocument/2006/relationships/hyperlink" Target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TargetMode="External"/><Relationship Id="rId734" Type="http://schemas.openxmlformats.org/officeDocument/2006/relationships/hyperlink" Target="https://www.acetool.com/Diablo-DS0614BGP5-Wood-6-In-Recip-Blade-p/fre-ds0614bgp5.htm" TargetMode="External"/><Relationship Id="rId941" Type="http://schemas.openxmlformats.org/officeDocument/2006/relationships/hyperlink" Target="https://www.fullsource.com/carhartt-ct102537-navy/" TargetMode="External"/><Relationship Id="rId1157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1364" Type="http://schemas.openxmlformats.org/officeDocument/2006/relationships/hyperlink" Target="https://www.aih.com/Product/6-X-1-7-8-DRYWALL-SCREW-PBH-SD-4K-PKG-HTI86218" TargetMode="External"/><Relationship Id="rId1571" Type="http://schemas.openxmlformats.org/officeDocument/2006/relationships/hyperlink" Target="https://www.supplyhouse.com/FPPI-02-600-00-1-Piece-Sprinkler-Head-Guard-Red?gclid=CjwKCAjwp_GJBhBmEiwALWBQk01n7UwNd6fj2WDlMGNmPMXZXvgZPnIctrYJIf0xVtS2EaJMtpJWCBoCOfgQAvD_BwE" TargetMode="External"/><Relationship Id="rId2208" Type="http://schemas.openxmlformats.org/officeDocument/2006/relationships/hyperlink" Target="https://constructionsticker.com/collections/safety-trained-hard-hat-stickers/aerial-lift" TargetMode="External"/><Relationship Id="rId2415" Type="http://schemas.openxmlformats.org/officeDocument/2006/relationships/hyperlink" Target="https://www.meijer.com/shopping/product/dasani-purified-water-bottles-enhanced-with-minerals-16-9-fl-oz-32-pack/4900004805.html" TargetMode="External"/><Relationship Id="rId70" Type="http://schemas.openxmlformats.org/officeDocument/2006/relationships/hyperlink" Target="https://www.rshughes.com/p/Simple-Green-Pro-5-Deodorizer-Disinfectant-Fungicide-Mold-Remover-Toilet-Cleaner-Liquid-1-Gal-Bottle-Unscented-Fragrance-30501/043318_30501/?srsltid=AR5OiO3SWCZ6k_R-VwOfc7wWO7eguMDVAyxgo-thM2oyiES-KIK6tgtC9ko" TargetMode="External"/><Relationship Id="rId801" Type="http://schemas.openxmlformats.org/officeDocument/2006/relationships/hyperlink" Target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TargetMode="External"/><Relationship Id="rId1017" Type="http://schemas.openxmlformats.org/officeDocument/2006/relationships/hyperlink" Target="https://www.fullsource.com/blaklader-344619743399/?size=1" TargetMode="External"/><Relationship Id="rId1224" Type="http://schemas.openxmlformats.org/officeDocument/2006/relationships/hyperlink" Target="https://www.cdw.com/product/startech.com-12u-19-wall-mount-network-cabinet-20-deep-it-hinged-w-shelf/4735902?cm_ven=acquirgy&amp;cm_cat=google&amp;cm_pla=NA-NA-StarTech.com_RQ&amp;cm_ite=4735902" TargetMode="External"/><Relationship Id="rId1431" Type="http://schemas.openxmlformats.org/officeDocument/2006/relationships/hyperlink" Target="https://www.hilti.com/c/CLS_POWER_TOOL_INSERT_7126/CLS_SCREW_DRIVER_BITS_SOCKETS_7126/CLS_SCREWDRIVER_BITS_7126/r25891?CHA_RECESS=PH2&amp;CHD_LENGTH_PM=25%20mm&amp;combo_content=7215ee9c7d9dc229d2921a40e899ec5f&amp;salespackquantity=10&amp;itemCode=2039035" TargetMode="External"/><Relationship Id="rId28" Type="http://schemas.openxmlformats.org/officeDocument/2006/relationships/hyperlink" Target="https://www.hardwareandtools.com/berry-1836207-13gal-trash-bag-64-pack-ukkb-2966.html" TargetMode="External"/><Relationship Id="rId1803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77" Type="http://schemas.openxmlformats.org/officeDocument/2006/relationships/hyperlink" Target="https://www.aramsco.com/painters-masking-tapes/1640-2570-surface-shields-bld072-builder-board-tape-3-x-180-16-rolls-per-case127450.html" TargetMode="External"/><Relationship Id="rId384" Type="http://schemas.openxmlformats.org/officeDocument/2006/relationships/hyperlink" Target="https://www.zoro.com/diablo-frame-blade-5-38x24t-d0524x/i/G2904812/?utm_source=google&amp;utm_medium=surfaces&amp;utm_campaign=shopping%20feed&amp;utm_content=free%20google%20shopping%20clicks&amp;gclid=EAIaIQobChMI2NyvidHt-QIVYgh9Ch2IJQGKEAQYAyABEgJ3wvD_BwE" TargetMode="External"/><Relationship Id="rId591" Type="http://schemas.openxmlformats.org/officeDocument/2006/relationships/hyperlink" Target="https://www.homedepot.com/p/DIABLO-3-4-in-x-8-in-x-10-in-Rebar-Demon-SDS-Plus-4-Cutter-Full-Carbide-Head-Hammer-Bit-DMAPL4250/312593052?irgwc=1&amp;cm_mmc=afl-ir-78091-1155214-&amp;clickid=Wd9xTaySDxyITgl3fYzZFygfUkDWYK0RuRlbX40" TargetMode="External"/><Relationship Id="rId2065" Type="http://schemas.openxmlformats.org/officeDocument/2006/relationships/hyperlink" Target="https://www.fullsource.com/mcr-safety-lct/" TargetMode="External"/><Relationship Id="rId2272" Type="http://schemas.openxmlformats.org/officeDocument/2006/relationships/hyperlink" Target="https://www.magidglove.com/north-by-honeywell-n7580p100-p100-patriculate-filter-cartridge-n7580p100b?gclid=EAIaIQobChMImfLfjbyw-gIVwh6tBh0vOwQgEAQYASABEgIM0vD_BwE" TargetMode="External"/><Relationship Id="rId244" Type="http://schemas.openxmlformats.org/officeDocument/2006/relationships/hyperlink" Target="https://www.walmart.com/ip/Grip-Rite-GRF18112-1-05-in-Brad-Nail/158554490?wmlspartner=wlpa&amp;selectedSellerId=1148" TargetMode="External"/><Relationship Id="rId689" Type="http://schemas.openxmlformats.org/officeDocument/2006/relationships/hyperlink" Target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TargetMode="External"/><Relationship Id="rId896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081" Type="http://schemas.openxmlformats.org/officeDocument/2006/relationships/hyperlink" Target="https://www.ohiopowertool.com/categories/safety-personal-protection-equipment-ppe/safety-vests-hi-viz-apparel/blaklader-478719873399-opt" TargetMode="External"/><Relationship Id="rId451" Type="http://schemas.openxmlformats.org/officeDocument/2006/relationships/hyperlink" Target="https://www.zoro.com/diablo-10-24-teeth-circular-saw-blade-d1024x/i/G6637779/?utm_source=google&amp;utm_medium=surfaces&amp;utm_campaign=shopping%20feed&amp;utm_content=free%20google%20shopping%20clicks&amp;gclid=EAIaIQobChMI_rnW8rGa-gIVlBatBh3GfwetEAQYBCABEgIoUPD_BwE" TargetMode="External"/><Relationship Id="rId549" Type="http://schemas.openxmlformats.org/officeDocument/2006/relationships/hyperlink" Target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TargetMode="External"/><Relationship Id="rId756" Type="http://schemas.openxmlformats.org/officeDocument/2006/relationships/hyperlink" Target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TargetMode="External"/><Relationship Id="rId1179" Type="http://schemas.openxmlformats.org/officeDocument/2006/relationships/hyperlink" Target="https://www.4imprint.com/product/158723/Carhartt-Cotton-Canvas-Cap" TargetMode="External"/><Relationship Id="rId1386" Type="http://schemas.openxmlformats.org/officeDocument/2006/relationships/hyperlink" Target="https://www.hilti.com/c/CLS_DIRECT_FASTENING/CLS_DX_ACCESSORIES/CLS_DX_ACCESSORIES_POLETOOL_ACCESSORIES/333310" TargetMode="External"/><Relationship Id="rId1593" Type="http://schemas.openxmlformats.org/officeDocument/2006/relationships/hyperlink" Target="https://www.zoro.com/mighty-tie-cable-ties-18-uv-black-light-heavy-duty-pk50-mt181200l/i/G8186634/" TargetMode="External"/><Relationship Id="rId2132" Type="http://schemas.openxmlformats.org/officeDocument/2006/relationships/hyperlink" Target="https://www.grainger.com/product/53JH01?gucid=N:N:PS:Paid:GGL:CSM-2295:4P7A1P:20501231&amp;gclid=EAIaIQobChMIrYystd-r-gIV7MLCBB2kyws5EAYYAiABEgIaAfD_BwE&amp;gclsrc=aw.ds" TargetMode="External"/><Relationship Id="rId2437" Type="http://schemas.openxmlformats.org/officeDocument/2006/relationships/hyperlink" Target="https://www.blaklader.com/en/product/47871987-hi-vis-premium-shell-jacket" TargetMode="External"/><Relationship Id="rId104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311" Type="http://schemas.openxmlformats.org/officeDocument/2006/relationships/hyperlink" Target="https://www.overlakesupply.com/products/stego-tape-seaming-tape-12-rolls?variant=31651379511374&amp;currency=USD&amp;utm_medium=product_sync&amp;utm_source=google&amp;utm_content=sag_organic&amp;utm_campaign=sag_organic" TargetMode="External"/><Relationship Id="rId409" Type="http://schemas.openxmlformats.org/officeDocument/2006/relationships/hyperlink" Target="https://www.toolup.com/Freud-D0641A-6-1-2-x-40-Tooth-Diablo-Finish-Trim-Saw-Blade?gclid=EAIaIQobChMIlp3EzIjw-QIVGT6tBh23NwbFEAQYASABEgI0M_D_BwE" TargetMode="External"/><Relationship Id="rId963" Type="http://schemas.openxmlformats.org/officeDocument/2006/relationships/hyperlink" Target="https://www.amazon.com/dp/B08JWL5BZQ/ref=twister_B099Y7PQRY?th=1&amp;psc=1" TargetMode="External"/><Relationship Id="rId1039" Type="http://schemas.openxmlformats.org/officeDocument/2006/relationships/hyperlink" Target="https://www.4imprint.com/edit/20305647/product/153503-L/The-North-Face-Mountain-Peaks-Fleece-Jacket-Ladies" TargetMode="External"/><Relationship Id="rId1246" Type="http://schemas.openxmlformats.org/officeDocument/2006/relationships/hyperlink" Target="https://www.dell.com/en-us/shop/barco-clickshare-wireless-collaboration-system-cx-50-wireless-video-audio-extender/apd/ab256585/projectors-projector-accessories" TargetMode="External"/><Relationship Id="rId1898" Type="http://schemas.openxmlformats.org/officeDocument/2006/relationships/hyperlink" Target="https://sherrilltree.com/studson-visors/?gclid=EAIaIQobChMIx5ealt-X-gIVp8LCBB1SjgDUEAQYASABEgJBIfD_BwE" TargetMode="External"/><Relationship Id="rId92" Type="http://schemas.openxmlformats.org/officeDocument/2006/relationships/hyperlink" Target="https://www.northernsafety.com/Product/31626?gclid=EAIaIQobChMIrZTavILt-QIVyB6tBh1UJw73EAQYASABEgLWvPD_BwE" TargetMode="External"/><Relationship Id="rId616" Type="http://schemas.openxmlformats.org/officeDocument/2006/relationships/hyperlink" Target="https://www.acetool.com/Diablo-DMAPLCC1030-Bit-p/fre-dmaplcc1030.htm?gclid=EAIaIQobChMItcqFuMqe-gIVE2pvBB2cxggjEAQYBCABEgLKHvD_BwE&amp;gclsrc=aw.ds" TargetMode="External"/><Relationship Id="rId823" Type="http://schemas.openxmlformats.org/officeDocument/2006/relationships/hyperlink" Target="https://www.toolsplus.com/diablo-dsp2010.html?gclid=EAIaIQobChMI9JLp__Op-gIVYQp9Ch2PtAddEAQYByABEgLW-_D_BwE" TargetMode="External"/><Relationship Id="rId1453" Type="http://schemas.openxmlformats.org/officeDocument/2006/relationships/hyperlink" Target="https://www.hilti.com/c/CLS_FIRESTOP_PROTECTION_7131/CLS_FIRESTOP_SEALANTS_SPRAYS_7131/r3859360?CHA_PACKAGING=Cartridge&amp;combo_content=884a6325c5f164f3cc6d5f97bd3e3231&amp;itemCode=2101531" TargetMode="External"/><Relationship Id="rId1660" Type="http://schemas.openxmlformats.org/officeDocument/2006/relationships/hyperlink" Target="https://www.nailgundepot.com/senco-a11-hammer-stapler" TargetMode="External"/><Relationship Id="rId1758" Type="http://schemas.openxmlformats.org/officeDocument/2006/relationships/hyperlink" Target="https://www.grainger.com/product/451C37?gucid=N:N:PS:Paid:GGL:CSM-2293:99F1R6:20501231&amp;gclid=EAIaIQobChMI-oTftdb7-QIVqClMCh3q9w2AEAQYDCABEgIG7_D_BwE&amp;gclsrc=aw.ds" TargetMode="External"/><Relationship Id="rId1106" Type="http://schemas.openxmlformats.org/officeDocument/2006/relationships/hyperlink" Target="https://bigweathergear.com/shop/workwear/workwear-hi-viz/helly-hansen-mens-alta-rain-jacket/" TargetMode="External"/><Relationship Id="rId1313" Type="http://schemas.openxmlformats.org/officeDocument/2006/relationships/hyperlink" Target="https://www.zayntek.com/product/wd19s180w-dell-wds-189w-usb-c-dock-not-eligible-for-dell-rebates-and-reporting" TargetMode="External"/><Relationship Id="rId1520" Type="http://schemas.openxmlformats.org/officeDocument/2006/relationships/hyperlink" Target="https://www.hilti.com/c/CLS_POWER_TOOL_INSERT_7126/CLS_CONCRETE_DRILL_BITS_7126/CLS_HAMMER_DRILL_BITS_7126/r1537?CHD_DIAMETER_DEV=1%20in&amp;CHD_WORKING_LENGTH_DEV=16%20in&amp;combo_content=c70d9ebe46355d300e8332bd6e9fc097&amp;salespackquantity=1&amp;itemCode=3646802" TargetMode="External"/><Relationship Id="rId1965" Type="http://schemas.openxmlformats.org/officeDocument/2006/relationships/hyperlink" Target="https://www.zoro.com/pip-disposable-gloves-nitrile-powdered-blue-m-100-pk-63-332m/i/G0626681/" TargetMode="External"/><Relationship Id="rId1618" Type="http://schemas.openxmlformats.org/officeDocument/2006/relationships/hyperlink" Target="https://www.lowes.com/pd/Grip-Rite-3-in-8-Gauge-Bright-Steel-Interior-Exterior-Duplex-Nails-50-lbs/3043018" TargetMode="External"/><Relationship Id="rId1825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199" Type="http://schemas.openxmlformats.org/officeDocument/2006/relationships/hyperlink" Target="https://www.whitecap.com/p/dewalt-31-chalk-reel-153053/dwht47372/324dwht47372" TargetMode="External"/><Relationship Id="rId2087" Type="http://schemas.openxmlformats.org/officeDocument/2006/relationships/hyperlink" Target="https://www.zoro.com/tucker-sleeve-protective-kevlar-14l-msk-14/i/G702216577/?utm_source=google&amp;utm_medium=surfaces&amp;utm_campaign=shopping%20feed&amp;utm_content=free%20google%20shopping%20clicks&amp;gclid=EAIaIQobChMImLPQha6m-gIVeHNvBB0SpgWCEAQYASABEgLEO_D_BwE" TargetMode="External"/><Relationship Id="rId2294" Type="http://schemas.openxmlformats.org/officeDocument/2006/relationships/hyperlink" Target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TargetMode="External"/><Relationship Id="rId266" Type="http://schemas.openxmlformats.org/officeDocument/2006/relationships/hyperlink" Target="https://www.staples.com/Sharpie-Magnum-Chisel-Tip-Permanent-Marker-Black-44101/product_272716?cid=PS:GS:CO:PLA:Newell:WritMar&amp;gclid=EAIaIQobChMI7eaJyfq6-gIVBWxvBB1fdQsfEAQYBCABEgLex_D_BwE" TargetMode="External"/><Relationship Id="rId473" Type="http://schemas.openxmlformats.org/officeDocument/2006/relationships/hyperlink" Target="https://www.zoro.com/diablo-12-44-teeth-circular-saw-blade-d1244x/i/G6638768/?utm_source=google&amp;utm_medium=surfaces&amp;utm_campaign=shopping%20feed&amp;utm_content=free%20google%20shopping%20clicks&amp;gclid=EAIaIQobChMIs_uLoaCc-gIVGhvUAR3jiQaUEAQYASABEgLT7vD_BwE" TargetMode="External"/><Relationship Id="rId680" Type="http://schemas.openxmlformats.org/officeDocument/2006/relationships/hyperlink" Target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TargetMode="External"/><Relationship Id="rId2154" Type="http://schemas.openxmlformats.org/officeDocument/2006/relationships/hyperlink" Target="https://www.grainger.com/product/AMERICAN-RED-CROSS-Emergency-Preparedness-Kit-5DXY4" TargetMode="External"/><Relationship Id="rId2361" Type="http://schemas.openxmlformats.org/officeDocument/2006/relationships/hyperlink" Target="https://www.fullsource.com/ergodyne-3705/?gclid=EAIaIQobChMIk4GI4eCw-gIVNxatBh2cRQjHEAQYBCABEgJsVfD_BwE" TargetMode="External"/><Relationship Id="rId126" Type="http://schemas.openxmlformats.org/officeDocument/2006/relationships/hyperlink" Target="https://www.bestmaterials.com/detail.aspx?ID=18021&amp;gclid=EAIaIQobChMI4KGN9vq1-gIVbsLCBB0M-wVHEAQYASABEgIrwfD_BwE" TargetMode="External"/><Relationship Id="rId333" Type="http://schemas.openxmlformats.org/officeDocument/2006/relationships/hyperlink" Target="https://www.buildclub.com/product/bc4_21112152-4?gclid=EAIaIQobChMIwIz7-tOr-gIVWRmtBh1qnQ8REAQYASABEgJlYPD_BwE" TargetMode="External"/><Relationship Id="rId540" Type="http://schemas.openxmlformats.org/officeDocument/2006/relationships/hyperlink" Target="https://www.jackssmallengines.com/jacks-parts-lookup/part/diablo/dmapl2920?gclid=eaiaiqobchmiqoksqpqc-givqbxuar2rvwl5eaqybsabeglbjvd_bwe" TargetMode="External"/><Relationship Id="rId778" Type="http://schemas.openxmlformats.org/officeDocument/2006/relationships/hyperlink" Target="https://www.supplyhouse.com/Diablo-Tools-DS0914BGP5-9-Diablo-Bi-Metal-General-Purpose-Reciprocating-Blades-5-PK?utm_source=google_ad&amp;utm_medium=Shopping_tm&amp;utm_campaign=Shopping_TM_HPLTV&amp;gclid=EAIaIQobChMI3raWhsWn-gIV2xXUAR3Siwg5EAQYAiABEgL7L_D_BwE" TargetMode="External"/><Relationship Id="rId985" Type="http://schemas.openxmlformats.org/officeDocument/2006/relationships/hyperlink" Target="https://www.4imprint.com/edit/20305447/product/159079-M-FZ/District-Recycled-Full-Zip-Hoodie-Mens" TargetMode="External"/><Relationship Id="rId1170" Type="http://schemas.openxmlformats.org/officeDocument/2006/relationships/hyperlink" Target="https://www.pgatoursuperstore.com/cloudspun-wrmlbl-quitled-full-zip-vest/2000000019415.html" TargetMode="External"/><Relationship Id="rId2014" Type="http://schemas.openxmlformats.org/officeDocument/2006/relationships/hyperlink" Target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TargetMode="External"/><Relationship Id="rId2221" Type="http://schemas.openxmlformats.org/officeDocument/2006/relationships/hyperlink" Target="https://www.zoro.com/sqwincher-qwik-stiktm-sugar-free-drink-mix-powder-011-oz-lemonade-pk50-159060103/i/G0274924/" TargetMode="External"/><Relationship Id="rId2459" Type="http://schemas.openxmlformats.org/officeDocument/2006/relationships/hyperlink" Target="https://www.grainger.com/product/44KV81?gucid=N:N:FPL:Free:GGL:CSM-1946:tew63h3:20501231" TargetMode="External"/><Relationship Id="rId638" Type="http://schemas.openxmlformats.org/officeDocument/2006/relationships/hyperlink" Target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TargetMode="External"/><Relationship Id="rId845" Type="http://schemas.openxmlformats.org/officeDocument/2006/relationships/hyperlink" Target="https://www.jackssmallengines.com/jacks-parts-lookup/part/diablo/dsp2100?gclid=eaiaiqobchmi1t2ev_2p-giv8hhnch2uywjveaqyaiabeglps_d_bwe" TargetMode="External"/><Relationship Id="rId1030" Type="http://schemas.openxmlformats.org/officeDocument/2006/relationships/hyperlink" Target="https://www.fullsource.com/the-north-face-1226852/" TargetMode="External"/><Relationship Id="rId1268" Type="http://schemas.openxmlformats.org/officeDocument/2006/relationships/hyperlink" Target="https://www.bhphotovideo.com/c/product/1683158-REG/mount_it_mi_766_dual_monitor_wall_mount.html" TargetMode="External"/><Relationship Id="rId1475" Type="http://schemas.openxmlformats.org/officeDocument/2006/relationships/hyperlink" Target="https://www.hilti.com/c/CLS_FASTENER_7135/CLS_DRYWALL_SCREWS_7135/CLS_ACCESSORIES_7135/2208485" TargetMode="External"/><Relationship Id="rId1682" Type="http://schemas.openxmlformats.org/officeDocument/2006/relationships/hyperlink" Target="https://emcfasteners.com/shop/fasteners/powers-rawl-zamac-hammer-screw/02846.html" TargetMode="External"/><Relationship Id="rId2319" Type="http://schemas.openxmlformats.org/officeDocument/2006/relationships/hyperlink" Target="https://www.northernsafety.com/Product/164859?gclid=EAIaIQobChMIq7HkrM6w-gIV7h-tBh0K9gLqEAQYASABEgLG6_D_BwE" TargetMode="External"/><Relationship Id="rId400" Type="http://schemas.openxmlformats.org/officeDocument/2006/relationships/hyperlink" Target="https://www.homedepot.com/p/DIABLO-6-in-x-20-Tooth-Framing-Circular-Saw-Blade-for-Porter-Cable-Saw-Boss-D0620X/203162333" TargetMode="External"/><Relationship Id="rId705" Type="http://schemas.openxmlformats.org/officeDocument/2006/relationships/hyperlink" Target="https://www.jackssmallengines.com/jacks-parts-lookup/part/diablo/ds0603cp3?gclid=eaiaiqobchmi1y2f0iel-givqbxuar3luwmeeaqyaiabegjbnpd_bwe" TargetMode="External"/><Relationship Id="rId1128" Type="http://schemas.openxmlformats.org/officeDocument/2006/relationships/hyperlink" Target="https://www.globalindustrial.com/p/helly-hansen-alta-insulated-pant-yellow-large-70445-369-l" TargetMode="External"/><Relationship Id="rId1335" Type="http://schemas.openxmlformats.org/officeDocument/2006/relationships/hyperlink" Target="https://www.laborlawcenter.com/iwc-poster-16-certain-onsite-occups-in-constr-drilling-logging-etc" TargetMode="External"/><Relationship Id="rId1542" Type="http://schemas.openxmlformats.org/officeDocument/2006/relationships/hyperlink" Target="https://www.abatix.com/167632-nilfisk-group-nilfisk-nilfisk-302004004.html" TargetMode="External"/><Relationship Id="rId1987" Type="http://schemas.openxmlformats.org/officeDocument/2006/relationships/hyperlink" Target="https://www.amazon.com/HotHands-Hand-Warmers-Odorless-Activated/dp/B00D7H9LIA" TargetMode="External"/><Relationship Id="rId912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847" Type="http://schemas.openxmlformats.org/officeDocument/2006/relationships/hyperlink" Target="https://www.safetysmartgear.com/majestic-class-2-hi-vis-orange-two-tone-surveyors-safety-vest-75-3236/" TargetMode="External"/><Relationship Id="rId41" Type="http://schemas.openxmlformats.org/officeDocument/2006/relationships/hyperlink" Target="https://www.uline.com/Product/Detail/S-15506/Trash-Liners-Bags/Uline-Steel-Tuff-Trash-Liners-60-Gallon-17-Mil" TargetMode="External"/><Relationship Id="rId1402" Type="http://schemas.openxmlformats.org/officeDocument/2006/relationships/hyperlink" Target="https://www.aih.com/Product/FIRESTOP-CFS-SP-WB-5-GAL-RED-JOINT-SPRAY-HTI430792" TargetMode="External"/><Relationship Id="rId1707" Type="http://schemas.openxmlformats.org/officeDocument/2006/relationships/hyperlink" Target="https://www.homedepot.com/p/TRIMACO-E-Z-Up-Peel-Stick-Zipper-06184/302753419" TargetMode="External"/><Relationship Id="rId190" Type="http://schemas.openxmlformats.org/officeDocument/2006/relationships/hyperlink" Target="https://www.homedepot.com/p/DIABLO-Steel-Demon-6-1-2-in-x-48-Tooth-Cermet-II-Metals-and-Stainless-Steel-Circular-Saw-Blade-D0648F/203162337" TargetMode="External"/><Relationship Id="rId288" Type="http://schemas.openxmlformats.org/officeDocument/2006/relationships/hyperlink" Target="https://www.walmart.com/ip/Mirka-Fleece-dust-bag-for-de-1230-5Pk/151272826?wmlspartner=wlpa&amp;selectedSellerId=101005196" TargetMode="External"/><Relationship Id="rId1914" Type="http://schemas.openxmlformats.org/officeDocument/2006/relationships/hyperlink" Target="https://westernsafety.com/majestic-glove-polar-penguin-3396ho-acrylic-super-fit-pre-curved-winter-lined-gloves-sold-by-the-dozen/" TargetMode="External"/><Relationship Id="rId495" Type="http://schemas.openxmlformats.org/officeDocument/2006/relationships/hyperlink" Target="https://www.grainger.com/product/415J81?gucid=N:N:PS:Paid:GGL:CSM-2293:99F1R6:20501231&amp;gclid=EAIaIQobChMI39bUgdyc-gIV_xvUAR3gGg1JEAQYByABEgJxevD_BwE&amp;gclsrc=aw.ds" TargetMode="External"/><Relationship Id="rId2176" Type="http://schemas.openxmlformats.org/officeDocument/2006/relationships/hyperlink" Target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TargetMode="External"/><Relationship Id="rId2383" Type="http://schemas.openxmlformats.org/officeDocument/2006/relationships/hyperlink" Target="https://www.walmart.com/ip/Diablo-21-Inch-In-L-X-3-In-W-Premium-Zirconium-Blend-Sanding-Belt-36-Grit-Ultra-Coarse-5-Pc/156934488?wmlspartner=wlpa&amp;selectedSellerId=0" TargetMode="External"/><Relationship Id="rId148" Type="http://schemas.openxmlformats.org/officeDocument/2006/relationships/hyperlink" Target="https://www.whitecap.com/p/dewalt-oscillating-titanium-metal-cutting-blade-231141/dwa4209/324dwa4209?gclid=EAIaIQobChMIvOTpvfym-gIVFBXUAR2jAAQjEAQYDyABEgI8I_D_BwE" TargetMode="External"/><Relationship Id="rId355" Type="http://schemas.openxmlformats.org/officeDocument/2006/relationships/hyperlink" Target="https://www.zoro.com/dewalt-20v-dcv-li-ion-battery-5ah-capacity-2-pack-dcb205-2/i/G8596095/?gclid=EAIaIQobChMI3b-bksrq-QIVDxmtBh2tdAnJEAAYAiAAEgJE0_D_BwE&amp;gclsrc=aw.ds" TargetMode="External"/><Relationship Id="rId562" Type="http://schemas.openxmlformats.org/officeDocument/2006/relationships/hyperlink" Target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TargetMode="External"/><Relationship Id="rId1192" Type="http://schemas.openxmlformats.org/officeDocument/2006/relationships/hyperlink" Target="https://www.northernsafety.com/Product/154431" TargetMode="External"/><Relationship Id="rId2036" Type="http://schemas.openxmlformats.org/officeDocument/2006/relationships/hyperlink" Target="https://www.rshughes.com/p/HexArmor-Standard-Safety-Glasses-VS250-11-15003-04-Gray-23-Lens-Gray-High-Vis-Frame-Anti-Fog-Lens/11_15003_04/" TargetMode="External"/><Relationship Id="rId2243" Type="http://schemas.openxmlformats.org/officeDocument/2006/relationships/hyperlink" Target="https://www.grainger.com/product/39P019?gucid=N:N:PS:Paid:GGL:CSM-2295:4P7A1P:20501231&amp;gclid=EAIaIQobChMIyfny5LSu-gIV_xmtBh184we6EAQYBCABEgKIZPD_BwE&amp;gclsrc=aw.ds" TargetMode="External"/><Relationship Id="rId2450" Type="http://schemas.openxmlformats.org/officeDocument/2006/relationships/hyperlink" Target="https://www.zoro.com/diablo-1-25-torx-drive-bits-25-pack-dt251p25/i/G3385088/?q=DT251P25" TargetMode="External"/><Relationship Id="rId215" Type="http://schemas.openxmlformats.org/officeDocument/2006/relationships/hyperlink" Target="https://www.hilti.com/c/CLS_DIRECT_FASTENING/CLS_DX_ACCESSORIES/CLS_DX_ACCESSORIES_PISTONS/2092076" TargetMode="External"/><Relationship Id="rId422" Type="http://schemas.openxmlformats.org/officeDocument/2006/relationships/hyperlink" Target="https://www.industrialproducts.com/diablo-d0704dha-hardieblade-7-1-4-x-4-tooth-fiber-cement.html" TargetMode="External"/><Relationship Id="rId867" Type="http://schemas.openxmlformats.org/officeDocument/2006/relationships/hyperlink" Target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TargetMode="External"/><Relationship Id="rId1052" Type="http://schemas.openxmlformats.org/officeDocument/2006/relationships/hyperlink" Target="https://www.ritzsafety.com/majestic-hi-viz-yellow-75-1371-water-resistant-softshell-jacket-liner-ansi-3.html" TargetMode="External"/><Relationship Id="rId1497" Type="http://schemas.openxmlformats.org/officeDocument/2006/relationships/hyperlink" Target="https://www.hilti.com/c/CLS_FIRESTOP_PROTECTION_7131/CLS_SMOKE_ACOUSTIC_PRODUCTS_7131/r13601152?combo_content=dffb37c95aafd68606c9316446bedb42&amp;salespackquantity=20&amp;itemCode=2305383" TargetMode="External"/><Relationship Id="rId2103" Type="http://schemas.openxmlformats.org/officeDocument/2006/relationships/hyperlink" Target="https://www.zoro.com/dupont-hooded-tyvek-400-coverall-wattached-boots-white-l-ty122swhlg0025vp/i/G4737625/" TargetMode="External"/><Relationship Id="rId2310" Type="http://schemas.openxmlformats.org/officeDocument/2006/relationships/hyperlink" Target="https://www.ergodyne.com/squids-3192-wrist-lanyard-tethering-kit-3lb.html" TargetMode="External"/><Relationship Id="rId727" Type="http://schemas.openxmlformats.org/officeDocument/2006/relationships/hyperlink" Target="https://tooldoctor.net/product/6-in-steel-demon-carbide-blades-for-thin-metal-conduit-cutting-3-pack/" TargetMode="External"/><Relationship Id="rId934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357" Type="http://schemas.openxmlformats.org/officeDocument/2006/relationships/hyperlink" Target="https://www.hilti.com/c/CLS_FASTENER_7135/CLS_DRYWALL_SCREWS_7135/CLS_SCREWS_7135/r4638?CHD_LENGTH_PM=2%20in&amp;combo_content=7215ee9c7d9dc229d2921a40e899ec5f&amp;salespackquantity=3500&amp;itemCode=84310" TargetMode="External"/><Relationship Id="rId1564" Type="http://schemas.openxmlformats.org/officeDocument/2006/relationships/hyperlink" Target="https://www.abatix.com/20-case-20-per-case-filter-secondary-sporax-24x.html" TargetMode="External"/><Relationship Id="rId1771" Type="http://schemas.openxmlformats.org/officeDocument/2006/relationships/hyperlink" Target="https://www.uline.com/Product/Detail/S-2744/Barricade-Tape/Barricade-Tape-3-x-1000-Caution" TargetMode="External"/><Relationship Id="rId2408" Type="http://schemas.openxmlformats.org/officeDocument/2006/relationships/hyperlink" Target="https://www.platt.com/p/0442131/voltec/3-conductor-with-lighted-end-yellow-blue/803058003654/vlt0500365" TargetMode="External"/><Relationship Id="rId63" Type="http://schemas.openxmlformats.org/officeDocument/2006/relationships/hyperlink" Target="https://www.zoro.com/western-enterprises-heavy-duty-hotspotter-wb-101/i/G904358310/?utm_source=google&amp;utm_medium=surfaces&amp;utm_campaign=shopping%20feed&amp;utm_content=free%20google%20shopping%20clicks&amp;gclid=EAIaIQobChMIh9ew0vmm-gIVaRXUAR3MhQ4rEAQYASABEgLEw_D_BwE" TargetMode="External"/><Relationship Id="rId1217" Type="http://schemas.openxmlformats.org/officeDocument/2006/relationships/hyperlink" Target="https://www.cdw.com/product/ubiquiti-unifi-enterprise-switch-8-ports-managed/6782477?enkwrd=usw-enterprise-8-poe" TargetMode="External"/><Relationship Id="rId1424" Type="http://schemas.openxmlformats.org/officeDocument/2006/relationships/hyperlink" Target="https://www.hilti.com/c/CLS_FASTENER_7135/CLS_INJECTABLE_ADHESIVE_ANCHORS_7135/r4993?CHD_CONTENT_PER_CAN_CARTRIDGE_ANC=11.16%20fl%20oz%20(US" TargetMode="External"/><Relationship Id="rId1631" Type="http://schemas.openxmlformats.org/officeDocument/2006/relationships/hyperlink" Target="https://www.mclendons.com/2745660/product/irwin-4935705" TargetMode="External"/><Relationship Id="rId1869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1729" Type="http://schemas.openxmlformats.org/officeDocument/2006/relationships/hyperlink" Target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TargetMode="External"/><Relationship Id="rId1936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198" Type="http://schemas.openxmlformats.org/officeDocument/2006/relationships/hyperlink" Target="https://www.grainger.com/product/3WHC7?gucid=N:N:PS:Paid:GGL:CSM-2293:99F1R6:20501231&amp;gclid=EAIaIQobChMIivOwy6Gu-gIVVyGtBh0DowZyEAYYAyABEgIHT_D_BwE&amp;gclsrc=aw.ds" TargetMode="External"/><Relationship Id="rId377" Type="http://schemas.openxmlformats.org/officeDocument/2006/relationships/hyperlink" Target="https://www.zoro.com/dewalt-battery-charger-for-20v60v-dcb104/i/G5844330/?gclid=EAIaIQobChMI4rS78s7t-QIVnwqtBh3rhg47EAAYASAAEgItOfD_BwE&amp;gclsrc=aw.ds" TargetMode="External"/><Relationship Id="rId584" Type="http://schemas.openxmlformats.org/officeDocument/2006/relationships/hyperlink" Target="https://tooldoctor.net/product/5-8-in-x-4-in-x-6-in-rebar-demon-sds%e2%80%91plus-4%e2%80%91cutter-full-carbide-head-hammer-drill-bit/" TargetMode="External"/><Relationship Id="rId2058" Type="http://schemas.openxmlformats.org/officeDocument/2006/relationships/hyperlink" Target="https://www.airgas.com/product/Safety-Products/Head,-Eye-%26-Face-Protection/Safety-Glasses/p/PIP250-AN-10112?fo_c=306&amp;fo_k=d791dfc8b609cc6a7b0376d6119e20e9&amp;fo_s=cstmc" TargetMode="External"/><Relationship Id="rId2265" Type="http://schemas.openxmlformats.org/officeDocument/2006/relationships/hyperlink" Target="https://www.net32.com/ec/maxill-silken-level-2-soft-earloop-style-d-174193" TargetMode="External"/><Relationship Id="rId5" Type="http://schemas.openxmlformats.org/officeDocument/2006/relationships/hyperlink" Target="https://www.grainger.com/product/31DK58?gucid=N:N:PS:Paid:GGL:CSM-2293:99F1R6:20501231&amp;gclid=EAIaIQobChMIla7e4Pvi-QIVS2xvBB2SZwPaEAQYByABEgLx1vD_BwE&amp;gclsrc=aw.ds" TargetMode="External"/><Relationship Id="rId237" Type="http://schemas.openxmlformats.org/officeDocument/2006/relationships/hyperlink" Target="https://www.hilti.com/c/CLS_DUST_MGMT_VACUUM_CLEAN_7125/CLS_VACUUM_CLEANERS_ACCESSORIES_7125/CLS_VACUUM_CLEANER_ACCESSORIES_7125/203867" TargetMode="External"/><Relationship Id="rId791" Type="http://schemas.openxmlformats.org/officeDocument/2006/relationships/hyperlink" Target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TargetMode="External"/><Relationship Id="rId889" Type="http://schemas.openxmlformats.org/officeDocument/2006/relationships/hyperlink" Target="https://scottysgloves.com/products/high-visibility-long-sleeve-shirt-with-reflective-chainsaw-striping-ansi-2-r-majestic-75-5258" TargetMode="External"/><Relationship Id="rId1074" Type="http://schemas.openxmlformats.org/officeDocument/2006/relationships/hyperlink" Target="https://www.blaklader.com/en/product/47871987-hi-vis-premium-shell-jacket" TargetMode="External"/><Relationship Id="rId2472" Type="http://schemas.openxmlformats.org/officeDocument/2006/relationships/hyperlink" Target="https://www.zoro.com/dewalt-12-x-16-x-21-12-2-cutter-sds-max-rotary-hammer-bit-dw5804/i/G2940691/?gclid=EAIaIQobChMI_uv77MHq-gIVAR19Ch0l9ANSEAAYASAAEgI0PfD_BwE&amp;gclsrc=aw.ds" TargetMode="External"/><Relationship Id="rId444" Type="http://schemas.openxmlformats.org/officeDocument/2006/relationships/hyperlink" Target="https://www.dhcsupplies.com/diablo-reg-tools-7-1-4-x-70t-d0770fa-steel-demon-thin-ferrous-metal-blade-bulk.html" TargetMode="External"/><Relationship Id="rId651" Type="http://schemas.openxmlformats.org/officeDocument/2006/relationships/hyperlink" Target="https://www.toolsplus.com/diablo-dmaplch2040.html?gclid=EAIaIQobChMI3tbh-4ek-gIVvRTUAR3K-QTSEAQYByABEgIrq_D_BwE" TargetMode="External"/><Relationship Id="rId749" Type="http://schemas.openxmlformats.org/officeDocument/2006/relationships/hyperlink" Target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TargetMode="External"/><Relationship Id="rId1281" Type="http://schemas.openxmlformats.org/officeDocument/2006/relationships/hyperlink" Target="https://www.bhphotovideo.com/c/product/1690739-REG/dell_s3422dwg_34_curved_wqhd_144hz.html" TargetMode="External"/><Relationship Id="rId1379" Type="http://schemas.openxmlformats.org/officeDocument/2006/relationships/hyperlink" Target="https://www.hilti.com/c/CLS_POWER_TOOL_INSERT_7126/CLS_CONCRETE_DRILL_BITS_7126/CLS_HAMMER_DRILL_BITS_7126/r1537?CHD_DIAMETER_DEV=1%20in&amp;CHD_WORKING_LENGTH_DEV=31%20in&amp;combo_content=7215ee9c7d9dc229d2921a40e899ec5f&amp;salespackquantity=1&amp;itemCode=292918" TargetMode="External"/><Relationship Id="rId1586" Type="http://schemas.openxmlformats.org/officeDocument/2006/relationships/hyperlink" Target="https://www.uline.com/Product/Detail/S-7273/Spray-Bottles-and-Nozzles/Plastic-Bottles-with-Sprayers-32-oz?pricode=WB0508&amp;gadtype=pla&amp;id=S-7273&amp;gclid=CjwKCAjwpqCZBhAbEiwAa7pXeSUlhDtdW3C34E6eBOCLTXZp956LUXPC-uk0hio7uBZJzUyh5JkAOBoChFYQAvD_BwE&amp;gclsrc=aw.ds" TargetMode="External"/><Relationship Id="rId2125" Type="http://schemas.openxmlformats.org/officeDocument/2006/relationships/hyperlink" Target="https://www.zoro.com/brady-lock-out-danger-tag-575h-x-3w-cardstock-pk25-65454/i/G1057095/" TargetMode="External"/><Relationship Id="rId2332" Type="http://schemas.openxmlformats.org/officeDocument/2006/relationships/hyperlink" Target="https://www.ergodyne.com/squids-3129-tool-lanyard-double-locking-sinlge-carabiner-with-swivel-40lbs.html" TargetMode="External"/><Relationship Id="rId304" Type="http://schemas.openxmlformats.org/officeDocument/2006/relationships/hyperlink" Target="https://www.zoro.com/dewalt-1-sds-max-hollow-bit-dwa58001/i/G8094558/?utm_source=google&amp;utm_medium=surfaces&amp;utm_campaign=shopping%20feed&amp;utm_content=free%20google%20shopping%20clicks&amp;gclid=EAIaIQobChMIht6B0JCQ-gIV7h-tBh2x7gQBEAQYAiABEgJU-PD_BwE" TargetMode="External"/><Relationship Id="rId511" Type="http://schemas.openxmlformats.org/officeDocument/2006/relationships/hyperlink" Target="https://www.toolboxsupply.com/products/diablo-dmamxch1010-sds-max-clay-spade-4-5-inch-x-17-inch?utm_source=google&amp;utm_medium=cpc&amp;gclid=EAIaIQobChMIldf77eKc-gIV7W1vBB3aKAd1EAQYDCABEgL1J_D_BwE" TargetMode="External"/><Relationship Id="rId609" Type="http://schemas.openxmlformats.org/officeDocument/2006/relationships/hyperlink" Target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TargetMode="External"/><Relationship Id="rId956" Type="http://schemas.openxmlformats.org/officeDocument/2006/relationships/hyperlink" Target="https://www.4imprint.com/edit/20305264/product/158742/Carhartt-Rugged-Professional-Series-Shirt" TargetMode="External"/><Relationship Id="rId1141" Type="http://schemas.openxmlformats.org/officeDocument/2006/relationships/hyperlink" Target="https://www.cobragolf.com/pumagolf/cloudspun-wrmlbl-golf-vest" TargetMode="External"/><Relationship Id="rId1239" Type="http://schemas.openxmlformats.org/officeDocument/2006/relationships/hyperlink" Target="https://www.dell.com/en-us/shop/logitech-rally-plus-videoconferencing-kit-4k-black/apd/aa360516/phones-and-communication" TargetMode="External"/><Relationship Id="rId1793" Type="http://schemas.openxmlformats.org/officeDocument/2006/relationships/hyperlink" Target="https://www.amazon.com/Plastic-Bottle-Adjustable-Sprayer-Stream/dp/B074TWX245" TargetMode="External"/><Relationship Id="rId85" Type="http://schemas.openxmlformats.org/officeDocument/2006/relationships/hyperlink" Target="https://www.whitecap.com/p/dp-engineering-poly-hanger-3-15361/ph3/104ph3?gclid=EAIaIQobChMI49eh68S9-gIV4xitBh10Cgq8EAQYAyABEgJfd_D_BwE" TargetMode="External"/><Relationship Id="rId816" Type="http://schemas.openxmlformats.org/officeDocument/2006/relationships/hyperlink" Target="https://www.toolnut.com/diablo-dsd1125s17-7-8-inch-1-1-8-inch-impact-step-drill-bit-with-17-steps.html?utm_source=google&amp;utm_medium=shopping&amp;gclid=EAIaIQobChMIz4jMwPuo-gIVLsLCBB1dFQVrEAQYBCABEgKIzPD_BwE" TargetMode="External"/><Relationship Id="rId1001" Type="http://schemas.openxmlformats.org/officeDocument/2006/relationships/hyperlink" Target="https://www.4imprint.com/edit/20305435/product/159079-L-FZ/District-Recycled-Full-Zip-Hoodie-Ladies" TargetMode="External"/><Relationship Id="rId1446" Type="http://schemas.openxmlformats.org/officeDocument/2006/relationships/hyperlink" Target="https://www.hilti.com/c/CLS_POWER_TOOL_INSERT_7126/CLS_CONCRETE_DRILL_BITS_7126/CLS_HOLLOW_DRILL_BITS_7126/r10372999?CHD_DIAMETER_DEV=5%2F8%20in&amp;CHD_WORKING_LENGTH_DEV=16%20in&amp;combo_content=7215ee9c7d9dc229d2921a40e899ec5f&amp;salespackquantity=1&amp;itemCode=2074681" TargetMode="External"/><Relationship Id="rId1653" Type="http://schemas.openxmlformats.org/officeDocument/2006/relationships/hyperlink" Target="https://www.purvisindustries.com/2875947/Product/" TargetMode="External"/><Relationship Id="rId1860" Type="http://schemas.openxmlformats.org/officeDocument/2006/relationships/hyperlink" Target="https://www.fullsource.com/kishigo-s5022/?size=2&amp;gclid=EAIaIQobChMIqf7KxL6D-gIVKj6tBh0aqQ-HEAQYAiABEgKA9PD_BwE" TargetMode="External"/><Relationship Id="rId1306" Type="http://schemas.openxmlformats.org/officeDocument/2006/relationships/hyperlink" Target="https://www.compsource.com/buy/2X3J0UTABA/Hp-195" TargetMode="External"/><Relationship Id="rId1513" Type="http://schemas.openxmlformats.org/officeDocument/2006/relationships/hyperlink" Target="https://www.hilti.com/c/CLS_FASTENER_7135/CLS_CHEMICAL_ANCHOR_DISPENSERS_7135/r39378?combo_content=ccace1a2cbd036177a1ba07df2fb194e&amp;salespackquantity=1&amp;itemCode=3498242" TargetMode="External"/><Relationship Id="rId1720" Type="http://schemas.openxmlformats.org/officeDocument/2006/relationships/hyperlink" Target="https://www.zoro.com/dewalt-8-14-tpi-straight-back-bi-metal-reciprocating-blade-25-pack-dw4809b25/i/G0331830/" TargetMode="External"/><Relationship Id="rId1958" Type="http://schemas.openxmlformats.org/officeDocument/2006/relationships/hyperlink" Target="https://www.rshughes.com/p/PIP-G-Tek-PolyKor-X7-16-368-Burgundy-Black-2XL-Cut-Resistant-Gloves-ANSI-A3-Cut-Resistance-Neofoam-Palm-Fingers-Coating-10-4-In-Length-16-368-XXL/616314_24993/" TargetMode="External"/><Relationship Id="rId12" Type="http://schemas.openxmlformats.org/officeDocument/2006/relationships/hyperlink" Target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TargetMode="External"/><Relationship Id="rId1818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61" Type="http://schemas.openxmlformats.org/officeDocument/2006/relationships/hyperlink" Target="https://www.grainger.com/product/6JD54?gucid=N:N:PS:Paid:GGL:CSM-2293:99F1R6:20501231&amp;gclid=EAIaIQobChMI_IDCocy8-gIV5ymtBh1m9gbNEAQYBiABEgLNcPD_BwE&amp;gclsrc=aw.ds" TargetMode="External"/><Relationship Id="rId399" Type="http://schemas.openxmlformats.org/officeDocument/2006/relationships/hyperlink" Target="https://www.zoro.com/diablo-24-teeth-circular-saw-blade-carbide-tip-d0624x/i/G7597856/?gclid=EAIaIQobChMI24Pd_Nnt-QIVtcLCBB1nmgCoEAAYASAAEgL1UfD_BwE&amp;gclsrc=aw.ds" TargetMode="External"/><Relationship Id="rId2287" Type="http://schemas.openxmlformats.org/officeDocument/2006/relationships/hyperlink" Target="https://www.industrialsafetyproducts.com/dbi-sala-exofit-nex-vest-style-climbing-safety-harness-freeship/?sku=1113037" TargetMode="External"/><Relationship Id="rId259" Type="http://schemas.openxmlformats.org/officeDocument/2006/relationships/hyperlink" Target="https://www.hilti.com/c/CLS_DIRECT_FASTENING/CLS_DX_ACCESSORIES/CLS_DX_ACCESSORIES_FASTENER_GUIDES/339474" TargetMode="External"/><Relationship Id="rId466" Type="http://schemas.openxmlformats.org/officeDocument/2006/relationships/hyperlink" Target="https://www.zoro.com/diablo-10-90-teeth-circular-saw-blade-d1090x/i/G6638521/?utm_source=google&amp;utm_medium=surfaces&amp;utm_campaign=shopping%20feed&amp;utm_content=free%20google%20shopping%20clicks&amp;gclid=EAIaIQobChMI3fWDqZCc-gIV2RPUAR1sugkFEAQYAiABEgKxefD_BwE" TargetMode="External"/><Relationship Id="rId673" Type="http://schemas.openxmlformats.org/officeDocument/2006/relationships/hyperlink" Target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TargetMode="External"/><Relationship Id="rId880" Type="http://schemas.openxmlformats.org/officeDocument/2006/relationships/hyperlink" Target="https://theflooringconnections.com/Arrow-1-2-Inch-Staples-1250-Pack-p457146766?gclid=EAIaIQobChMImfz-45Kq-gIVNz6tBh3xVQajEAQYDyABEgLYifD_BwE" TargetMode="External"/><Relationship Id="rId1096" Type="http://schemas.openxmlformats.org/officeDocument/2006/relationships/hyperlink" Target="https://www.hhworkwear.com/en_us_ww/alta-rain-jacket-ansi-70266?color=424504&amp;qu=70266&amp;ct=autosuggest_top_product" TargetMode="External"/><Relationship Id="rId2147" Type="http://schemas.openxmlformats.org/officeDocument/2006/relationships/hyperlink" Target="https://www.amazon.com/Bioesque-Botanical-Disinfectant-Solution-Gallon/dp/B07KLFC2Y9" TargetMode="External"/><Relationship Id="rId2354" Type="http://schemas.openxmlformats.org/officeDocument/2006/relationships/hyperlink" Target="https://www.grainger.com/product/55EE63?gucid=N:N:FPL:Free:GGL:CSM-1946:tew63h3:20501231" TargetMode="External"/><Relationship Id="rId119" Type="http://schemas.openxmlformats.org/officeDocument/2006/relationships/hyperlink" Target="https://www.grainger.com/product/46U181?gucid=N:N:PS:Paid:GGL:CSM-2295:4P7A1P:20501231&amp;gclid=EAIaIQobChMIybbPjvum-gIVXRTUAR1zxgWQEAQYAiABEgKJLfD_BwE&amp;gclsrc=aw.ds" TargetMode="External"/><Relationship Id="rId326" Type="http://schemas.openxmlformats.org/officeDocument/2006/relationships/hyperlink" Target="https://www.lowes.com/pd/Fleming-Supply-73-5-in-L-x-80-in-W-Cotton-Moving-Blanket/1002634160?user=shopping" TargetMode="External"/><Relationship Id="rId533" Type="http://schemas.openxmlformats.org/officeDocument/2006/relationships/hyperlink" Target="https://www.toolsplus.com/diablo-dmamxch1200bo.html?gclid=EAIaIQobChMIru7Mqfec-gIVbhZMCh156gdzEAQYAiABEgKmSfD_BwE" TargetMode="External"/><Relationship Id="rId978" Type="http://schemas.openxmlformats.org/officeDocument/2006/relationships/hyperlink" Target="https://logoshirtsdirect.com/product/carhartt-force-performance-short-sleeve-shirt-ct102417/" TargetMode="External"/><Relationship Id="rId1163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1370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2007" Type="http://schemas.openxmlformats.org/officeDocument/2006/relationships/hyperlink" Target="https://www.industrialsafetyproducts.com/mcr-lens-cleaning-towelettes-100-box/" TargetMode="External"/><Relationship Id="rId2214" Type="http://schemas.openxmlformats.org/officeDocument/2006/relationships/hyperlink" Target="https://www.emedco.com/safety-training-labels-bloodborne-pathogens-trained-me0078.html" TargetMode="External"/><Relationship Id="rId740" Type="http://schemas.openxmlformats.org/officeDocument/2006/relationships/hyperlink" Target="https://tooldoctor.net/product/6-carbide-recip-blades-for-thin-metal-cutting/" TargetMode="External"/><Relationship Id="rId838" Type="http://schemas.openxmlformats.org/officeDocument/2006/relationships/hyperlink" Target="https://www.toolsplus.com/diablo-dsp2080.html?gclid=EAIaIQobChMIstzm2Pqp-gIVR8LCBB21OAvFEAQYBiABEgJUHPD_BwE" TargetMode="External"/><Relationship Id="rId1023" Type="http://schemas.openxmlformats.org/officeDocument/2006/relationships/hyperlink" Target="https://www.4imprint.com/product/143792-M/The-North-Face-Canyon-Flats-Fleece-Jacket-Mens" TargetMode="External"/><Relationship Id="rId1468" Type="http://schemas.openxmlformats.org/officeDocument/2006/relationships/hyperlink" Target="https://www.hilti.com/c/CLS_CORDLESS_TOOLS_7123/CLS_CORDLESS_TOOL_ACC_7123/CLS_CORD_CUTOUT_TOOL_ACC_7123/2144797" TargetMode="External"/><Relationship Id="rId1675" Type="http://schemas.openxmlformats.org/officeDocument/2006/relationships/hyperlink" Target="https://www.cooper-electric.com/product/detail/101551/powers-fasteners-02842-pwr" TargetMode="External"/><Relationship Id="rId1882" Type="http://schemas.openxmlformats.org/officeDocument/2006/relationships/hyperlink" Target="https://www.zoro.com/honeywell-fibre-metal-sweatband-cotton-assorted-fm69/i/G4438795/" TargetMode="External"/><Relationship Id="rId2421" Type="http://schemas.openxmlformats.org/officeDocument/2006/relationships/hyperlink" Target="https://www.homedepot.com/p/KLEEN-HANDLER-24-in-Blue-Microfiber-Dust-Mop-Medium-Washable-Commercial-Mop-Head-Replacement-2-Pack-KHES-LEBDM-24-2/319073102" TargetMode="External"/><Relationship Id="rId600" Type="http://schemas.openxmlformats.org/officeDocument/2006/relationships/hyperlink" Target="https://www.acetool.com/Diablo-DMAPL4332-SDS-Plus-Bit-p/fre-dmapl4332.htm" TargetMode="External"/><Relationship Id="rId1230" Type="http://schemas.openxmlformats.org/officeDocument/2006/relationships/hyperlink" Target="https://www.zoro.com/apc-by-schneider-electric-netshelter-sx-enclosure-42u-24600mmw-x-421070mmd-wsides-black-ar3100/i/G1188583/?q=AR3100" TargetMode="External"/><Relationship Id="rId1328" Type="http://schemas.openxmlformats.org/officeDocument/2006/relationships/hyperlink" Target="https://complianceposter.com/product/california-labor-law-compliance-poster/" TargetMode="External"/><Relationship Id="rId1535" Type="http://schemas.openxmlformats.org/officeDocument/2006/relationships/hyperlink" Target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TargetMode="External"/><Relationship Id="rId905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742" Type="http://schemas.openxmlformats.org/officeDocument/2006/relationships/hyperlink" Target="https://www.industrialsafetyproducts.com/guardian-01220-external-shock-lanyard-sigle-leg-steel-snap-hook-6-freeship/" TargetMode="External"/><Relationship Id="rId34" Type="http://schemas.openxmlformats.org/officeDocument/2006/relationships/hyperlink" Target="https://www.toolup.com/Eagle-Industries-Enclosures-SN-04150-ORG-FR-1-4-Scaffolding-Enclosure-Vertical-Debris-Protection?gclid=EAIaIQobChMI9JOvwPim-gIVwSdMCh2YZQ4HEAQYASABEgJ95PD_BwE" TargetMode="External"/><Relationship Id="rId1602" Type="http://schemas.openxmlformats.org/officeDocument/2006/relationships/hyperlink" Target="https://www.zoro.com/dewalt-200v-li-ion-50ah-battery-dcb205/i/G7636693/?gclid=CjwKCAiA78aNBhAlEiwA7B76p5XClO2h0Klzr9Gpn-BHfaAJ0BtlGfoeZu_Pi0ziH2R9VPA5wnLw9RoC7DEQAvD_BwE&amp;gclsrc=aw.ds" TargetMode="External"/><Relationship Id="rId183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90" Type="http://schemas.openxmlformats.org/officeDocument/2006/relationships/hyperlink" Target="https://www.jackssmallengines.com/jacks-parts-lookup/part/diablo/d053830fmx?gclid=eaiaiqobchmig_7bx9bt-qiverlnch23ywbneaqyaiabegkaavd_bwe" TargetMode="External"/><Relationship Id="rId1907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071" Type="http://schemas.openxmlformats.org/officeDocument/2006/relationships/hyperlink" Target="https://www.grainger.com/product/3ZM63?gucid=N:N:FPL:Free:GGL:CSM-1946:tew63h3:20501231" TargetMode="External"/><Relationship Id="rId250" Type="http://schemas.openxmlformats.org/officeDocument/2006/relationships/hyperlink" Target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TargetMode="External"/><Relationship Id="rId488" Type="http://schemas.openxmlformats.org/officeDocument/2006/relationships/hyperlink" Target="https://www.toolnut.com/diablo-dbh238qc-2-3-8-inch-quick-change-magnetic-drive-bit-holder.html?utm_source=google&amp;utm_medium=shopping&amp;gclid=EAIaIQobChMIl5b779ic-gIVFxfUAR3QwAwtEAQYAiABEgKnNvD_BwE" TargetMode="External"/><Relationship Id="rId695" Type="http://schemas.openxmlformats.org/officeDocument/2006/relationships/hyperlink" Target="https://www.jackssmallengines.com/jacks-parts-lookup/part/diablo/ds006s?gclid=eaiaiqobchmi5_t9u4kl-givibjmch3wxg4keaqyasabegjou_d_bwe" TargetMode="External"/><Relationship Id="rId2169" Type="http://schemas.openxmlformats.org/officeDocument/2006/relationships/hyperlink" Target="https://westernsafety.com/guardian-qswscnch-r-quick-switch-wrist-strap/" TargetMode="External"/><Relationship Id="rId2376" Type="http://schemas.openxmlformats.org/officeDocument/2006/relationships/hyperlink" Target="https://www.homedepot.com/p/DEWALT-1-4-in-x-6-in-Rock-Carbide-SDS-Plus-Hammer-Bit-DW5417-Y/202248515" TargetMode="External"/><Relationship Id="rId110" Type="http://schemas.openxmlformats.org/officeDocument/2006/relationships/hyperlink" Target="https://www.homedepot.com/p/Leaktite-5-gal-70mil-Food-Safe-Bucket-White-005GFSWH020/300197644" TargetMode="External"/><Relationship Id="rId348" Type="http://schemas.openxmlformats.org/officeDocument/2006/relationships/hyperlink" Target="https://www.wbdoors.com/product/wb-basic-300-18x18/?gclid=EAIaIQobChMI8bnU0sq3-gIVASCtBh0_hQb1EAQYASABEgJw7fD_BwE" TargetMode="External"/><Relationship Id="rId555" Type="http://schemas.openxmlformats.org/officeDocument/2006/relationships/hyperlink" Target="https://www.dkhardware.com/diablo-2008966-hammer-drill-bit-rebar-demon-3-16-s-x-8-l-carbide-product-5580357.html?utm_source=google&amp;utm_medium=shopping&amp;utm_campaign=free_listings&amp;gclid=EAIaIQobChMI7MTW14Sd-gIVBylMCh1fxArIEAQYEyABEgIp1PD_BwE" TargetMode="External"/><Relationship Id="rId762" Type="http://schemas.openxmlformats.org/officeDocument/2006/relationships/hyperlink" Target="https://www.toolnut.com/diablo-ds0909cgp3-9-inch-demo-demon-carbide-general-purpose-recip-saw-blade-3-pack.html" TargetMode="External"/><Relationship Id="rId1185" Type="http://schemas.openxmlformats.org/officeDocument/2006/relationships/hyperlink" Target="https://logoshirtsdirect.com/product/carhartt-classic-knit-cap-ct104597/" TargetMode="External"/><Relationship Id="rId1392" Type="http://schemas.openxmlformats.org/officeDocument/2006/relationships/hyperlink" Target="https://www.hilti.com/c/CLS_FIRESTOP_PROTECTION_7131/CLS_ACC_FIRESTOP_FIRE_PROTECTION_7131/CLS_MINERAL_WOOL_7131/374505" TargetMode="External"/><Relationship Id="rId2029" Type="http://schemas.openxmlformats.org/officeDocument/2006/relationships/hyperlink" Target="https://www.gmesupply.com/bolle-rush-safety-glasses-with-clear-lens?gclid=EAIaIQobChMI6uLIs7qi-gIVz2xvBB1G1gDuEAAYAiAAEgL0Q_D_BwE" TargetMode="External"/><Relationship Id="rId2236" Type="http://schemas.openxmlformats.org/officeDocument/2006/relationships/hyperlink" Target="https://www.zoro.com/guardian-trauma-strap-10733/i/G2637859/?utm_source=google&amp;utm_medium=surfaces&amp;utm_campaign=shopping%20feed&amp;utm_content=free%20google%20shopping%20clicks&amp;gclid=EAIaIQobChMI_LCO_LGu-gIVM8LCBB0VDQPdEAQYASABEgL4FPD_BwE" TargetMode="External"/><Relationship Id="rId2443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208" Type="http://schemas.openxmlformats.org/officeDocument/2006/relationships/hyperlink" Target="https://www.officesupply.com/office-supplies/writing-correction/markers-erase/permanent-markers/sharpie-permanent-fine-point-marker-black/p905615.html?ref=pla&amp;utm_source=google&amp;utm_medium=pla_organic&amp;utm_campaign=surfaces%20across%20google" TargetMode="External"/><Relationship Id="rId415" Type="http://schemas.openxmlformats.org/officeDocument/2006/relationships/hyperlink" Target="https://www.toolboxsupply.com/products/diablo-d0654na-aluminum-cutting-saw-blade-6-1-2-inch-x-54-tooth?utm_source=google&amp;utm_medium=cpc&amp;gclid=EAIaIQobChMIqaqbpY_w-QIV4w6tBh1IbglFEAQYASABEgL0XvD_BwE" TargetMode="External"/><Relationship Id="rId622" Type="http://schemas.openxmlformats.org/officeDocument/2006/relationships/hyperlink" Target="https://www.acetool.com/Diablo-DMAPLCC1060-Bit-p/fre-dmaplcc1060.htm?gclid=EAIaIQobChMI5bvcscye-gIVxBTUAR05cwS1EAQYBCABEgLoZ_D_BwE&amp;gclsrc=aw.ds" TargetMode="External"/><Relationship Id="rId1045" Type="http://schemas.openxmlformats.org/officeDocument/2006/relationships/hyperlink" Target="https://www.acetool.com/Majestic-75-1371-Class-III-Hi-Vis-Jacket-p/maj-75-1371.htm" TargetMode="External"/><Relationship Id="rId1252" Type="http://schemas.openxmlformats.org/officeDocument/2006/relationships/hyperlink" Target="https://deals.dell.com/en-us/productdetail/f9sg" TargetMode="External"/><Relationship Id="rId1697" Type="http://schemas.openxmlformats.org/officeDocument/2006/relationships/hyperlink" Target="https://www.powertoolandsupply.com/p/7-t7h-turbo-diamond-blade.html" TargetMode="External"/><Relationship Id="rId2303" Type="http://schemas.openxmlformats.org/officeDocument/2006/relationships/hyperlink" Target="https://www.industrialsafetyproducts.com/dbi-sala-exofit-x200-comfort-construction-positioning-safety-harness/?sku=1402081&amp;gclid=EAIaIQobChMIuN-Oo8iw-gIVsxitBh2BCA_jEAQYAiABEgJhHvD_BwE" TargetMode="External"/><Relationship Id="rId927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112" Type="http://schemas.openxmlformats.org/officeDocument/2006/relationships/hyperlink" Target="https://bigweathergear.com/shop/workwear/workwear-hi-viz/helly-hansen-mens-alta-rain-jacket/" TargetMode="External"/><Relationship Id="rId1557" Type="http://schemas.openxmlformats.org/officeDocument/2006/relationships/hyperlink" Target="https://www.grainger.com/product/DRI-EAZ-Air-Cleaner-Filter-Cellulose-499M44" TargetMode="External"/><Relationship Id="rId1764" Type="http://schemas.openxmlformats.org/officeDocument/2006/relationships/hyperlink" Target="https://www.zoro.com/athea-laboratories-disinfecting-wipes-white-180-wipes-6-in-x-7-in-lemon-1567/i/G9010504/" TargetMode="External"/><Relationship Id="rId1971" Type="http://schemas.openxmlformats.org/officeDocument/2006/relationships/hyperlink" Target="https://www.zoro.com/pip-disposable-gloves-nitrile-powdered-blue-m-100-pk-63-332m/i/G0626681/" TargetMode="External"/><Relationship Id="rId56" Type="http://schemas.openxmlformats.org/officeDocument/2006/relationships/hyperlink" Target="https://www.uline.com/Product/Detail/S-7718/Wet-Wipes/Scrubs-In-A-Bucket-72-ct?pricode=WB0505&amp;gadtype=pla&amp;id=S-7718&amp;gclid=EAIaIQobChMIzMHF_ua6-gIVbwWtBh09gglhEAQYBSABEgIz8vD_BwE" TargetMode="External"/><Relationship Id="rId1417" Type="http://schemas.openxmlformats.org/officeDocument/2006/relationships/hyperlink" Target="https://www.hilti.com/c/CLS_POWER_TOOL_INSERT_7126/CLS_CONCRETE_DRILL_BITS_7126/CLS_HOLLOW_DRILL_BITS_7126/r10372842?CHD_DIAMETER_DEV=5%2F8%20in&amp;CHD_WORKING_LENGTH_DEV=10%20in&amp;combo_content=7215ee9c7d9dc229d2921a40e899ec5f&amp;salespackquantity=1&amp;itemCode=2018944" TargetMode="External"/><Relationship Id="rId1624" Type="http://schemas.openxmlformats.org/officeDocument/2006/relationships/hyperlink" Target="https://www.hanessupply.com/qualtool-inc-60-t30" TargetMode="External"/><Relationship Id="rId1831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1929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093" Type="http://schemas.openxmlformats.org/officeDocument/2006/relationships/hyperlink" Target="https://www.uline.com/Product/Detail/S-18303/Universal-Spill-Kits/Universal-Drum-Spill-Kit-20-Gallon?pricode=WB1152&amp;gadtype=pla&amp;id=S-18303&amp;gclid=EAIaIQobChMIuozK0Omm-gIVTnNvBB2iLw_8EAQYAyABEgJI-_D_BwE" TargetMode="External"/><Relationship Id="rId2398" Type="http://schemas.openxmlformats.org/officeDocument/2006/relationships/hyperlink" Target="https://www.toolup.com/VOLTEC-05-00128-50-12-3-300V-Locking-Extension-Cords" TargetMode="External"/><Relationship Id="rId272" Type="http://schemas.openxmlformats.org/officeDocument/2006/relationships/hyperlink" Target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TargetMode="External"/><Relationship Id="rId577" Type="http://schemas.openxmlformats.org/officeDocument/2006/relationships/hyperlink" Target="https://tooldoctor.net/product/3-8-in-x-10-in-x-12-in-rebar-demon-sds%e2%80%91plus-4%e2%80%91cutter-full-carbide-head-hammer-drill-bit/" TargetMode="External"/><Relationship Id="rId2160" Type="http://schemas.openxmlformats.org/officeDocument/2006/relationships/hyperlink" Target="https://www.zoro.com/powerflare-led-safety-flare-led-color-amber-pf210-a-o/i/G4912223/?recommended=true" TargetMode="External"/><Relationship Id="rId2258" Type="http://schemas.openxmlformats.org/officeDocument/2006/relationships/hyperlink" Target="https://www.colsafety.com/surewerx_390_series_face_shield?gclid=EAIaIQobChMIpJznsrSw-gIVQRB9Ch0FEAz_EAQYCiABEgLkevD_BwE" TargetMode="External"/><Relationship Id="rId132" Type="http://schemas.openxmlformats.org/officeDocument/2006/relationships/hyperlink" Target="https://www.globalindustrial.com/p/100-pure-natural-bottled-spring-water-1-2-liter-size-24-bottles-carton?infoParam.campaignId=T9F&amp;gclid=EAIaIQobChMImf_Yxfm1-gIVUxitBh3zIQe1EAQYEiABEgJN0_D_BwE" TargetMode="External"/><Relationship Id="rId784" Type="http://schemas.openxmlformats.org/officeDocument/2006/relationships/hyperlink" Target="https://www.ohiopowertool.com/brands/freud-diablo-blades/freud-diablo-reciprocating-saw-blades/freud-diablo-blades-ds1203cp3" TargetMode="External"/><Relationship Id="rId991" Type="http://schemas.openxmlformats.org/officeDocument/2006/relationships/hyperlink" Target="https://www.4imprint.com/edit/20305447/product/159079-M-FZ/District-Recycled-Full-Zip-Hoodie-Mens" TargetMode="External"/><Relationship Id="rId1067" Type="http://schemas.openxmlformats.org/officeDocument/2006/relationships/hyperlink" Target="https://www.safetysmartgear.com/pip-class-3-hi-vis-yellow-dark-gray-bottom-4-in-1-windbreaker-333-1500-r/" TargetMode="External"/><Relationship Id="rId2020" Type="http://schemas.openxmlformats.org/officeDocument/2006/relationships/hyperlink" Target="https://www.uline.com/Product/Detail/S-16226/Safety-Glasses/Side-Shields-Deluxe" TargetMode="External"/><Relationship Id="rId2465" Type="http://schemas.openxmlformats.org/officeDocument/2006/relationships/hyperlink" Target="https://www.uline.com/Product/Detail/S-15802/Adhesives-Glue-Epoxy/Uline-Heavy-Duty-Spray-Adhesive-12-oz" TargetMode="External"/><Relationship Id="rId437" Type="http://schemas.openxmlformats.org/officeDocument/2006/relationships/hyperlink" Target="https://www.zoro.com/freud-saw-blade-7-14-48t-d0748cfx/i/G2920851/?utm_source=google&amp;utm_medium=surfaces&amp;utm_campaign=shopping%20feed&amp;utm_content=free%20google%20shopping%20clicks&amp;gclid=EAIaIQobChMIxfq60prw-QIVbwutBh3nKAjtEAQYASABEgIlNvD_BwE" TargetMode="External"/><Relationship Id="rId644" Type="http://schemas.openxmlformats.org/officeDocument/2006/relationships/hyperlink" Target="https://www.toolsplus.com/diablo-dmaplch2000.html?gclid=EAIaIQobChMIyaGv2oSk-gIV0BPUAR2ttQVMEAQYBiABEgLuvvD_BwE" TargetMode="External"/><Relationship Id="rId851" Type="http://schemas.openxmlformats.org/officeDocument/2006/relationships/hyperlink" Target="https://www.jackssmallengines.com/jacks-parts-lookup/part/diablo/dsp2130?gclid=eaiaiqobchmi-m3sqp-p-givwyctbh1ozarjeaqycsabeglsb_d_bwe" TargetMode="External"/><Relationship Id="rId1274" Type="http://schemas.openxmlformats.org/officeDocument/2006/relationships/hyperlink" Target="https://www.bhphotovideo.com/c/product/1699551-REG/dell_p2723de_27_qhd_wled_lcd.html" TargetMode="External"/><Relationship Id="rId1481" Type="http://schemas.openxmlformats.org/officeDocument/2006/relationships/hyperlink" Target="https://www.hilti.com/c/CLS_FASTENER_7135/CLS_WEDGE_ANCHORS_7135/r8863108?CHA_GLOBAL_ANC_SIZE=5%2F8%20in&amp;CHD_ANCHOR_LENGTH=10%20in&amp;combo_content=42699802303e7cc43611d04d971365ec&amp;salespackquantity=15&amp;itemCode=2210282" TargetMode="External"/><Relationship Id="rId1579" Type="http://schemas.openxmlformats.org/officeDocument/2006/relationships/hyperlink" Target="https://www.ezup.com/patriot-one-up-tech-shelter.html" TargetMode="External"/><Relationship Id="rId2118" Type="http://schemas.openxmlformats.org/officeDocument/2006/relationships/hyperlink" Target="https://www.zoro.com/brady-portable-lockout-kit-blk-electrical-14-105963/i/G5200492/?utm_source=google&amp;utm_medium=surfaces&amp;utm_campaign=shopping%20feed&amp;utm_content=free%20google%20shopping%20clicks&amp;gclid=EAIaIQobChMIzp-Ew7ap-gIVHz6tBh2NcwuSEAQYASABEgIaB_D_BwE" TargetMode="External"/><Relationship Id="rId2325" Type="http://schemas.openxmlformats.org/officeDocument/2006/relationships/hyperlink" Target="https://www.ergodyne.com/squids-3118fx-tool-lanyard-dual-locking-carabiner-15lbs.html" TargetMode="External"/><Relationship Id="rId504" Type="http://schemas.openxmlformats.org/officeDocument/2006/relationships/hyperlink" Target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TargetMode="External"/><Relationship Id="rId711" Type="http://schemas.openxmlformats.org/officeDocument/2006/relationships/hyperlink" Target="https://supplyonline.com/diablo-tools-6-in-bi-metal-recip-blade-for-nail-embedded-wood-5-pack-485067.html?gclid=EAIaIQobChMIsseo7oil-gIV3xfUAR0SmwI5EAQYBSABEgLoEPD_BwE" TargetMode="External"/><Relationship Id="rId949" Type="http://schemas.openxmlformats.org/officeDocument/2006/relationships/hyperlink" Target="https://www.fullsource.com/carhartt-102538-412/" TargetMode="External"/><Relationship Id="rId1134" Type="http://schemas.openxmlformats.org/officeDocument/2006/relationships/hyperlink" Target="https://www.globalindustrial.com/p/helly-hansen-alta-insulated-pant-yellow-large-70445-369-l" TargetMode="External"/><Relationship Id="rId1341" Type="http://schemas.openxmlformats.org/officeDocument/2006/relationships/hyperlink" Target="https://www.laborlawcenter.com/california-labor-law-posters" TargetMode="External"/><Relationship Id="rId1786" Type="http://schemas.openxmlformats.org/officeDocument/2006/relationships/hyperlink" Target="https://www.whitecap.com/p/presco-9-x-12-x-100-red-pennant-flag-109360/spf912100r/109pf912100r" TargetMode="External"/><Relationship Id="rId1993" Type="http://schemas.openxmlformats.org/officeDocument/2006/relationships/hyperlink" Target="https://www.uline.com/Product/Detail/S-13046M/Cleanroom-Gloves/Non-Sterile-Cleanroom-Nitrile-Gloves-Medium" TargetMode="External"/><Relationship Id="rId78" Type="http://schemas.openxmlformats.org/officeDocument/2006/relationships/hyperlink" Target="https://www.contractorswholesalesupplies.com/liquid-nails-ln903-10oz-hd-construction-remodeling-adhesive-voc/?gclid=EAIaIQobChMIuePKuf7s-QIVHR-tBh3JkQOmEAQYFCABEgJt7fD_BwE" TargetMode="External"/><Relationship Id="rId809" Type="http://schemas.openxmlformats.org/officeDocument/2006/relationships/hyperlink" Target="https://www.toolsplus.com/diablo-ds1214bgp5.html" TargetMode="External"/><Relationship Id="rId1201" Type="http://schemas.openxmlformats.org/officeDocument/2006/relationships/hyperlink" Target="https://store.ui.com/collections/unifi-network-switching/products/usw-24-poe?_pos=1&amp;_sid=96eea4ddc&amp;_ss=r" TargetMode="External"/><Relationship Id="rId1439" Type="http://schemas.openxmlformats.org/officeDocument/2006/relationships/hyperlink" Target="https://www.aih.com/Product/6X1-1-4-COLLATED-FINE-SD-DRYWALL-SCREWS-8K-PKG-HTI2070963" TargetMode="External"/><Relationship Id="rId1646" Type="http://schemas.openxmlformats.org/officeDocument/2006/relationships/hyperlink" Target="https://www.staples.com/Gilmour-Solid-Brass-Large-Full-Size-Straight-Twist-Nozzle-Rubber-Grip-Handle/product_700960" TargetMode="External"/><Relationship Id="rId1853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1506" Type="http://schemas.openxmlformats.org/officeDocument/2006/relationships/hyperlink" Target="https://www.hilti.com/c/CLS_POWER_TOOLS_7124/CLS_BATTERIES_CHARGERS_7124/CLS_BATTERIES_7124/r13250381?combo_content=765d548797f83a8c1ec3468c12ad3b00&amp;salespackquantity=1&amp;itemCode=2345534" TargetMode="External"/><Relationship Id="rId1713" Type="http://schemas.openxmlformats.org/officeDocument/2006/relationships/hyperlink" Target="https://www.discountvisqueen.com/catalog/6-mil-clear-visqueen-plastic-sheeting-roll-12x100-491" TargetMode="External"/><Relationship Id="rId1920" Type="http://schemas.openxmlformats.org/officeDocument/2006/relationships/hyperlink" Target="https://westernsafety.com/majestic-glove-polar-penguin-3396ho-acrylic-super-fit-pre-curved-winter-lined-gloves-sold-by-the-dozen/" TargetMode="External"/><Relationship Id="rId294" Type="http://schemas.openxmlformats.org/officeDocument/2006/relationships/hyperlink" Target="https://www.grainger.com/product/54FH82?gucid=N:N:PS:Paid:GGL:CSM-2293:99F1R6:20501231&amp;gclid=EAIaIQobChMIgrWrl4-Q-gIVrj6tBh0iYgfsEAQYASABEgI_L_D_BwE&amp;gclsrc=aw.ds" TargetMode="External"/><Relationship Id="rId2182" Type="http://schemas.openxmlformats.org/officeDocument/2006/relationships/hyperlink" Target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TargetMode="External"/><Relationship Id="rId154" Type="http://schemas.openxmlformats.org/officeDocument/2006/relationships/hyperlink" Target="https://www.jimslimstools.com/Products/Voltec-08-00209-500-Watt-Halogen-Work-Light__FXW-0800209.aspx" TargetMode="External"/><Relationship Id="rId361" Type="http://schemas.openxmlformats.org/officeDocument/2006/relationships/hyperlink" Target="https://www.grainger.com/product/48XP89?gucid=N:N:PS:Paid:GGL:CSM-2294:PSN7SY:20500731&amp;gclid=EAIaIQobChMItM-W2s7q-QIVNQnnCh2yjgv5EAAYAyAAEgK4dvD_BwE&amp;gclsrc=aw.ds" TargetMode="External"/><Relationship Id="rId599" Type="http://schemas.openxmlformats.org/officeDocument/2006/relationships/hyperlink" Target="https://www.homedepot.com/p/DIABLO-1-in-x-8-in-x-10-in-Rebar-Demon-SDS-Plus-4-Cutter-Full-Carbide-Head-Hammer-Bit-DMAPL4300/312593211?irgwc=1&amp;cm_mmc=afl-ir-78091-1155214-&amp;clickid=Wd9xTaySDxyITgl3fYzZFygfUkDWYZVRuRlbX40" TargetMode="External"/><Relationship Id="rId2042" Type="http://schemas.openxmlformats.org/officeDocument/2006/relationships/hyperlink" Target="https://www.magidglove.com/pyramex-sb7020sdt-gray-dual-pane-h2x-anti-fog-safety-goggles-with-black-temples-strap-sb7020sdt" TargetMode="External"/><Relationship Id="rId459" Type="http://schemas.openxmlformats.org/officeDocument/2006/relationships/hyperlink" Target="https://www.toolup.com/Freud-D1040X-10-x-40-General-Purpose-Saw-Blade?gclid=EAIaIQobChMI5eD4sI6c-gIVsGxvBB2tGw1hEAQYBSABEgIV9PD_BwE" TargetMode="External"/><Relationship Id="rId666" Type="http://schemas.openxmlformats.org/officeDocument/2006/relationships/hyperlink" Target="https://www.toolsplus.com/diablo-dmast1020.html?gclid=EAIaIQobChMI9vfxko2k-gIVvxbUAR0NwA7yEAQYBCABEgKp8PD_BwE" TargetMode="External"/><Relationship Id="rId873" Type="http://schemas.openxmlformats.org/officeDocument/2006/relationships/hyperlink" Target="https://www.hilti.com/c/CLS_DIRECT_FASTENING/CLS_DX_NAILS2/CLS_DX_NAILS2_BATTERY/r4421605?combo_content=884a6325c5f164f3cc6d5f97bd3e3231&amp;salespackquantity=400%20pc&amp;itemCode=2314524" TargetMode="External"/><Relationship Id="rId1089" Type="http://schemas.openxmlformats.org/officeDocument/2006/relationships/hyperlink" Target="https://www.fullsource.com/radians-sj07-3zds/" TargetMode="External"/><Relationship Id="rId1296" Type="http://schemas.openxmlformats.org/officeDocument/2006/relationships/hyperlink" Target="https://www.zoro.com/logitech-mx-master-2s-wireless-mouse-910-005965/i/G300491352/?utm_source=google&amp;utm_medium=surfaces&amp;utm_campaign=shopping%20feed&amp;utm_content=free%20google%20shopping%20clicks" TargetMode="External"/><Relationship Id="rId2347" Type="http://schemas.openxmlformats.org/officeDocument/2006/relationships/hyperlink" Target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TargetMode="External"/><Relationship Id="rId221" Type="http://schemas.openxmlformats.org/officeDocument/2006/relationships/hyperlink" Target="https://supplyonline.com/diablo-d055030fmx-5-1-2-in-x-30-tooth-steel-demon-carbide-tipped-saw-blade-for-metal.html?srsltid=AR5OiO0LIbhnwf1QTBMkbdmDyt5_RKa_dnytKigXBOivXcXzaWwRwxgzp4g" TargetMode="External"/><Relationship Id="rId319" Type="http://schemas.openxmlformats.org/officeDocument/2006/relationships/hyperlink" Target="https://www.buildclub.com/product/bc8_2112134777ie317825744?gclid=EAIaIQobChMImIOtnuKS-gIVZRXUAR3CtgrFEAQYEiABEgIKt_D_BwE" TargetMode="External"/><Relationship Id="rId526" Type="http://schemas.openxmlformats.org/officeDocument/2006/relationships/hyperlink" Target="https://www.acetool.com/Diablo-DMAMXCH1180-Chisel-p/fre-dmamxch1180.htm?gclid=EAIaIQobChMI67-R5PSc-gIVaidMCh2u2gP2EAQYByABEgKaVvD_BwE&amp;gclsrc=aw.ds" TargetMode="External"/><Relationship Id="rId1156" Type="http://schemas.openxmlformats.org/officeDocument/2006/relationships/hyperlink" Target="https://www.cobragolf.com/pumagolf/womens-cloudspun-wrmlbl-vest" TargetMode="External"/><Relationship Id="rId1363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2207" Type="http://schemas.openxmlformats.org/officeDocument/2006/relationships/hyperlink" Target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" TargetMode="External"/><Relationship Id="rId733" Type="http://schemas.openxmlformats.org/officeDocument/2006/relationships/hyperlink" Target="https://tooldoctor.net/product/6-in-bi-metal-recip-blade-for-nail-embedded-wood-metal-and-plastic-5-pack/" TargetMode="External"/><Relationship Id="rId940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016" Type="http://schemas.openxmlformats.org/officeDocument/2006/relationships/hyperlink" Target="https://www.toolnut.com/blaklader-34461974-hi-vis-hooded-sweatshirt-high-visibility-yellow-black-m.html" TargetMode="External"/><Relationship Id="rId1570" Type="http://schemas.openxmlformats.org/officeDocument/2006/relationships/hyperlink" Target="https://www.richtoolsystems.com/34-In-Industrial-Water-Hose-100-Ft_p_282.html?gclid=Cj0KCQjw-4SLBhCVARIsACrhWLW9zfHaLNniG7VYDvh5iUxP1qehIp6dQl14uE3HrKj4uxmT7VDHjLsaApaeEALw_wcB" TargetMode="External"/><Relationship Id="rId1668" Type="http://schemas.openxmlformats.org/officeDocument/2006/relationships/hyperlink" Target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TargetMode="External"/><Relationship Id="rId1875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2414" Type="http://schemas.openxmlformats.org/officeDocument/2006/relationships/hyperlink" Target="https://www.walmart.com/ip/Aquafina-Purified-Bottled-Drinking-Water-16-9-oz-32-Pack-Bottles/20704081" TargetMode="External"/><Relationship Id="rId800" Type="http://schemas.openxmlformats.org/officeDocument/2006/relationships/hyperlink" Target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TargetMode="External"/><Relationship Id="rId1223" Type="http://schemas.openxmlformats.org/officeDocument/2006/relationships/hyperlink" Target="https://www.bhphotovideo.com/c/product/1661466-REG/startech_rk1224walhm_12u_19_wall_mount_server.html?ap=y&amp;smp=y" TargetMode="External"/><Relationship Id="rId1430" Type="http://schemas.openxmlformats.org/officeDocument/2006/relationships/hyperlink" Target="https://www.lnbmall.com/products/hilti-2038758-2-inch-magnetic-bit-holder-model-2038758?taxon_id=6101" TargetMode="External"/><Relationship Id="rId1528" Type="http://schemas.openxmlformats.org/officeDocument/2006/relationships/hyperlink" Target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TargetMode="External"/><Relationship Id="rId1735" Type="http://schemas.openxmlformats.org/officeDocument/2006/relationships/hyperlink" Target="https://www.xpresstags.com/do-not-use-this-scaffold-keep-off-status-tag/sku-tg-0641?engine=googlebase&amp;keyword=&amp;skuid=TG-0641-SH-PL15-3.375x5.875-Q10&amp;gclid=EAIaIQobChMI7NGQrs3i-QIVwwh9Ch3d8AbBEAQYCCABEgK9SPD_BwE" TargetMode="External"/><Relationship Id="rId1942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7" Type="http://schemas.openxmlformats.org/officeDocument/2006/relationships/hyperlink" Target="https://www.zoro.com/ruffies-kitchen-bag-13g-64pk-1124888/i/G3815258/?utm_source=google&amp;utm_medium=surfaces&amp;utm_campaign=shopping%20feed&amp;utm_content=free%20google%20shopping%20clicks&amp;gclid=EAIaIQobChMIm4He0PKm-gIVUhZMCh3hpwuNEAQYBCABEgIVbPD_BwE" TargetMode="External"/><Relationship Id="rId1802" Type="http://schemas.openxmlformats.org/officeDocument/2006/relationships/hyperlink" Target="https://www.amazon.com/Majestic-75-3208-Visibility-Closure-X-Large/dp/B0089N61EO" TargetMode="External"/><Relationship Id="rId176" Type="http://schemas.openxmlformats.org/officeDocument/2006/relationships/hyperlink" Target="https://www.homedepot.com/p/Saint-Gobain-ADFORS-FibaTape-Standard-White-1-7-8-in-x-150-ft-Self-Adhesive-Mesh-Drywall-Joint-Tape-FDW8660-U/100401003?source=shoppingads&amp;locale=en-US" TargetMode="External"/><Relationship Id="rId383" Type="http://schemas.openxmlformats.org/officeDocument/2006/relationships/hyperlink" Target="https://www.jackssmallengines.com/jacks-parts-lookup/part/diablo/d0524x?gclid=eaiaiqobchmi2nyvidht-qivygh9ch2ijqgkeaqyasabeglhp_d_bwe" TargetMode="External"/><Relationship Id="rId590" Type="http://schemas.openxmlformats.org/officeDocument/2006/relationships/hyperlink" Target="https://www.toolsplus.com/diablo-dmapl4250.html?psrid=wtbs_6327220305568517eef2327a" TargetMode="External"/><Relationship Id="rId2064" Type="http://schemas.openxmlformats.org/officeDocument/2006/relationships/hyperlink" Target="https://www.zoro.com/mcr-safety-lens-cleaning-wipes-10pkscs-100-per-pk-lct/i/G203559432/?gclid=EAIaIQobChMIoP3N1oWl-gIVsmxvBB0J7wduEAAYASAAEgKfZfD_BwE&amp;gclsrc=aw.ds" TargetMode="External"/><Relationship Id="rId2271" Type="http://schemas.openxmlformats.org/officeDocument/2006/relationships/hyperlink" Target="https://www.uline.com/Product/Detail/H-6925/North-Reusable-Respirators/North-7700-Half-Face-Respirator-Medium" TargetMode="External"/><Relationship Id="rId243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450" Type="http://schemas.openxmlformats.org/officeDocument/2006/relationships/hyperlink" Target="https://www.jackssmallengines.com/jacks-parts-lookup/part/diablo/d0840x?gclid=eaiaiqobchmiw5ti97ca-giv5r6tbh1_iqkreaqyaiabegkh-pd_bwe" TargetMode="External"/><Relationship Id="rId688" Type="http://schemas.openxmlformats.org/officeDocument/2006/relationships/hyperlink" Target="https://www.jackssmallengines.com/jacks-parts-lookup/part/diablo/dou275rcgp?gclid=eaiaiqobchmi29pjoogl-givebxuar2yqwnreaqyayabegllapd_bwe" TargetMode="External"/><Relationship Id="rId895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080" Type="http://schemas.openxmlformats.org/officeDocument/2006/relationships/hyperlink" Target="https://www.blaklader.com/en/product/47871987-hi-vis-premium-shell-jacket" TargetMode="External"/><Relationship Id="rId2131" Type="http://schemas.openxmlformats.org/officeDocument/2006/relationships/hyperlink" Target="https://www.zoro.com/fiamm-portable-horn-air-3-l-6580823/i/G7718369/" TargetMode="External"/><Relationship Id="rId2369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103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310" Type="http://schemas.openxmlformats.org/officeDocument/2006/relationships/hyperlink" Target="https://shop.stegoindustries.com/stego-tape-seal-bond-and-patch-3-75-x-180/" TargetMode="External"/><Relationship Id="rId548" Type="http://schemas.openxmlformats.org/officeDocument/2006/relationships/hyperlink" Target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TargetMode="External"/><Relationship Id="rId755" Type="http://schemas.openxmlformats.org/officeDocument/2006/relationships/hyperlink" Target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TargetMode="External"/><Relationship Id="rId962" Type="http://schemas.openxmlformats.org/officeDocument/2006/relationships/hyperlink" Target="https://www.walmart.com/ip/32-DEGREES-HEAT-Mens-Maroon-Lightweight-Long-Sleeve-Classic-T-Shirt-XL/381261783" TargetMode="External"/><Relationship Id="rId1178" Type="http://schemas.openxmlformats.org/officeDocument/2006/relationships/hyperlink" Target="https://www.blankstyle.com/richardson-hats-224re-recycled-performance-cap" TargetMode="External"/><Relationship Id="rId1385" Type="http://schemas.openxmlformats.org/officeDocument/2006/relationships/hyperlink" Target="https://www.technologylk.com/hilti-s-ww-wood-drill-screws-wood-to-steel-wing-reamers-1-4-20-x-2-3-4-pfh4-1000-pieces-311638-lk-WDSWR1420234PFH4.html" TargetMode="External"/><Relationship Id="rId1592" Type="http://schemas.openxmlformats.org/officeDocument/2006/relationships/hyperlink" Target="http://www.qualitydist.net/mty-mt181200l.html" TargetMode="External"/><Relationship Id="rId2229" Type="http://schemas.openxmlformats.org/officeDocument/2006/relationships/hyperlink" Target="https://www.amazon.com/Single-Zero-Strawberry-Lemonade-159060099/dp/B089J9Z8LK" TargetMode="External"/><Relationship Id="rId2436" Type="http://schemas.openxmlformats.org/officeDocument/2006/relationships/hyperlink" Target="https://www.toolnut.com/blaklader-47871987-hi-vis-premium-shell-jacket-high-visibility-yellow-black-5xl.html" TargetMode="External"/><Relationship Id="rId91" Type="http://schemas.openxmlformats.org/officeDocument/2006/relationships/hyperlink" Target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TargetMode="External"/><Relationship Id="rId408" Type="http://schemas.openxmlformats.org/officeDocument/2006/relationships/hyperlink" Target="https://wwcsupply.com/diablo-d0641a-6-1-2-in-x-40-tooth-finish-trim-saw-blade.html?gclid=EAIaIQobChMIlp3EzIjw-QIVGT6tBh23NwbFEAQYAyABEgLwZfD_BwE" TargetMode="External"/><Relationship Id="rId615" Type="http://schemas.openxmlformats.org/officeDocument/2006/relationships/hyperlink" Target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TargetMode="External"/><Relationship Id="rId822" Type="http://schemas.openxmlformats.org/officeDocument/2006/relationships/hyperlink" Target="https://www.jackssmallengines.com/jacks-parts-lookup/part/diablo/dsp2010?gclid=eaiaiqobchmi9jlp__op-givyqp9ch2ptaddeaqybiabegj37fd_bwe" TargetMode="External"/><Relationship Id="rId1038" Type="http://schemas.openxmlformats.org/officeDocument/2006/relationships/hyperlink" Target="https://www.fullsource.com/the-north-face-nf0a47fe-tnf-black/" TargetMode="External"/><Relationship Id="rId1245" Type="http://schemas.openxmlformats.org/officeDocument/2006/relationships/hyperlink" Target="https://www.cdw.com/product/barco-clickshare-wireless-collaboration-system-cx-50-wireless-video-audio/5969657" TargetMode="External"/><Relationship Id="rId1452" Type="http://schemas.openxmlformats.org/officeDocument/2006/relationships/hyperlink" Target="https://www.technologylk.com/hilti-hwh3-hilti-medium-gauge-applicatation-self-drilling-screws-s-md12-14-x-3-4-5000-pieces-2099044-lk-HWH3MSDS121434.html" TargetMode="External"/><Relationship Id="rId1897" Type="http://schemas.openxmlformats.org/officeDocument/2006/relationships/hyperlink" Target="https://www.gmesupply.com/studson-shk-1-visor-shield" TargetMode="External"/><Relationship Id="rId1105" Type="http://schemas.openxmlformats.org/officeDocument/2006/relationships/hyperlink" Target="https://www.hhworkwear.com/en_us_ww/alta-rain-jacket-ansi-70266?color=424504&amp;qu=70266&amp;ct=autosuggest_top_product" TargetMode="External"/><Relationship Id="rId1312" Type="http://schemas.openxmlformats.org/officeDocument/2006/relationships/hyperlink" Target="https://www.cdw.com/product/apple-mac-mini-m1-8-gb-ssd-256-gb/6318920?cm_ven=acquirgy&amp;cm_cat=google&amp;cm_pla=NA-NA-Apple_DM&amp;cm_ite=6318920" TargetMode="External"/><Relationship Id="rId1757" Type="http://schemas.openxmlformats.org/officeDocument/2006/relationships/hyperlink" Target="https://www.zoro.com/zep-hand-pump-liquid-1-gal-box-666901/i/G6567710/?utm_source=google&amp;utm_medium=surfaces&amp;utm_campaign=shopping%20feed&amp;utm_content=free%20google%20shopping%20clicks&amp;gclid=EAIaIQobChMI-oTftdb7-QIVqClMCh3q9w2AEAQYBiABEgIkO_D_BwE" TargetMode="External"/><Relationship Id="rId1964" Type="http://schemas.openxmlformats.org/officeDocument/2006/relationships/hyperlink" Target="https://www.uline.com/Product/Detail/S-14179M/Nitrile-Gloves/Uline-Industrial-Nitrile-Gloves-Powder-Free-4-Mil-Medium?model=S-14179M&amp;RootChecked=yes" TargetMode="External"/><Relationship Id="rId49" Type="http://schemas.openxmlformats.org/officeDocument/2006/relationships/hyperlink" Target="https://www.grainger.com/product/10D416?gucid=N:N:PS:Paid:GGL:CSM-2293:99F1R6:20501231&amp;gclid=EAIaIQobChMItMP09ci6-gIVnW1vBB0YpAu_EAQYAiABEgKjpvD_BwE&amp;gclsrc=aw.ds" TargetMode="External"/><Relationship Id="rId1617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1824" Type="http://schemas.openxmlformats.org/officeDocument/2006/relationships/hyperlink" Target="https://industrialsafety.com/majestic-75-3238-l-hi-viz-heavy-duty-mesh-vest-class-2-size-large.html" TargetMode="External"/><Relationship Id="rId198" Type="http://schemas.openxmlformats.org/officeDocument/2006/relationships/hyperlink" Target="https://www.grainger.com/product/49XH41?gucid=N:N:PS:Paid:GGL:CSM-2293:99F1R6:20501231&amp;gclid=EAIaIQobChMIkImqq9SI-gIV42tvBB2QZQ6AEAQYAiABEgIpzPD_BwE&amp;gclsrc=aw.ds" TargetMode="External"/><Relationship Id="rId2086" Type="http://schemas.openxmlformats.org/officeDocument/2006/relationships/hyperlink" Target="https://www.grainger.com/product/3M-Ear-Plugs-Bullet-6T545?opr=PDPRRDSP&amp;analytics=dsrrItems_22ED80" TargetMode="External"/><Relationship Id="rId2293" Type="http://schemas.openxmlformats.org/officeDocument/2006/relationships/hyperlink" Target="https://www.industrialsafetyproducts.com/dbi-sala-exofit-x300-comfort-construction-climbing-positioning-safety-harness-2-freeship/?sku=1403095&amp;gclid=EAIaIQobChMIyYOrs8Ww-gIVyR6tBh3keQoaEAQYAiABEgIjVPD_BwE" TargetMode="External"/><Relationship Id="rId265" Type="http://schemas.openxmlformats.org/officeDocument/2006/relationships/hyperlink" Target="https://www.hilti.com/c/CLS_POWER_TOOL_INSERT_7126/CLS_CIRCULAR_SAW_BLADES_7126/CLS_WOOD_CIRCULAR_SAW_BLADES_7126/r8024490?CHD_BLADE_DIAMETER_DEV=7.25%20in&amp;CHA_NUMBER_OF_TEETH=24&amp;salespackquantity=5&amp;itemCode=2191163" TargetMode="External"/><Relationship Id="rId472" Type="http://schemas.openxmlformats.org/officeDocument/2006/relationships/hyperlink" Target="https://wwcsupply.com/diablo-d1244x-12-in-x-44-tooth-general-purpose-wood-saw-blade.html?gclid=EAIaIQobChMIs_uLoaCc-gIVGhvUAR3jiQaUEAQYAyABEgK_vvD_BwE" TargetMode="External"/><Relationship Id="rId2153" Type="http://schemas.openxmlformats.org/officeDocument/2006/relationships/hyperlink" Target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TargetMode="External"/><Relationship Id="rId2360" Type="http://schemas.openxmlformats.org/officeDocument/2006/relationships/hyperlink" Target="https://www.zoro.com/ergodyne-wire-tool-tail-orange-for-harness-pk6-3705/i/G6038223/?utm_source=google&amp;utm_medium=surfaces&amp;utm_campaign=shopping%20feed&amp;utm_content=free%20google%20shopping%20clicks&amp;gclid=EAIaIQobChMIk4GI4eCw-gIVNxatBh2cRQjHEAQYAiABEgIvKvD_BwE" TargetMode="External"/><Relationship Id="rId125" Type="http://schemas.openxmlformats.org/officeDocument/2006/relationships/hyperlink" Target="https://www.northernsafety.com/Product/6761?gclid=EAIaIQobChMI4KGN9vq1-gIVbsLCBB0M-wVHEAQYAyABEgLLgvD_BwE" TargetMode="External"/><Relationship Id="rId332" Type="http://schemas.openxmlformats.org/officeDocument/2006/relationships/hyperlink" Target="https://www.lowes.com/pd/3M-Tough-1-88-in-x-55-yd-Red-Duct-Tape/1000104193" TargetMode="External"/><Relationship Id="rId777" Type="http://schemas.openxmlformats.org/officeDocument/2006/relationships/hyperlink" Target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TargetMode="External"/><Relationship Id="rId984" Type="http://schemas.openxmlformats.org/officeDocument/2006/relationships/hyperlink" Target="https://www.fullsource.com/district-dt8102-charcoal-heather/" TargetMode="External"/><Relationship Id="rId2013" Type="http://schemas.openxmlformats.org/officeDocument/2006/relationships/hyperlink" Target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TargetMode="External"/><Relationship Id="rId2220" Type="http://schemas.openxmlformats.org/officeDocument/2006/relationships/hyperlink" Target="https://www.tacomascrew.com/Product/568-615" TargetMode="External"/><Relationship Id="rId2458" Type="http://schemas.openxmlformats.org/officeDocument/2006/relationships/hyperlink" Target="https://www.zoro.com/pip-knit-gloves-xl-seamless-knit-pr-pk12-55-1600/i/G2821405/?utm_source=google&amp;utm_medium=surfaces&amp;utm_campaign=shopping%20feed&amp;utm_content=free%20google%20shopping%20clicks" TargetMode="External"/><Relationship Id="rId637" Type="http://schemas.openxmlformats.org/officeDocument/2006/relationships/hyperlink" Target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TargetMode="External"/><Relationship Id="rId844" Type="http://schemas.openxmlformats.org/officeDocument/2006/relationships/hyperlink" Target="https://www.toolsplus.com/diablo-dsp2100.html?gclid=EAIaIQobChMI1t2Ev_2p-gIV8hHnCh2UYwjVEAQYBSABEgKE9PD_BwE" TargetMode="External"/><Relationship Id="rId1267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1474" Type="http://schemas.openxmlformats.org/officeDocument/2006/relationships/hyperlink" Target="https://www.hilti.com/c/CLS_FASTENER_7135/CLS_DRYWALL_SCREWS_7135/CLS_ACCESSORIES_7135/2208484" TargetMode="External"/><Relationship Id="rId1681" Type="http://schemas.openxmlformats.org/officeDocument/2006/relationships/hyperlink" Target="https://www.tannerbolt.com/pow-02846-1-4-x-2-powers-zamac-hammer-screw-nail-anchors-mushroom-head-with-no-2-phillips-head-carbon-steel-screw" TargetMode="External"/><Relationship Id="rId2318" Type="http://schemas.openxmlformats.org/officeDocument/2006/relationships/hyperlink" Target="https://www.zoro.com/squids-by-ergodyne-tape-measure-trap-3770xl/i/G100443445/?utm_source=google&amp;utm_medium=surfaces&amp;utm_campaign=shopping%20feed&amp;utm_content=free%20google%20shopping%20clicks&amp;gclid=EAIaIQobChMIye-g5c2w-gIVHx-tBh2zgwdYEAQYAyABEgIISPD_BwE" TargetMode="External"/><Relationship Id="rId704" Type="http://schemas.openxmlformats.org/officeDocument/2006/relationships/hyperlink" Target="https://www.toolsplus.com/diablo-ds0603cp3.html?gclid=EAIaIQobChMI1Y2f0Iel-gIVqBXUAR3lUwmEEAQYAyABEgLy6fD_BwE" TargetMode="External"/><Relationship Id="rId911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127" Type="http://schemas.openxmlformats.org/officeDocument/2006/relationships/hyperlink" Target="https://bigweathergear.com/shop/workwear/workwear-hi-viz/alta-hi-vis-class-2-insulated-pant/" TargetMode="External"/><Relationship Id="rId1334" Type="http://schemas.openxmlformats.org/officeDocument/2006/relationships/hyperlink" Target="https://complianceposter.com/product/ca-english-iwc-poster-16-certain-on-site-occupations-in-the-construction-drilling-logging%C2%85/" TargetMode="External"/><Relationship Id="rId1541" Type="http://schemas.openxmlformats.org/officeDocument/2006/relationships/hyperlink" Target="https://www.abatix.com/filter-carbon-24-x-24-in-x-2-insold-as-each-12.html" TargetMode="External"/><Relationship Id="rId1779" Type="http://schemas.openxmlformats.org/officeDocument/2006/relationships/hyperlink" Target="https://www.airgas.com/product/Safety-Products/Ergonomics-%26-Fall-Protection/Fall-Protection/p/D625920059" TargetMode="External"/><Relationship Id="rId1986" Type="http://schemas.openxmlformats.org/officeDocument/2006/relationships/hyperlink" Target="https://www.amazon.com/HotHands-Toe-Warmers-Odorless-Activated/dp/B00DPKYI3W" TargetMode="External"/><Relationship Id="rId40" Type="http://schemas.openxmlformats.org/officeDocument/2006/relationships/hyperlink" Target="https://puremodernliving.com/pathwater-water-purified-case-of-12-20-3-fz/?gclid=EAIaIQobChMI4OnL1LOp-gIVcgnnCh1w-QHsEAQYBSABEgJa4fD_BwE" TargetMode="External"/><Relationship Id="rId1401" Type="http://schemas.openxmlformats.org/officeDocument/2006/relationships/hyperlink" Target="https://www.gordonglassusa.com/item/KHEZ144/Hilti-Kwik-HUS-EZ-Concrete-and-Masonry-Screw-Anchor--Carbon-Steel--KH-EZ-1-4-x-4--418048--Box-of-100-KHEZ144.html" TargetMode="External"/><Relationship Id="rId1639" Type="http://schemas.openxmlformats.org/officeDocument/2006/relationships/hyperlink" Target="https://www.toolup.com/Primesource-8DUP-Duplex8" TargetMode="External"/><Relationship Id="rId1846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1706" Type="http://schemas.openxmlformats.org/officeDocument/2006/relationships/hyperlink" Target="https://www.abatix.com/zipper-max-teal-heavy-duty-3-x7-2pk.html" TargetMode="External"/><Relationship Id="rId1913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87" Type="http://schemas.openxmlformats.org/officeDocument/2006/relationships/hyperlink" Target="https://www.zoro.com/mirka-fleece-dust-bag-for-de-1230-de-fdb/i/G1973924/?utm_source=google&amp;utm_medium=surfaces&amp;utm_campaign=shopping%20feed&amp;utm_content=free%20google%20shopping%20clicks" TargetMode="External"/><Relationship Id="rId494" Type="http://schemas.openxmlformats.org/officeDocument/2006/relationships/hyperlink" Target="https://wwcsupply.com/diablo-dbh600-6-in-magnetic-drive-bit-holder.html?gclid=EAIaIQobChMI0rKqtduc-gIVM3NvBB27LQKEEAQYASABEgL68vD_BwE" TargetMode="External"/><Relationship Id="rId2175" Type="http://schemas.openxmlformats.org/officeDocument/2006/relationships/hyperlink" Target="https://www.energysafetysupply.com/products/ret648rpqs" TargetMode="External"/><Relationship Id="rId2382" Type="http://schemas.openxmlformats.org/officeDocument/2006/relationships/hyperlink" Target="https://www.foamcoreheaven.com/48x96x3mmlib.html" TargetMode="External"/><Relationship Id="rId147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354" Type="http://schemas.openxmlformats.org/officeDocument/2006/relationships/hyperlink" Target="https://www.homedepot.com/p/DEWALT-20-Volt-MAX-XR-Premium-Lithium-Ion-5-0Ah-Battery-Pack-DCB205/205227130" TargetMode="External"/><Relationship Id="rId799" Type="http://schemas.openxmlformats.org/officeDocument/2006/relationships/hyperlink" Target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TargetMode="External"/><Relationship Id="rId1191" Type="http://schemas.openxmlformats.org/officeDocument/2006/relationships/hyperlink" Target="https://www.globalindustrial.com/p/rcs50-arctic-radwear-cooling-wrap-blue?infoParam.campaignId=T9F" TargetMode="External"/><Relationship Id="rId2035" Type="http://schemas.openxmlformats.org/officeDocument/2006/relationships/hyperlink" Target="https://www.zoro.com/hexarmor-safety-glasses-wraparound-gray-polycarbonate-lens-anti-fog-scratch-resistant-11-15003-04/i/G7864390/?recommended=true" TargetMode="External"/><Relationship Id="rId561" Type="http://schemas.openxmlformats.org/officeDocument/2006/relationships/hyperlink" Target="https://www.jackssmallengines.com/jacks-parts-lookup/part/diablo/dmapl4060?gclid=eaiaiqobchmi0zgx5owd-givbbzmch1j8wf4eaqybiabegijuvd_bwe" TargetMode="External"/><Relationship Id="rId659" Type="http://schemas.openxmlformats.org/officeDocument/2006/relationships/hyperlink" Target="https://www.toolsplus.com/diablo-dmaplch2060bo.html?gclid=EAIaIQobChMI8ofW4oqk-gIV_xXUAR1WbwBuEAQYAiABEgLtX_D_BwE" TargetMode="External"/><Relationship Id="rId866" Type="http://schemas.openxmlformats.org/officeDocument/2006/relationships/hyperlink" Target="https://www.acetool.com/Freud-FB-009-1-1-4-FORSTNER-BIT-p/fre-fb-009.htm" TargetMode="External"/><Relationship Id="rId1289" Type="http://schemas.openxmlformats.org/officeDocument/2006/relationships/hyperlink" Target="https://www.zayntek.com/product/920-008671-logitech-mk540-advanced---keyboard-and-mouse-set" TargetMode="External"/><Relationship Id="rId1496" Type="http://schemas.openxmlformats.org/officeDocument/2006/relationships/hyperlink" Target="https://www.hilti.com/c/CLS_FASTENER_7135/CLS_NAILS_7135/r4047?CHD_SHANK_LENGTH=1%2F2%20in&amp;salespackquantity=1000&amp;itemCode=2305185" TargetMode="External"/><Relationship Id="rId2242" Type="http://schemas.openxmlformats.org/officeDocument/2006/relationships/hyperlink" Target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TargetMode="External"/><Relationship Id="rId214" Type="http://schemas.openxmlformats.org/officeDocument/2006/relationships/hyperlink" Target="https://www.grainger.com/product/39RW18?gucid=N:N:PS:Paid:GGL:CSM-2293:99F1R6:20501231&amp;gclid=EAIaIQobChMIw4GctIan-gIV8RPUAR2qSwelEAQYCiABEgLfZfD_BwE&amp;gclsrc=aw.ds" TargetMode="External"/><Relationship Id="rId421" Type="http://schemas.openxmlformats.org/officeDocument/2006/relationships/hyperlink" Target="https://fandfind.com/product/diablo-d0660fa-steel-demon-6-1-2-in-60-tooth-very-thin-mild-steels-circular-saw-blade/" TargetMode="External"/><Relationship Id="rId519" Type="http://schemas.openxmlformats.org/officeDocument/2006/relationships/hyperlink" Target="https://www.toolsplus.com/diablo-dmamxch1050.html?gclid=EAIaIQobChMIvPiVlO6c-gIVxCdMCh0QHQ3KEAQYCCABEgI8IfD_BwE" TargetMode="External"/><Relationship Id="rId1051" Type="http://schemas.openxmlformats.org/officeDocument/2006/relationships/hyperlink" Target="https://www.acetool.com/Majestic-75-1371-Class-III-Hi-Vis-Jacket-p/maj-75-1371.htm" TargetMode="External"/><Relationship Id="rId1149" Type="http://schemas.openxmlformats.org/officeDocument/2006/relationships/hyperlink" Target="https://www.pgatoursuperstore.com/cloudspun-wrmlbl-golf-vest/2000000018250.html" TargetMode="External"/><Relationship Id="rId1356" Type="http://schemas.openxmlformats.org/officeDocument/2006/relationships/hyperlink" Target="https://www.hilti.com/c/CLS_FASTENER_7135/CLS_DRYWALL_SCREWS_7135/CLS_SCREWS_7135/r4638?CHD_LENGTH_PM=1-1%2F4%20in&amp;combo_content=7215ee9c7d9dc229d2921a40e899ec5f&amp;salespackquantity=8000&amp;itemCode=84291" TargetMode="External"/><Relationship Id="rId2102" Type="http://schemas.openxmlformats.org/officeDocument/2006/relationships/hyperlink" Target="https://www.uline.com/Product/Detail/S-13895E-L/Disposable-Clothing/DuPont-Tyvek-Deluxe-Coverall-Large" TargetMode="External"/><Relationship Id="rId726" Type="http://schemas.openxmlformats.org/officeDocument/2006/relationships/hyperlink" Target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TargetMode="External"/><Relationship Id="rId933" Type="http://schemas.openxmlformats.org/officeDocument/2006/relationships/hyperlink" Target="https://www.fullsource.com/carhartt-ct102537-navy/" TargetMode="External"/><Relationship Id="rId1009" Type="http://schemas.openxmlformats.org/officeDocument/2006/relationships/hyperlink" Target="https://www.fullsource.com/blaklader-344619743399/?size=1" TargetMode="External"/><Relationship Id="rId1563" Type="http://schemas.openxmlformats.org/officeDocument/2006/relationships/hyperlink" Target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TargetMode="External"/><Relationship Id="rId1770" Type="http://schemas.openxmlformats.org/officeDocument/2006/relationships/hyperlink" Target="https://www.amazon.com/Celltrion-DiaTrust-COVID-19-Authorized-Multiple/dp/B09M7GKCCB" TargetMode="External"/><Relationship Id="rId1868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407" Type="http://schemas.openxmlformats.org/officeDocument/2006/relationships/hyperlink" Target="https://www.uline.com/Product/Detail/S-16863/Safety-Reflective-Tape/Uline-Industrial-Vinyl-Safety-Tape-4-x-36-yds-White?pricode=WB0494&amp;gadtype=pla&amp;id=S-16863&amp;gclid=Cj0KCQiA37KbBhDgARIsAIzce16_K90dDPdBbL_w4FIMfpZbPl2iZZ2vwAWBwCtEXZ4sgz34MgsZ2q8aApr-EALw_wcB" TargetMode="External"/><Relationship Id="rId62" Type="http://schemas.openxmlformats.org/officeDocument/2006/relationships/hyperlink" Target="https://www.toolup.com/Western-Enterprises-WB-101-Western-Hot-Spotter-Kit?gclid=EAIaIQobChMIh9ew0vmm-gIVaRXUAR3MhQ4rEAQYBCABEgKchvD_BwE" TargetMode="External"/><Relationship Id="rId1216" Type="http://schemas.openxmlformats.org/officeDocument/2006/relationships/hyperlink" Target="https://www.newegg.com/p/1B4-0052-001V4?item=9SIA25VH274697&amp;nm_mc=knc-googleadwords&amp;cm_mmc=knc-googleadwords-_-ups%20(back%20up%20power%20supply)-_-apc-_-9SIA25VH274697&amp;source=region" TargetMode="External"/><Relationship Id="rId1423" Type="http://schemas.openxmlformats.org/officeDocument/2006/relationships/hyperlink" Target="https://alouissupply.com/-Z2146/Hilti/511331/Hilti-HIT-HY-200-A-V3-Hybrid-Adhesive-Epoxy-1116oz-25-MCTN-2022791-2334274-%2A" TargetMode="External"/><Relationship Id="rId1630" Type="http://schemas.openxmlformats.org/officeDocument/2006/relationships/hyperlink" Target="https://www.hilti.com/c/CLS_POWER_TOOLS_7124/CLS_DUST_MANAGEMENT_VACUUM_CLEANERS_7124/CLS_VACUUM_CLEANER_ACCESSORIES_7124/203879" TargetMode="External"/><Relationship Id="rId1728" Type="http://schemas.openxmlformats.org/officeDocument/2006/relationships/hyperlink" Target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TargetMode="External"/><Relationship Id="rId1935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197" Type="http://schemas.openxmlformats.org/officeDocument/2006/relationships/hyperlink" Target="https://www.zoro.com/rite-in-the-rain-all-weather-notebook-side-spiral-journal-393/i/G4081551/?gclid=EAIaIQobChMIrLvKoqGu-gIVkwh9Ch1jYwS1EAAYASAAEgJQS_D_BwE&amp;gclsrc=aw.ds" TargetMode="External"/><Relationship Id="rId169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376" Type="http://schemas.openxmlformats.org/officeDocument/2006/relationships/hyperlink" Target="https://www.grainger.com/product/453U29?gucid=N:N:PS:Paid:GGL:CSM-2294:PSN7SY:20500731&amp;gclid=EAIaIQobChMI_u6_7c7t-QIV5Q59Ch1VGA51EAAYASAAEgLZqvD_BwE&amp;gclsrc=aw.ds" TargetMode="External"/><Relationship Id="rId583" Type="http://schemas.openxmlformats.org/officeDocument/2006/relationships/hyperlink" Target="https://www.acetool.com/Diablo-DMAPL4210-SDS-Plus-Bit-p/fre-dmapl4210.htm" TargetMode="External"/><Relationship Id="rId790" Type="http://schemas.openxmlformats.org/officeDocument/2006/relationships/hyperlink" Target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TargetMode="External"/><Relationship Id="rId2057" Type="http://schemas.openxmlformats.org/officeDocument/2006/relationships/hyperlink" Target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TargetMode="External"/><Relationship Id="rId2264" Type="http://schemas.openxmlformats.org/officeDocument/2006/relationships/hyperlink" Target="https://www.supplyclinic.com/items/maxill-silken-4-ply-level-3-earloop-style-procedural-mask-blue-maxill-6070553056" TargetMode="External"/><Relationship Id="rId2471" Type="http://schemas.openxmlformats.org/officeDocument/2006/relationships/hyperlink" Target="https://www.motionindustries.com/products/sku/02424445?srsltid=AYJSbAdcFEyIX3PPTzml1Gab2TtdGdiFyYF6q_yQyWfWiPwioBZ2_0cJH2Q" TargetMode="External"/><Relationship Id="rId4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236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0uXKsomn-gIVEBTUAR1-RwUuEAQYAyABEgLmnPD_BwE" TargetMode="External"/><Relationship Id="rId443" Type="http://schemas.openxmlformats.org/officeDocument/2006/relationships/hyperlink" Target="https://www.toolup.com/Freud-D0760A-7-1-4-x-60-Tooth-Diablo-Ultra-Finish-Saw-Blade?gclid=EAIaIQobChMIl7vj4p7w-QIVviCtBh0nCwAqEAQYASABEgLfCPD_BwE" TargetMode="External"/><Relationship Id="rId650" Type="http://schemas.openxmlformats.org/officeDocument/2006/relationships/hyperlink" Target="https://tooldoctor.net/product/10-in-sds%e2%80%91plus-twist-point-chisel/" TargetMode="External"/><Relationship Id="rId888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073" Type="http://schemas.openxmlformats.org/officeDocument/2006/relationships/hyperlink" Target="https://www.safetysmartgear.com/pip-class-3-hi-vis-yellow-dark-gray-bottom-4-in-1-windbreaker-333-1500-r/" TargetMode="External"/><Relationship Id="rId1280" Type="http://schemas.openxmlformats.org/officeDocument/2006/relationships/hyperlink" Target="https://www.insight.com/en_US/shop/product/DELL-S3422DW/DELL/DELL-S3422DW/Dell-S3422DW--LED-monitor--curved--34%22--with-3year-Basic-Advanced-Exchange-CA-US--1year-Advanced-Exchange-Service/" TargetMode="External"/><Relationship Id="rId2124" Type="http://schemas.openxmlformats.org/officeDocument/2006/relationships/hyperlink" Target="https://www.grainger.com/product/CONDOR-Lockout-Tag-Danger-48RU17?opr=PDPRRDSP&amp;analytics=dsrrItems_3VAV9" TargetMode="External"/><Relationship Id="rId2331" Type="http://schemas.openxmlformats.org/officeDocument/2006/relationships/hyperlink" Target="https://www.fullsource.com/ergodyne-3129/" TargetMode="External"/><Relationship Id="rId303" Type="http://schemas.openxmlformats.org/officeDocument/2006/relationships/hyperlink" Target="https://www.zoro.com/dewalt-oscillating-fastcut-wood-blade-dwa4206/i/G7419255/?utm_source=google&amp;utm_medium=surfaces&amp;utm_campaign=shopping%20feed&amp;utm_content=free%20google%20shopping%20clicks&amp;gclid=EAIaIQobChMI26v3r9mr-gIV0ACtBh07hwILEAQYASABEgJ5lPD_BwE" TargetMode="External"/><Relationship Id="rId748" Type="http://schemas.openxmlformats.org/officeDocument/2006/relationships/hyperlink" Target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TargetMode="External"/><Relationship Id="rId955" Type="http://schemas.openxmlformats.org/officeDocument/2006/relationships/hyperlink" Target="https://www.fullsource.com/carhartt-102538-412/" TargetMode="External"/><Relationship Id="rId1140" Type="http://schemas.openxmlformats.org/officeDocument/2006/relationships/hyperlink" Target="https://www.pgatoursuperstore.com/cloudspun-wrmlbl-golf-vest/2000000018250.html" TargetMode="External"/><Relationship Id="rId1378" Type="http://schemas.openxmlformats.org/officeDocument/2006/relationships/hyperlink" Target="https://www.hilti.com/c/CLS_FIRESTOP_PROTECTION_7131/CLS_ACC_FIRESTOP_FIRE_PROTECTION_7131/CLS_COLLARS_FASTENERS_7131/283225" TargetMode="External"/><Relationship Id="rId1585" Type="http://schemas.openxmlformats.org/officeDocument/2006/relationships/hyperlink" Target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TargetMode="External"/><Relationship Id="rId1792" Type="http://schemas.openxmlformats.org/officeDocument/2006/relationships/hyperlink" Target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TargetMode="External"/><Relationship Id="rId2429" Type="http://schemas.openxmlformats.org/officeDocument/2006/relationships/hyperlink" Target="https://www.whitecap.com/p/3m-scotch-1-x-60-yd-blue-painters-tape-173582/7100185227/12120901" TargetMode="External"/><Relationship Id="rId84" Type="http://schemas.openxmlformats.org/officeDocument/2006/relationships/hyperlink" Target="https://www.walmart.com/ip/1PK-Drop-Ceiling-Poly-Sheeting-Hanger-Poly-Hanger-3-10-Pieces/483570225?wmlspartner=wlpa&amp;selectedSellerId=1772" TargetMode="External"/><Relationship Id="rId510" Type="http://schemas.openxmlformats.org/officeDocument/2006/relationships/hyperlink" Target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TargetMode="External"/><Relationship Id="rId608" Type="http://schemas.openxmlformats.org/officeDocument/2006/relationships/hyperlink" Target="https://wwcsupply.com/diablo-dmapl9920-s7-7pc-rebar-demontm-sds-plus-4-cutter-full-carbide-head-hammer-bit-set-7-piece.html?gclid=EAIaIQobChMIp9nZ3sae-gIVaRZMCh0FkgRrEAQYAiABEgIP4fD_BwE" TargetMode="External"/><Relationship Id="rId815" Type="http://schemas.openxmlformats.org/officeDocument/2006/relationships/hyperlink" Target="https://www.toolsplus.com/diablo-dsd1125s17.html?gclid=EAIaIQobChMIz4jMwPuo-gIVLsLCBB1dFQVrEAQYDCABEgIZivD_BwE" TargetMode="External"/><Relationship Id="rId1238" Type="http://schemas.openxmlformats.org/officeDocument/2006/relationships/hyperlink" Target="https://www.zayntek.com/product/13385418-logitech-rally-plus" TargetMode="External"/><Relationship Id="rId1445" Type="http://schemas.openxmlformats.org/officeDocument/2006/relationships/hyperlink" Target="https://www.aih.com/Product/6X1-1-4-COLLATED-COARSE-DRYWALL-SCREWS-8K-PKG-HTI2070969" TargetMode="External"/><Relationship Id="rId1652" Type="http://schemas.openxmlformats.org/officeDocument/2006/relationships/hyperlink" Target="https://www.cabletiesplus.com/Products/24-Extra-Heavy-Duty-Cable-Ties-(175-lb)-Black-50Pkg__CP-24-175-B.aspx?gclid=Cj0KCQjw1bqZBhDXARIsANTjCPLAMpaGfQGaWH0K0f6_VUoW4f2UtAK8JWfQHbSLNg2csWofKCcYxaIaAiyeEALw_wcB" TargetMode="External"/><Relationship Id="rId1000" Type="http://schemas.openxmlformats.org/officeDocument/2006/relationships/hyperlink" Target="https://www.fullsource.com/district-dt8103-maroon-heather/" TargetMode="External"/><Relationship Id="rId1305" Type="http://schemas.openxmlformats.org/officeDocument/2006/relationships/hyperlink" Target="https://www.tigerdirect.com/applications/SearchTools/item-details.asp?EdpNo=686777" TargetMode="External"/><Relationship Id="rId1957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1512" Type="http://schemas.openxmlformats.org/officeDocument/2006/relationships/hyperlink" Target="https://www.hilti.com/c/CLS_DIRECT_FASTENING/CLS_DX_NAILS2/CLS_DX_NAILS2_POWER/r3649?CHD_SHANK_LENGTH=3%2F4%20in&amp;combo_content=6daf4cb1b4294ef439b896cfe488d0d1&amp;salespackquantity=1&amp;itemCode=3496895" TargetMode="External"/><Relationship Id="rId1817" Type="http://schemas.openxmlformats.org/officeDocument/2006/relationships/hyperlink" Target="https://www.amazon.com/Majestic-75-3208-Visibility-Closure-X-Large/dp/B0089N61EO" TargetMode="External"/><Relationship Id="rId11" Type="http://schemas.openxmlformats.org/officeDocument/2006/relationships/hyperlink" Target="https://www.kellerheartt.com/products/bluedef-premium-diesel-exhaust-fluid-2-5-gallon-case?utm_source=Google_Ads&amp;utm_medium=cpc&amp;utm_campaign=&amp;gclid=EAIaIQobChMIk-zk3P_i-QIVjnxvBB3mYw6OEAQYECABEgL5ePD_BwE&amp;variant=29456269148271" TargetMode="External"/><Relationship Id="rId398" Type="http://schemas.openxmlformats.org/officeDocument/2006/relationships/hyperlink" Target="https://bcfasteners.com/shop/diablo-d0604dha-6-1-2-x-4t-pcd-fiber-cement-hardiesaw-blade/" TargetMode="External"/><Relationship Id="rId2079" Type="http://schemas.openxmlformats.org/officeDocument/2006/relationships/hyperlink" Target="https://www.zoro.com/brady-information-center-right-to-know-sds-121370/i/G5274516/?utm_source=google&amp;utm_medium=surfaces&amp;utm_campaign=shopping%20feed&amp;utm_content=free%20google%20shopping%20clicks&amp;gclid=EAIaIQobChMI4M3w65Om-gIVs25vBB2h-ANFEAQYCSABEgKGWPD_BwE" TargetMode="External"/><Relationship Id="rId160" Type="http://schemas.openxmlformats.org/officeDocument/2006/relationships/hyperlink" Target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TargetMode="External"/><Relationship Id="rId2286" Type="http://schemas.openxmlformats.org/officeDocument/2006/relationships/hyperlink" Target="https://www.industrialsafetyproducts.com/dbi-sala-x300-construction-style-positioning-harness/?sku=3M-1113121&amp;gclid=EAIaIQobChMImoHD4cGw-gIVHz6tBh2NcwuSEAQYByABEgKZhPD_BwE" TargetMode="External"/><Relationship Id="rId258" Type="http://schemas.openxmlformats.org/officeDocument/2006/relationships/hyperlink" Target="https://www.hilti.com/c/CLS_DIRECT_FASTENING/CLS_DX_ACCESSORIES/CLS_DX_ACCESSORIES_CLEANING_EQUIPMENT/372810" TargetMode="External"/><Relationship Id="rId465" Type="http://schemas.openxmlformats.org/officeDocument/2006/relationships/hyperlink" Target="https://wwcsupply.com/diablo-d1090x-10-in-x-90-tooth-ultimate-polished-finish-saw-blade.html?gclid=EAIaIQobChMI3fWDqZCc-gIV2RPUAR1sugkFEAQYAyABEgJuZvD_BwE" TargetMode="External"/><Relationship Id="rId672" Type="http://schemas.openxmlformats.org/officeDocument/2006/relationships/hyperlink" Target="https://www.jackssmallengines.com/jacks-parts-lookup/part/diablo/dmast1050?gclid=eaiaiqobchmi762tzmik-givdrvuar3xaq1keaqybcabegksbpd_bwe" TargetMode="External"/><Relationship Id="rId1095" Type="http://schemas.openxmlformats.org/officeDocument/2006/relationships/hyperlink" Target="https://www.fullsource.com/radians-sj07-3zds/" TargetMode="External"/><Relationship Id="rId2146" Type="http://schemas.openxmlformats.org/officeDocument/2006/relationships/hyperlink" Target="https://www.amazon.com/Heartsine-Triangular-AED-Wall-Sign/dp/B007JXYK8Y" TargetMode="External"/><Relationship Id="rId2353" Type="http://schemas.openxmlformats.org/officeDocument/2006/relationships/hyperlink" Target="https://www.zoro.com/ergodyne-tool-tethering-kit-blackgreenorange-3183/i/G3206696/?utm_source=google&amp;utm_medium=surfaces&amp;utm_campaign=shopping%20feed&amp;utm_content=free%20google%20shopping%20clicks&amp;gclid=EAIaIQobChMI9fzz6N-w-gIViMLCBB2TtwkOEAQYASABEgJcaPD_BwE" TargetMode="External"/><Relationship Id="rId118" Type="http://schemas.openxmlformats.org/officeDocument/2006/relationships/hyperlink" Target="https://www.hilti.com/c/CLS_FASTENER_7135/CLS_INJECTABLE_ADHESIVE_ANCHORS_7135/r14406294?CHD_CONTENT_PER_CAN_CARTRIDGE_ANC=16.91%20fl%20oz%20(US)&amp;combo_content=7d2696aeaf21be5ad435062eebe9e798&amp;itemCode=3772637" TargetMode="External"/><Relationship Id="rId325" Type="http://schemas.openxmlformats.org/officeDocument/2006/relationships/hyperlink" Target="https://www.homedepot.com/p/TOOLMASTER-80-in-x-72-in-Moving-Blanket-22032/314178949" TargetMode="External"/><Relationship Id="rId532" Type="http://schemas.openxmlformats.org/officeDocument/2006/relationships/hyperlink" Target="https://www.theisens.com/products/blade-scraper-flr-replacement/7866684/?gclid=EAIaIQobChMIru7Mqfec-gIVbhZMCh156gdzEAQYDyABEgL-2vD_BwE" TargetMode="External"/><Relationship Id="rId977" Type="http://schemas.openxmlformats.org/officeDocument/2006/relationships/hyperlink" Target="https://logoshirtsdirect.com/product/carhartt-force-performance-short-sleeve-shirt-ct102417/" TargetMode="External"/><Relationship Id="rId1162" Type="http://schemas.openxmlformats.org/officeDocument/2006/relationships/hyperlink" Target="https://www.cobragolf.com/pumagolf/womens-cloudspun-wrmlbl-vest" TargetMode="External"/><Relationship Id="rId2006" Type="http://schemas.openxmlformats.org/officeDocument/2006/relationships/hyperlink" Target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TargetMode="External"/><Relationship Id="rId2213" Type="http://schemas.openxmlformats.org/officeDocument/2006/relationships/hyperlink" Target="https://www.creativesafetysupply.com/bloodborne-pathogens-trained-hard-hat-sticker/" TargetMode="External"/><Relationship Id="rId2420" Type="http://schemas.openxmlformats.org/officeDocument/2006/relationships/hyperlink" Target="https://www.grainger.com/product/419J72?gucid=N:N:PS:Paid:GGL:CSM-2295:4P7A1P:20501231&amp;gclsrc=ds&amp;gclsrc=ds" TargetMode="External"/><Relationship Id="rId837" Type="http://schemas.openxmlformats.org/officeDocument/2006/relationships/hyperlink" Target="https://www.toolboxsupply.com/products/diablo-dsp2080-speed-demon-spade-bit-11-16-inch-x-6-inch?utm_source=google&amp;utm_medium=cpc&amp;gclid=EAIaIQobChMIstzm2Pqp-gIVR8LCBB21OAvFEAQYCCABEgLx6_D_BwE" TargetMode="External"/><Relationship Id="rId1022" Type="http://schemas.openxmlformats.org/officeDocument/2006/relationships/hyperlink" Target="https://www.fullsource.com/the-north-face-1226852/" TargetMode="External"/><Relationship Id="rId1467" Type="http://schemas.openxmlformats.org/officeDocument/2006/relationships/hyperlink" Target="https://www.hilti.com/c/CLS_CORDLESS_TOOLS_7123/CLS_CORDLESS_TOOL_ACC_7123/CLS_CORD_CUTOUT_TOOL_ACC_7123/2144797" TargetMode="External"/><Relationship Id="rId1674" Type="http://schemas.openxmlformats.org/officeDocument/2006/relationships/hyperlink" Target="https://www.tannerbolt.com/pow-02842-1-4-x-1-1-4-powers-zamac-hammer-screw-nail-anchors-mushroom-head-with-no-2-phillips-head-carbon-steel-screw" TargetMode="External"/><Relationship Id="rId1881" Type="http://schemas.openxmlformats.org/officeDocument/2006/relationships/hyperlink" Target="https://www.grainger.com/product/HONEYWELL-FIBRE-METAL-Hard-Hat-Full-Brim-Head-Protection-23V802" TargetMode="External"/><Relationship Id="rId904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27" Type="http://schemas.openxmlformats.org/officeDocument/2006/relationships/hyperlink" Target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TargetMode="External"/><Relationship Id="rId1534" Type="http://schemas.openxmlformats.org/officeDocument/2006/relationships/hyperlink" Target="https://www.abatix.com/20-case-20-per-case-filter-secondary-sporax-24x.html" TargetMode="External"/><Relationship Id="rId1741" Type="http://schemas.openxmlformats.org/officeDocument/2006/relationships/hyperlink" Target="https://www.icealert.com/ice-alert-products" TargetMode="External"/><Relationship Id="rId1979" Type="http://schemas.openxmlformats.org/officeDocument/2006/relationships/hyperlink" Target="https://www.zoro.com/showa-cold-protection-coated-gloves-acrylic-terry-lining-2xl-477xxl-10/i/G5891057/" TargetMode="External"/><Relationship Id="rId33" Type="http://schemas.openxmlformats.org/officeDocument/2006/relationships/hyperlink" Target="https://www.globalindustrial.com/p/sn-20005-fire-resistant-safety-netting-4-ft-x-150-ft-orange-1-roll?infoParam.campaignId=T9F&amp;gclid=EAIaIQobChMI9JOvwPim-gIVwSdMCh2YZQ4HEAQYEyABEgL6zPD_BwE" TargetMode="External"/><Relationship Id="rId1601" Type="http://schemas.openxmlformats.org/officeDocument/2006/relationships/hyperlink" Target="https://www.lowes.com/pd/DEWALT-XR-20-Volt-Max-5-Amp-Hour-Lithium-Power-Tool-Battery/50257027" TargetMode="External"/><Relationship Id="rId1839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182" Type="http://schemas.openxmlformats.org/officeDocument/2006/relationships/hyperlink" Target="https://www.homedepot.com/p/3M-43-16-in-x-11-1-4-in-x-1-in-100-Medium-Grit-Drywall-Sanding-Sheets-5-Pack-9092DC-NA/100321143" TargetMode="External"/><Relationship Id="rId1906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487" Type="http://schemas.openxmlformats.org/officeDocument/2006/relationships/hyperlink" Target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TargetMode="External"/><Relationship Id="rId694" Type="http://schemas.openxmlformats.org/officeDocument/2006/relationships/hyperlink" Target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TargetMode="External"/><Relationship Id="rId2070" Type="http://schemas.openxmlformats.org/officeDocument/2006/relationships/hyperlink" Target="https://www.zoro.com/brady-binder-11-34-in-w-3-14-in-d-2024/i/G2529615/?utm_source=google&amp;utm_medium=surfaces&amp;utm_campaign=shopping%20feed&amp;utm_content=free%20google%20shopping%20clicks&amp;gclid=EAIaIQobChMI1sWg84-m-gIV5HtvBB1G8wxnEAQYBiABEgJIP_D_BwE" TargetMode="External"/><Relationship Id="rId2168" Type="http://schemas.openxmlformats.org/officeDocument/2006/relationships/hyperlink" Target="https://safetysuppliesamerica.com/dropped-tools-prevention/quick-switch/quick-switch-link-and-dock-pack/" TargetMode="External"/><Relationship Id="rId2375" Type="http://schemas.openxmlformats.org/officeDocument/2006/relationships/hyperlink" Target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TargetMode="External"/><Relationship Id="rId347" Type="http://schemas.openxmlformats.org/officeDocument/2006/relationships/hyperlink" Target="https://www.bestaccessdoors.com/18-x-18-general-purpose-access-door-with-flange/?dfw_tracker=35170-264&amp;ab_version=A&amp;campaign=15297104866&amp;content=&amp;keyword=&amp;gclid=EAIaIQobChMI8bnU0sq3-gIVASCtBh0_hQb1EAQYAyABEgIMU_D_BwE" TargetMode="External"/><Relationship Id="rId999" Type="http://schemas.openxmlformats.org/officeDocument/2006/relationships/hyperlink" Target="https://www.4imprint.com/edit/20305435/product/159079-L-FZ/District-Recycled-Full-Zip-Hoodie-Ladies" TargetMode="External"/><Relationship Id="rId1184" Type="http://schemas.openxmlformats.org/officeDocument/2006/relationships/hyperlink" Target="https://www.merchology.com/products/931-richardson-charcoal-hat" TargetMode="External"/><Relationship Id="rId2028" Type="http://schemas.openxmlformats.org/officeDocument/2006/relationships/hyperlink" Target="https://www.fullsource.com/pyramex-sb74wmd/?gclid=EAIaIQobChMIjIbJ3vCh-gIVLXxvBB1BvAp4EAQYAiABEgIT6fD_BwE" TargetMode="External"/><Relationship Id="rId554" Type="http://schemas.openxmlformats.org/officeDocument/2006/relationships/hyperlink" Target="https://www.toolboxsupply.com/products/diablo-dmapl4040-rebar-demon-sds-plus-4-cutter-full-carbide-head-hammer-bit?utm_source=google&amp;utm_medium=cpc&amp;gclid=EAIaIQobChMIh-Dj_4Od-gIV6SZMCh3vNQi2EAQYDiABEgJEofD_BwE" TargetMode="External"/><Relationship Id="rId761" Type="http://schemas.openxmlformats.org/officeDocument/2006/relationships/hyperlink" Target="https://tooldoctor.net/product/9-in-demo-demon-carbide-general-purpose-recip-3-pack/" TargetMode="External"/><Relationship Id="rId859" Type="http://schemas.openxmlformats.org/officeDocument/2006/relationships/hyperlink" Target="https://www.toolsplus.com/diablo-dsp2170.html?gclid=EAIaIQobChMIx4-VwISq-gIVSMLCBB21EwmaEAQYByABEgIIV_D_BwE" TargetMode="External"/><Relationship Id="rId1391" Type="http://schemas.openxmlformats.org/officeDocument/2006/relationships/hyperlink" Target="https://www.hilti.com/c/CLS_DIRECT_FASTENING/CLS_DX_NAILS2/CLS_DX_NAILS2_POWER/r4889899?CHD_SHANK_LENGTH=9%2F16%20in&amp;salespackquantity=1000&amp;itemCode=342215" TargetMode="External"/><Relationship Id="rId1489" Type="http://schemas.openxmlformats.org/officeDocument/2006/relationships/hyperlink" Target="https://www.hilti.com/c/CLS_POWER_TOOLS_7124/CLS_DUST_MANAGEMENT_VACUUM_CLEANERS_7124/CLS_VACUUM_CLEANER_ACCESSORIES_7124/2261452" TargetMode="External"/><Relationship Id="rId1696" Type="http://schemas.openxmlformats.org/officeDocument/2006/relationships/hyperlink" Target="https://www.toolup.com/Diamond-Products-7X095T7H-7-hd-orange-turbo-blade-12298" TargetMode="External"/><Relationship Id="rId2235" Type="http://schemas.openxmlformats.org/officeDocument/2006/relationships/hyperlink" Target="https://www.tacomascrew.com/Product/568-616" TargetMode="External"/><Relationship Id="rId2442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207" Type="http://schemas.openxmlformats.org/officeDocument/2006/relationships/hyperlink" Target="https://www.lowes.com/pd/BURRO-BRAND-21-in-W-x-29-in-H-Wood-Saw-Horse-1-000-lb-Capacity/3347070?user=shopping" TargetMode="External"/><Relationship Id="rId414" Type="http://schemas.openxmlformats.org/officeDocument/2006/relationships/hyperlink" Target="https://www.industrialproducts.com/diablo-d0654na-6-1-2-x-54-tooth-medium-aluminum-cutting-saw-blade.html?gclid=EAIaIQobChMIqaqbpY_w-QIV4w6tBh1IbglFEAQYBSABEgIH2PD_BwE" TargetMode="External"/><Relationship Id="rId621" Type="http://schemas.openxmlformats.org/officeDocument/2006/relationships/hyperlink" Target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TargetMode="External"/><Relationship Id="rId1044" Type="http://schemas.openxmlformats.org/officeDocument/2006/relationships/hyperlink" Target="https://www.ritzsafety.com/majestic-hi-viz-yellow-75-1371-water-resistant-softshell-jacket-liner-ansi-3.html" TargetMode="External"/><Relationship Id="rId1251" Type="http://schemas.openxmlformats.org/officeDocument/2006/relationships/hyperlink" Target="https://www.cdw.com/product/dell-p2422h-led-monitor-full-hd-1080p-23.8/6562448" TargetMode="External"/><Relationship Id="rId1349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2302" Type="http://schemas.openxmlformats.org/officeDocument/2006/relationships/hyperlink" Target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TargetMode="External"/><Relationship Id="rId719" Type="http://schemas.openxmlformats.org/officeDocument/2006/relationships/hyperlink" Target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TargetMode="External"/><Relationship Id="rId926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111" Type="http://schemas.openxmlformats.org/officeDocument/2006/relationships/hyperlink" Target="https://www.hhworkwear.com/en_us_ww/alta-rain-jacket-ansi-70266?color=424504&amp;qu=70266&amp;ct=autosuggest_top_product" TargetMode="External"/><Relationship Id="rId1556" Type="http://schemas.openxmlformats.org/officeDocument/2006/relationships/hyperlink" Target="https://www.zoro.com/dri-eaz-air-cleaner-filter-merv-5-pk3-f581/i/G5721906/?q=F581" TargetMode="External"/><Relationship Id="rId1763" Type="http://schemas.openxmlformats.org/officeDocument/2006/relationships/hyperlink" Target="https://www.mscworks.com/germicidal_wipes_p/adfsw180.htm" TargetMode="External"/><Relationship Id="rId1970" Type="http://schemas.openxmlformats.org/officeDocument/2006/relationships/hyperlink" Target="https://www.uline.com/Product/Detail/S-14179X/Nitrile-Gloves/Uline-Industrial-Nitrile-Gloves-Powder-Free-4-Mil-XL" TargetMode="External"/><Relationship Id="rId55" Type="http://schemas.openxmlformats.org/officeDocument/2006/relationships/hyperlink" Target="https://www.whitecap.com/p/dymon-scrubs-inabucket-12-x-10-bluewhite-hand-cleaning-towel-73bucket-6pk-91260/422726percs/20842272?gclid=EAIaIQobChMIzMHF_ua6-gIVbwWtBh09gglhEAQYCSABEgJ-b_D_BwE" TargetMode="External"/><Relationship Id="rId1209" Type="http://schemas.openxmlformats.org/officeDocument/2006/relationships/hyperlink" Target="https://www.cyberpowersystems.com/product/ups/new-smart-app-sinewave/pr1500rt2u/" TargetMode="External"/><Relationship Id="rId1416" Type="http://schemas.openxmlformats.org/officeDocument/2006/relationships/hyperlink" Target="https://www.aih.com/Product/9-16-X-14-TE-CD-HOLLOW-DRILL-BIT-HTI2018943" TargetMode="External"/><Relationship Id="rId1623" Type="http://schemas.openxmlformats.org/officeDocument/2006/relationships/hyperlink" Target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TargetMode="External"/><Relationship Id="rId1830" Type="http://schemas.openxmlformats.org/officeDocument/2006/relationships/hyperlink" Target="https://industrialsafety.com/majestic-75-3238-l-hi-viz-heavy-duty-mesh-vest-class-2-size-large.html" TargetMode="External"/><Relationship Id="rId1928" Type="http://schemas.openxmlformats.org/officeDocument/2006/relationships/hyperlink" Target="https://www.whitecap.com/p/maxicut-ultra-gtek-s-black-microfoam-nitrile-coated-palm-and-finger-tips-cut-resistant-gloves-by-atg-133566/443745s/223443745s" TargetMode="External"/><Relationship Id="rId2092" Type="http://schemas.openxmlformats.org/officeDocument/2006/relationships/hyperlink" Target="https://www.zoro.com/mcr-safety-cut-resistant-sleeve-18-in-l-yellow-dry-9378/i/G4122618/" TargetMode="External"/><Relationship Id="rId271" Type="http://schemas.openxmlformats.org/officeDocument/2006/relationships/hyperlink" Target="https://www.grainger.com/product/38XJ03?gucid=N:N:PS:Paid:GGL:CSM-2293:99F1R6:20501231&amp;gclid=EAIaIQobChMIkb7MjYyQ-gIVbsLCBB1ZogOSEAQYASABEgI4jvD_BwE&amp;gclsrc=aw.ds" TargetMode="External"/><Relationship Id="rId2397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131" Type="http://schemas.openxmlformats.org/officeDocument/2006/relationships/hyperlink" Target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TargetMode="External"/><Relationship Id="rId369" Type="http://schemas.openxmlformats.org/officeDocument/2006/relationships/hyperlink" Target="https://www.jaxgoods.com/dewalt/20v-max-fan-cooled-fast-charge-3223862" TargetMode="External"/><Relationship Id="rId576" Type="http://schemas.openxmlformats.org/officeDocument/2006/relationships/hyperlink" Target="https://www.jackssmallengines.com/jacks-parts-lookup/part/diablo/dmapl4160?gclid=eaiaiqobchmi8q7kqrme-giv1rvuar088gzgeaqybiabegins_d_bwe" TargetMode="External"/><Relationship Id="rId783" Type="http://schemas.openxmlformats.org/officeDocument/2006/relationships/hyperlink" Target="https://www.familyhardware.com/product/freud-inc-ds1203cp3-diablo-demo-demon-carbide-pruning-reciprocating-saw-blade/302021" TargetMode="External"/><Relationship Id="rId990" Type="http://schemas.openxmlformats.org/officeDocument/2006/relationships/hyperlink" Target="https://www.fullsource.com/district-dt8102-charcoal-heather/" TargetMode="External"/><Relationship Id="rId2257" Type="http://schemas.openxmlformats.org/officeDocument/2006/relationships/hyperlink" Target="https://www.gmesupply.com/surewerx_390_series_face_shield" TargetMode="External"/><Relationship Id="rId2464" Type="http://schemas.openxmlformats.org/officeDocument/2006/relationships/hyperlink" Target="https://www.homedepot.com/p/DIABLO-5-1-4-in-x-5-10-TPI-General-Purpose-Bi-Metal-Jigsaw-Blade-5-Pack-DJT345XF5/313114951" TargetMode="External"/><Relationship Id="rId229" Type="http://schemas.openxmlformats.org/officeDocument/2006/relationships/hyperlink" Target="https://sregear.com/products/h0110-0511-peerless-5-16-grade-30-import-proof-coil-chain-per-foot?currency=USD&amp;variant=40720884859053&amp;gclid=EAIaIQobChMIuJyVnI27-gIVvXZvBB3wsgKiEAQYAiABEgK0bfD_BwE" TargetMode="External"/><Relationship Id="rId436" Type="http://schemas.openxmlformats.org/officeDocument/2006/relationships/hyperlink" Target="https://www.jackssmallengines.com/jacks-parts-lookup/part/diablo/d0748cfx?gclid=eaiaiqobchmixfq60prw-qivbwutbh3nkajteaqyaiabegisg_d_bwe" TargetMode="External"/><Relationship Id="rId643" Type="http://schemas.openxmlformats.org/officeDocument/2006/relationships/hyperlink" Target="https://www.acetool.com/Diablo-DMAPLCH2000-Chisel-p/fre-dmaplch2000.htm?gclid=EAIaIQobChMIyaGv2oSk-gIV0BPUAR2ttQVMEAQYBCABEgKiw_D_BwE&amp;gclsrc=aw.ds" TargetMode="External"/><Relationship Id="rId1066" Type="http://schemas.openxmlformats.org/officeDocument/2006/relationships/hyperlink" Target="https://www.thesafetyequipmentstore.com/pip-333-1500-r-3x.html" TargetMode="External"/><Relationship Id="rId1273" Type="http://schemas.openxmlformats.org/officeDocument/2006/relationships/hyperlink" Target="https://www.cdw.com/product/ubiquiti-unifi-usg-pro-4-security-appliance/4090079?pfm=srh" TargetMode="External"/><Relationship Id="rId1480" Type="http://schemas.openxmlformats.org/officeDocument/2006/relationships/hyperlink" Target="https://www.hilti.com/c/CLS_FASTENER_7135/CLS_WEDGE_ANCHORS_7135/r8863215?CHA_GLOBAL_ANC_SIZE=5%2F8%20in&amp;CHD_ANCHOR_LENGTH=8-1%2F2%20in&amp;combo_content=b83ffaa7441a23ff85a3ad430bb59adc&amp;salespackquantity=15&amp;itemCode=2210275" TargetMode="External"/><Relationship Id="rId2117" Type="http://schemas.openxmlformats.org/officeDocument/2006/relationships/hyperlink" Target="https://www.grainger.com/product/15Y559?gucid=N:N:PS:Paid:GGL:CSM-2293:99F1R6:20501231&amp;gclid=EAIaIQobChMIrcPzsLap-gIVdTytBh1qtA22EAQYASABEgJCs_D_BwE&amp;gclsrc=aw.ds" TargetMode="External"/><Relationship Id="rId2324" Type="http://schemas.openxmlformats.org/officeDocument/2006/relationships/hyperlink" Target="https://www.zoro.com/squids-by-ergodyne-tool-lanyard-3101fx/i/G300488062/?utm_source=google&amp;utm_medium=surfaces&amp;utm_campaign=shopping%20feed&amp;utm_content=free%20google%20shopping%20clicks&amp;gclid=EAIaIQobChMImM7B_86w-gIVlCCtBh0tGQzpEAQYAyABEgLck_D_BwE" TargetMode="External"/><Relationship Id="rId850" Type="http://schemas.openxmlformats.org/officeDocument/2006/relationships/hyperlink" Target="https://www.jackssmallengines.com/jacks-parts-lookup/part/diablo/dsp2120?gclid=eaiaiqobchmiotsu0_6p-givdyctbh0biq41eaqyaiabegjkh_d_bwe" TargetMode="External"/><Relationship Id="rId948" Type="http://schemas.openxmlformats.org/officeDocument/2006/relationships/hyperlink" Target="https://www.4imprint.com/edit/20305264/product/158742/Carhartt-Rugged-Professional-Series-Shirt" TargetMode="External"/><Relationship Id="rId1133" Type="http://schemas.openxmlformats.org/officeDocument/2006/relationships/hyperlink" Target="https://bigweathergear.com/shop/workwear/workwear-hi-viz/alta-hi-vis-class-2-insulated-pant/" TargetMode="External"/><Relationship Id="rId1578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1785" Type="http://schemas.openxmlformats.org/officeDocument/2006/relationships/hyperlink" Target="https://www.grainger.com/product/GRAINGER-APPROVED-Pennants-12-in-Ht-8PEV8" TargetMode="External"/><Relationship Id="rId1992" Type="http://schemas.openxmlformats.org/officeDocument/2006/relationships/hyperlink" Target="https://www.grainger.com/product/NITRILITE-Disposable-Gloves-ISO-4-1XKJ5" TargetMode="External"/><Relationship Id="rId77" Type="http://schemas.openxmlformats.org/officeDocument/2006/relationships/hyperlink" Target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TargetMode="External"/><Relationship Id="rId503" Type="http://schemas.openxmlformats.org/officeDocument/2006/relationships/hyperlink" Target="https://www.burnstools.com/sds-max-core-ctr-1pc-3-1-4-x-7?gclid=EAIaIQobChMI-ar4j-Cc-gIVRxXUAR3g9QeOEAQYAyABEgJ-s_D_BwE" TargetMode="External"/><Relationship Id="rId710" Type="http://schemas.openxmlformats.org/officeDocument/2006/relationships/hyperlink" Target="https://tooldoctor.net/product/6-bi%e2%80%91metal-recip-blade-for-thick-metal-demolition-5-pack/" TargetMode="External"/><Relationship Id="rId808" Type="http://schemas.openxmlformats.org/officeDocument/2006/relationships/hyperlink" Target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TargetMode="External"/><Relationship Id="rId1340" Type="http://schemas.openxmlformats.org/officeDocument/2006/relationships/hyperlink" Target="https://complianceposter.com/product/california-labor-law-compliance-poster/" TargetMode="External"/><Relationship Id="rId1438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1645" Type="http://schemas.openxmlformats.org/officeDocument/2006/relationships/hyperlink" Target="https://www.grainger.com/product/425Y05?gucid=N:N:FPL:Free:GGL:CSM-1946:tew63h3:20501231" TargetMode="External"/><Relationship Id="rId1200" Type="http://schemas.openxmlformats.org/officeDocument/2006/relationships/hyperlink" Target="https://www.zayntek.com/product/usw-24-poe-ubiquiti-unifi-switch-usw-24-poe-switch-managed-24-x-10-100-1000-16-poe-2-x-gi" TargetMode="External"/><Relationship Id="rId1852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1505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1712" Type="http://schemas.openxmlformats.org/officeDocument/2006/relationships/hyperlink" Target="https://www.grainger.com/product/21XR50?gucid=N:N:PS:Paid:GGL:CSM-2295:4P7A1P:20501231&amp;gclid=Cj0KCQjw1bqZBhDXARIsANTjCPJCa8O_1ti_kMs4sJcYpofPbnyMd4X6l1c5QC8VzqLWu9DD7uyHIFAaAgnUEALw_wcB&amp;gclsrc=aw.ds" TargetMode="External"/><Relationship Id="rId293" Type="http://schemas.openxmlformats.org/officeDocument/2006/relationships/hyperlink" Target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TargetMode="External"/><Relationship Id="rId2181" Type="http://schemas.openxmlformats.org/officeDocument/2006/relationships/hyperlink" Target="https://www.bigrocksupply.com/Guardian-01620-6-ft-Cross-Arm-Strap-Anchor.htm" TargetMode="External"/><Relationship Id="rId153" Type="http://schemas.openxmlformats.org/officeDocument/2006/relationships/hyperlink" Target="https://www.toolup.com/VOLTEC-08-00209-500W-Z-Frame-Stubby-Light" TargetMode="External"/><Relationship Id="rId360" Type="http://schemas.openxmlformats.org/officeDocument/2006/relationships/hyperlink" Target="https://www.homedepot.com/p/DEWALT-20-Volt-MAX-XR-Premium-Lithium-Ion-6-0Ah-Battery-Pack-DCB206/301043344" TargetMode="External"/><Relationship Id="rId598" Type="http://schemas.openxmlformats.org/officeDocument/2006/relationships/hyperlink" Target="https://www.acetool.com/Diablo-DMAPL4300-SDS-Plus-Bit-p/fre-dmapl4300.htm" TargetMode="External"/><Relationship Id="rId2041" Type="http://schemas.openxmlformats.org/officeDocument/2006/relationships/hyperlink" Target="https://www.zoro.com/pyramex-safety-goggles-gray-anti-fog-anti-static-scratch-resistant-lens-i-force-series-sb7020sdt/i/G4950443/?q=SB7020SDT" TargetMode="External"/><Relationship Id="rId2279" Type="http://schemas.openxmlformats.org/officeDocument/2006/relationships/hyperlink" Target="https://www.industrialsafetyproducts.com/safety-maker-sb-safety-boots-guardrail-system-osha-compliant/?sku=SB004%20-%204%20Units&amp;gclid=EAIaIQobChMI4KOlhr-w-gIVrx6tBh119wgxEAQYASABEgLhBvD_BwE" TargetMode="External"/><Relationship Id="rId220" Type="http://schemas.openxmlformats.org/officeDocument/2006/relationships/hyperlink" Target="https://wwcsupply.com/diablo-d055030fmx-5-1-2-in-x-30-tooth-steel-demon-carbide-tipped-saw-blade-for-metal.html?srsltid=AR5OiO34r19F0kByycmoC8IDvxgEzlabTqKnD9ETmE_jgFZ9VJNr-zOZni4" TargetMode="External"/><Relationship Id="rId458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rvfloY2c-gIVxW1vBB3dzwfxEAQYBCABEgJyhvD_BwE" TargetMode="External"/><Relationship Id="rId665" Type="http://schemas.openxmlformats.org/officeDocument/2006/relationships/hyperlink" Target="https://www.toolboxsupply.com/products/diablo-dmast1010-sds-plus-2-cutter-carbide-tipped-hammer-stop-bit?utm_source=google&amp;utm_medium=cpc&amp;gclid=EAIaIQobChMI16LEnIyk-gIVrSlMCh1zGwB6EAQYCCABEgKRC_D_BwE" TargetMode="External"/><Relationship Id="rId872" Type="http://schemas.openxmlformats.org/officeDocument/2006/relationships/hyperlink" Target="https://www.hilti.com/c/CLS_DIRECT_FASTENING/CLS_DX_NAILS2/CLS_DX_NAILS2_BATTERY/r4421606?CHD_SHANK_LENGTH=11%2F16%20in&amp;combo_content=884a6325c5f164f3cc6d5f97bd3e3231&amp;salespackquantity=1000%20pc&amp;itemCode=2314521" TargetMode="External"/><Relationship Id="rId1088" Type="http://schemas.openxmlformats.org/officeDocument/2006/relationships/hyperlink" Target="https://www.zoro.com/radians-radians-sj07-3zds-reversible-windbreaker-with-zip-off-sleeves-sj07-3zds-2x/i/G3871413/" TargetMode="External"/><Relationship Id="rId1295" Type="http://schemas.openxmlformats.org/officeDocument/2006/relationships/hyperlink" Target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TargetMode="External"/><Relationship Id="rId2139" Type="http://schemas.openxmlformats.org/officeDocument/2006/relationships/hyperlink" Target="https://www.firstaidmarket.com/products/zoll-aed-plus?_pos=1&amp;_sid=b18f437e4&amp;_ss=r" TargetMode="External"/><Relationship Id="rId2346" Type="http://schemas.openxmlformats.org/officeDocument/2006/relationships/hyperlink" Target="https://www.grainger.com/product/55KE76?gucid=N:N:PS:Paid:GGL:CSM-2293:99F1R6:20501231&amp;gclid=EAIaIQobChMI7ZKrxt6w-gIV4Ql9Ch3ukwR_EAQYAiABEgJ6XfD_BwE&amp;gclsrc=aw.ds" TargetMode="External"/><Relationship Id="rId318" Type="http://schemas.openxmlformats.org/officeDocument/2006/relationships/hyperlink" Target="https://www.homedepot.com/p/3M-1-88-in-x-20-yds-Red-Duct-Tape-3920-RD/206714633" TargetMode="External"/><Relationship Id="rId525" Type="http://schemas.openxmlformats.org/officeDocument/2006/relationships/hyperlink" Target="https://www.hardwareworld.com/p9w7789/5x15-Cutter" TargetMode="External"/><Relationship Id="rId732" Type="http://schemas.openxmlformats.org/officeDocument/2006/relationships/hyperlink" Target="https://www.toolnut.com/diablo-ds0614bf5-6-steel-demon-bi-metal-recip-blade-for-metal-3-32-to-5-16-5-pk.html" TargetMode="External"/><Relationship Id="rId1155" Type="http://schemas.openxmlformats.org/officeDocument/2006/relationships/hyperlink" Target="https://www.pgatoursuperstore.com/cloudspun-wrmlbl-golf-vest/2000000018250.html" TargetMode="External"/><Relationship Id="rId1362" Type="http://schemas.openxmlformats.org/officeDocument/2006/relationships/hyperlink" Target="https://www.aih.com/Product/6-X-1-5-8-DRYWALL-SCREW-PBH-SD-5K-PKG-HTI86216" TargetMode="External"/><Relationship Id="rId2206" Type="http://schemas.openxmlformats.org/officeDocument/2006/relationships/hyperlink" Target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" TargetMode="External"/><Relationship Id="rId2413" Type="http://schemas.openxmlformats.org/officeDocument/2006/relationships/hyperlink" Target="https://www.span-elite.com/kirkland-water-drinking-premium.html" TargetMode="External"/><Relationship Id="rId99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1015" Type="http://schemas.openxmlformats.org/officeDocument/2006/relationships/hyperlink" Target="https://www.fullsource.com/blaklader-344619743399/?size=1" TargetMode="External"/><Relationship Id="rId1222" Type="http://schemas.openxmlformats.org/officeDocument/2006/relationships/hyperlink" Target="https://store.ui.com/collections/wireless/products/ubb-us?_pos=2&amp;_sid=2335aaea6&amp;_ss=r" TargetMode="External"/><Relationship Id="rId1667" Type="http://schemas.openxmlformats.org/officeDocument/2006/relationships/hyperlink" Target="https://benefast.com/product/pro-twist-laminator-drywall-screw-10-x-1-12-5000box/" TargetMode="External"/><Relationship Id="rId1874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1527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1734" Type="http://schemas.openxmlformats.org/officeDocument/2006/relationships/hyperlink" Target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TargetMode="External"/><Relationship Id="rId1941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6" Type="http://schemas.openxmlformats.org/officeDocument/2006/relationships/hyperlink" Target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TargetMode="External"/><Relationship Id="rId175" Type="http://schemas.openxmlformats.org/officeDocument/2006/relationships/hyperlink" Target="https://www.grainger.com/product/6FFA4?gucid=N:N:PS:Paid:GGL:CSM-2293:99F1R6:20501231&amp;gclid=EAIaIQobChMIlfv54JyI-gIVsolbCh2J9wKCEAQYAiABEgI7H_D_BwE&amp;gclsrc=aw.ds" TargetMode="External"/><Relationship Id="rId1801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382" Type="http://schemas.openxmlformats.org/officeDocument/2006/relationships/hyperlink" Target="https://www.toolnut.com/diablo-d0524x-5-3-8-in-x-24-tooth-10mm-arbor-framing-saw-blade.html?utm_source=google&amp;utm_medium=shopping&amp;gclid=EAIaIQobChMI2NyvidHt-QIVYgh9Ch2IJQGKEAQYBiABEgIkq_D_BwE" TargetMode="External"/><Relationship Id="rId687" Type="http://schemas.openxmlformats.org/officeDocument/2006/relationships/hyperlink" Target="https://www.toolnut.com/diablo-dou275rcgp-2-3-4-inch-universal-fit-carbide-oscillating-blade-for-general-purpose-cuts.html?utm_source=google&amp;utm_medium=shopping&amp;gclid=EAIaIQobChMI29PjooGl-gIVEBXUAR2yqwnrEAQYBiABEgLnnfD_BwE" TargetMode="External"/><Relationship Id="rId2063" Type="http://schemas.openxmlformats.org/officeDocument/2006/relationships/hyperlink" Target="https://www.abatix.com/3060-mcr-safety-crews-mcr-safety-lct-lens-clean.html" TargetMode="External"/><Relationship Id="rId2270" Type="http://schemas.openxmlformats.org/officeDocument/2006/relationships/hyperlink" Target="https://www.gmesupply.com/7700-series-half-mask?item_id=HW-770030L" TargetMode="External"/><Relationship Id="rId2368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242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894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177" Type="http://schemas.openxmlformats.org/officeDocument/2006/relationships/hyperlink" Target="https://hatstoreworld.com/224re-heather-dark-grey-dad-cap-richardson" TargetMode="External"/><Relationship Id="rId2130" Type="http://schemas.openxmlformats.org/officeDocument/2006/relationships/hyperlink" Target="https://www.amazon.com/SEACHOICE-Signal-Horn-Kit-Refill/dp/B000N9RMXQ" TargetMode="External"/><Relationship Id="rId102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547" Type="http://schemas.openxmlformats.org/officeDocument/2006/relationships/hyperlink" Target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TargetMode="External"/><Relationship Id="rId754" Type="http://schemas.openxmlformats.org/officeDocument/2006/relationships/hyperlink" Target="https://www.jackssmallengines.com/jacks-parts-lookup/part/diablo/ds0908bfd5?gclid=eaiaiqobchmi39lykb2n-givixxuar21kwzteaqyayabegij7_d_bwe" TargetMode="External"/><Relationship Id="rId961" Type="http://schemas.openxmlformats.org/officeDocument/2006/relationships/hyperlink" Target="https://www.amazon.com/dp/B08JWL5BZQ/ref=twister_B099Y7PQRY?th=1&amp;psc=1" TargetMode="External"/><Relationship Id="rId1384" Type="http://schemas.openxmlformats.org/officeDocument/2006/relationships/hyperlink" Target="https://www.hilti.com/c/CLS_FASTENER_7135/CLS_DRYWALL_SCREWS_7135/CLS_SCREWS_7135/r157?CHD_LENGTH_PM=2.8%20in&amp;CHA_SCREW_DRIVE_RECESS_TYPE=PH%20%233&amp;combo_content=7215ee9c7d9dc229d2921a40e899ec5f&amp;salespackquantity=1000&amp;itemCode=311638" TargetMode="External"/><Relationship Id="rId1591" Type="http://schemas.openxmlformats.org/officeDocument/2006/relationships/hyperlink" Target="https://www.whitecap.com/p/mighty-tie-18-x-031-x-008-120-lb-black-uv-stabilized-nylon-66-cable-tie-50pk-10154/mt181200l/401mt181200l" TargetMode="External"/><Relationship Id="rId1689" Type="http://schemas.openxmlformats.org/officeDocument/2006/relationships/hyperlink" Target="https://www.homelectrical.com/7-flat-cutting-wheel-24-grit-aluminum-oxide-resin-bond.pfe-63842.1.html" TargetMode="External"/><Relationship Id="rId2228" Type="http://schemas.openxmlformats.org/officeDocument/2006/relationships/hyperlink" Target="https://www.whitecap.com/p/qwik-stik-sugar-free-20oz-strawberry-lemonade-50pk-100298/159060099/342060099sl" TargetMode="External"/><Relationship Id="rId2435" Type="http://schemas.openxmlformats.org/officeDocument/2006/relationships/hyperlink" Target="https://www.ohiopowertool.com/categories/safety-personal-protection-equipment-ppe/safety-vests-hi-viz-apparel/blaklader-478719873399-opt" TargetMode="External"/><Relationship Id="rId90" Type="http://schemas.openxmlformats.org/officeDocument/2006/relationships/hyperlink" Target="https://www.grainger.com/product/45FD23?gucid=N:N:PS:Paid:GGL:CSM-2293:99F1R6:20501231&amp;gclid=EAIaIQobChMIwODTzYDt-QIVHcLCBB3ntg1mEAQYDSABEgKn1vD_BwE&amp;gclsrc=aw.ds" TargetMode="External"/><Relationship Id="rId407" Type="http://schemas.openxmlformats.org/officeDocument/2006/relationships/hyperlink" Target="https://www.toolnut.com/diablo-d0632gpa-6-1-2-inch-x-32-tooth-wood-metal-carbide-saw-blade.html" TargetMode="External"/><Relationship Id="rId614" Type="http://schemas.openxmlformats.org/officeDocument/2006/relationships/hyperlink" Target="https://www.acetool.com/Diablo-DMAPLCC1020-Bit-p/fre-dmaplcc1020.htm?gclid=EAIaIQobChMIn-S98sme-gIVaRvUAR0JFgAzEAQYAiABEgInWPD_BwE&amp;gclsrc=aw.ds" TargetMode="External"/><Relationship Id="rId821" Type="http://schemas.openxmlformats.org/officeDocument/2006/relationships/hyperlink" Target="https://www.toolboxsupply.com/products/diablo-dsp2010-speed-demon-spade-bit-1-4-inch-x-6-inch?utm_source=google&amp;utm_medium=cpc&amp;gclid=EAIaIQobChMI9JLp__Op-gIVYQp9Ch2PtAddEAQYCSABEgKhNPD_BwE" TargetMode="External"/><Relationship Id="rId1037" Type="http://schemas.openxmlformats.org/officeDocument/2006/relationships/hyperlink" Target="https://www.4imprint.com/edit/20305647/product/153503-L/The-North-Face-Mountain-Peaks-Fleece-Jacket-Ladies" TargetMode="External"/><Relationship Id="rId1244" Type="http://schemas.openxmlformats.org/officeDocument/2006/relationships/hyperlink" Target="https://www.insight.com/en_US/shop/product/R9861522US/BARCO/R9861522US/Barco-ClickShare-Wireless-Collaboration-System-CX50--wireless-videoaudio-extender--80211a-80211bgn-80211ac-802151--TAA-Compliant/" TargetMode="External"/><Relationship Id="rId1451" Type="http://schemas.openxmlformats.org/officeDocument/2006/relationships/hyperlink" Target="https://www.hilti.com/c/CLS_FASTENER_7135/CLS_DRYWALL_SCREWS_7135/CLS_SCREWS_7135/r151?CHD_LENGTH_PM=3%2F4%20in&amp;combo_content=7215ee9c7d9dc229d2921a40e899ec5f&amp;salespackquantity=5000&amp;itemCode=2099044" TargetMode="External"/><Relationship Id="rId1896" Type="http://schemas.openxmlformats.org/officeDocument/2006/relationships/hyperlink" Target="https://studson.com/products/half-shield" TargetMode="External"/><Relationship Id="rId919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104" Type="http://schemas.openxmlformats.org/officeDocument/2006/relationships/hyperlink" Target="https://www.globalindustrial.com/p/alta-rain-jacket-ansi-3xl-orange" TargetMode="External"/><Relationship Id="rId1311" Type="http://schemas.openxmlformats.org/officeDocument/2006/relationships/hyperlink" Target="https://www.bestbuy.com/site/mac-mini-desktop-apple-m1-chip-8gb-memory-256gb-ssd-latest-model-silver/6427497.p?skuId=6427497" TargetMode="External"/><Relationship Id="rId1549" Type="http://schemas.openxmlformats.org/officeDocument/2006/relationships/hyperlink" Target="https://www.filtersfast.com/P-Geothermal-Replacement-Air-Filters.asp?kpid=FFGM11+2+MERV+11+24x24x2&amp;fsrc=G1F5F&amp;optid=1477&amp;gclid=CjwKCAiA78aNBhAlEiwA7B76pxe9keOyB79Hnn_tdGROz7XW58-ApOORCA1cX14BwU8a2_fqKpRuexoCQxUQAvD_BwE" TargetMode="External"/><Relationship Id="rId1756" Type="http://schemas.openxmlformats.org/officeDocument/2006/relationships/hyperlink" Target="https://www.uline.com/Product/Detail/H-2577/Jugs/Plastic-Jug-Pump?pricode=WB1706&amp;gadtype=pla&amp;id=H-2577&amp;gclid=EAIaIQobChMI-oTftdb7-QIVqClMCh3q9w2AEAQYASABEgKWRvD_BwE&amp;gclsrc=aw.ds" TargetMode="External"/><Relationship Id="rId1963" Type="http://schemas.openxmlformats.org/officeDocument/2006/relationships/hyperlink" Target="https://www.grainger.com/product/SHOWA-Disposable-Gloves-Gen-Purpose-61DA45" TargetMode="External"/><Relationship Id="rId48" Type="http://schemas.openxmlformats.org/officeDocument/2006/relationships/hyperlink" Target="https://www.zoro.com/ultratech-drain-guard-oil-sediment-60-in-l-9356/i/G3744325/?utm_source=google&amp;utm_medium=surfaces&amp;utm_campaign=shopping%20feed&amp;utm_content=free%20google%20shopping%20clicks&amp;gclid=EAIaIQobChMItMP09ci6-gIVnW1vBB0YpAu_EAQYBCABEgKWN_D_BwE" TargetMode="External"/><Relationship Id="rId1409" Type="http://schemas.openxmlformats.org/officeDocument/2006/relationships/hyperlink" Target="https://www.hilti.com/c/CLS_FASTENER_7135/CLS_CHEMICAL_ANCHOR_DISPENSERS_7135/2007057" TargetMode="External"/><Relationship Id="rId1616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182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197" Type="http://schemas.openxmlformats.org/officeDocument/2006/relationships/hyperlink" Target="https://www.toolnut.com/irwin-4935524-marking-tool.html?utm_source=google&amp;utm_medium=shopping&amp;gclid=EAIaIQobChMIpKfk0Ou6-gIVoQZ9Ch0TwgP0EAQYAyABEgKy-PD_BwE" TargetMode="External"/><Relationship Id="rId2085" Type="http://schemas.openxmlformats.org/officeDocument/2006/relationships/hyperlink" Target="https://www.abatix.com/abatix-uncorded-earplugs-200-per-bx-teal-nrr-32.html" TargetMode="External"/><Relationship Id="rId2292" Type="http://schemas.openxmlformats.org/officeDocument/2006/relationships/hyperlink" Target="https://www.gmesupply.com/3m-dbi-sala-exofit-x300-comfort-construction-positioning-harness-auto-locking-quick-connect?item_id=DS-1113130" TargetMode="External"/><Relationship Id="rId264" Type="http://schemas.openxmlformats.org/officeDocument/2006/relationships/hyperlink" Target="https://www.grainger.com/product/1JU72?gucid=N:N:PS:Paid:GGL:CSM-2293:99F1R6:20501231&amp;gclid=EAIaIQobChMI7eaJyfq6-gIVBWxvBB1fdQsfEAQYECABEgJQk_D_BwE&amp;gclsrc=aw.ds" TargetMode="External"/><Relationship Id="rId471" Type="http://schemas.openxmlformats.org/officeDocument/2006/relationships/hyperlink" Target="https://www.toolup.com/Freud-D1244X-12-x-44-Combination-Saw-Blade?gclid=EAIaIQobChMIs_uLoaCc-gIVGhvUAR3jiQaUEAQYByABEgJfnPD_BwE" TargetMode="External"/><Relationship Id="rId2152" Type="http://schemas.openxmlformats.org/officeDocument/2006/relationships/hyperlink" Target="https://www.heartsmart.com/non-contact-infrared-forehead-thermometer-amp6200-p?gclid=EAIaIQobChMIw_rz2_Gr-gIVPxitBh2pWw3kEAQYASABEgLnZPD_BwE" TargetMode="External"/><Relationship Id="rId124" Type="http://schemas.openxmlformats.org/officeDocument/2006/relationships/hyperlink" Target="https://www.fastenal.com/product/details/1306788" TargetMode="External"/><Relationship Id="rId569" Type="http://schemas.openxmlformats.org/officeDocument/2006/relationships/hyperlink" Target="https://www.jackssmallengines.com/jacks-parts-lookup/part/diablo/dmapl4110?gclid=eaiaiqobchmiw7-p8yid-givixxuar17hwcdeaqybsabegkgq_d_bwe" TargetMode="External"/><Relationship Id="rId776" Type="http://schemas.openxmlformats.org/officeDocument/2006/relationships/hyperlink" Target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TargetMode="External"/><Relationship Id="rId983" Type="http://schemas.openxmlformats.org/officeDocument/2006/relationships/hyperlink" Target="https://www.4imprint.com/edit/20305447/product/159079-M-FZ/District-Recycled-Full-Zip-Hoodie-Mens" TargetMode="External"/><Relationship Id="rId1199" Type="http://schemas.openxmlformats.org/officeDocument/2006/relationships/hyperlink" Target="https://www.cdw.com/product/ubiquiti-unifi-switch-usw-24-poe-switch-24-ports-managed-rack-mount/5821891?enkwrd=5821891" TargetMode="External"/><Relationship Id="rId2457" Type="http://schemas.openxmlformats.org/officeDocument/2006/relationships/hyperlink" Target="https://www.motionindustries.com/products/sku/07741053" TargetMode="External"/><Relationship Id="rId331" Type="http://schemas.openxmlformats.org/officeDocument/2006/relationships/hyperlink" Target="https://hardwarehut.com/products/378521/mirka-dust-bag-for-mv912-vacuum-each" TargetMode="External"/><Relationship Id="rId429" Type="http://schemas.openxmlformats.org/officeDocument/2006/relationships/hyperlink" Target="https://tooldoctor.net/product/7-1-4-in-x-36-tooth-wood-metal-carbide-saw-blade/" TargetMode="External"/><Relationship Id="rId636" Type="http://schemas.openxmlformats.org/officeDocument/2006/relationships/hyperlink" Target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TargetMode="External"/><Relationship Id="rId1059" Type="http://schemas.openxmlformats.org/officeDocument/2006/relationships/hyperlink" Target="https://www.fullsource.com/pip-333-1500-r/" TargetMode="External"/><Relationship Id="rId1266" Type="http://schemas.openxmlformats.org/officeDocument/2006/relationships/hyperlink" Target="https://www.dell.com/en-us/shop/dell-27-usb-c-hub-monitor-p2723de/apd/210-bdlj/monitors-monitor-accessories" TargetMode="External"/><Relationship Id="rId1473" Type="http://schemas.openxmlformats.org/officeDocument/2006/relationships/hyperlink" Target="https://www.hilti.com/c/CLS_POWER_TOOL_INSERT_7126/CLS_CONCRETE_DRILL_BITS_7126/CLS_HAMMER_DRILL_BITS_7126/r1537?CHD_DIAMETER_DEV=5%2F8%20in&amp;CHD_WORKING_LENGTH_DEV=8%20in&amp;combo_content=7215ee9c7d9dc229d2921a40e899ec5f&amp;salespackquantity=1&amp;itemCode=2184685" TargetMode="External"/><Relationship Id="rId2012" Type="http://schemas.openxmlformats.org/officeDocument/2006/relationships/hyperlink" Target="https://www.grainger.com/product/2UYF6?gucid=N:N:PS:Paid:GGL:CSM-2293:99F1R6:20501231&amp;gclid=EAIaIQobChMIorO50-qh-gIVZ3NvBB3f0QqfEAQYAiABEgItl_D_BwE&amp;gclsrc=aw.ds" TargetMode="External"/><Relationship Id="rId2317" Type="http://schemas.openxmlformats.org/officeDocument/2006/relationships/hyperlink" Target="https://www.gmesupply.com/ergodyne-squids-3770-x-large-tape-measure-holder-with-belt-clip?gclid=EAIaIQobChMIye-g5c2w-gIVHx-tBh2zgwdYEAQYAiABEgJFt_D_BwE" TargetMode="External"/><Relationship Id="rId843" Type="http://schemas.openxmlformats.org/officeDocument/2006/relationships/hyperlink" Target="https://www.toolboxsupply.com/products/diablo-dsp2100-speed-demon-spade-bit-13-16-inch-x-6-inch?utm_source=google&amp;utm_medium=cpc&amp;gclid=EAIaIQobChMI1t2Ev_2p-gIV8hHnCh2UYwjVEAQYCCABEgKAivD_BwE" TargetMode="External"/><Relationship Id="rId1126" Type="http://schemas.openxmlformats.org/officeDocument/2006/relationships/hyperlink" Target="https://www.hhworkwear.com/en_us_ww/alta-winter-pant-70445?color=595263&amp;qu=70445&amp;ct=autosuggest_top_product" TargetMode="External"/><Relationship Id="rId1680" Type="http://schemas.openxmlformats.org/officeDocument/2006/relationships/hyperlink" Target="https://www.globalindustrial.com/p/zamac-hammerscrew-nail-anchor-mushroom-head-no2-phillips-screw-carbon-14-x-2" TargetMode="External"/><Relationship Id="rId1778" Type="http://schemas.openxmlformats.org/officeDocument/2006/relationships/hyperlink" Target="https://www.globalindustrial.com/p/5920059-chain-rebar-assembly-2l-310-cap-lbs?infoParam.campaignId=T9F&amp;gclid=EAIaIQobChMI8IijquT--QIVTW1vBB1ONAYsEAAYAyAAEgLX_fD_BwE" TargetMode="External"/><Relationship Id="rId1985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703" Type="http://schemas.openxmlformats.org/officeDocument/2006/relationships/hyperlink" Target="https://www.constructiontoolwarehouse.com/805-ds0414bf5-4-diablo-bi-metal-reciprocating-blade-for-medium-metal-cutting.html?utm_source=google&amp;utm_medium=free_listings&amp;utm_campaign=product_listings" TargetMode="External"/><Relationship Id="rId910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33" Type="http://schemas.openxmlformats.org/officeDocument/2006/relationships/hyperlink" Target="https://www.jjkeller.com/shop/Product/California-San-Diego-Municipal-Code-Poster" TargetMode="External"/><Relationship Id="rId1540" Type="http://schemas.openxmlformats.org/officeDocument/2006/relationships/hyperlink" Target="https://www.abatix.com/12-cs-from-nc-and-g3-12-per-cs.html" TargetMode="External"/><Relationship Id="rId1638" Type="http://schemas.openxmlformats.org/officeDocument/2006/relationships/hyperlink" Target="https://www.aih.com/Product/50-BX-8D-DUPLEX-NAIL-NLS50710?setcontextlanguagecode=en-us" TargetMode="External"/><Relationship Id="rId1400" Type="http://schemas.openxmlformats.org/officeDocument/2006/relationships/hyperlink" Target="https://www.hilti.com/c/CLS_FASTENER_7135/CLS_SCREW_ANCHORS_7135/r6271?CHA_GLOBAL_ANC_SIZE=1%2F4%20in&amp;CHD_ANCHOR_LENGTH=4%20in&amp;combo_content=ad56087f9e79b1c81e32adeb7da2a25b&amp;salespackquantity=100&amp;itemCode=418048" TargetMode="External"/><Relationship Id="rId1845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1705" Type="http://schemas.openxmlformats.org/officeDocument/2006/relationships/hyperlink" Target="https://www.usplastic.com/catalog/item.aspx?itemid=66017&amp;v1=&amp;v7=&amp;gclid=Cj0KCQjw1bqZBhDXARIsANTjCPL6EokG8JSKCotdA-Yt3nLR7VaQ7VkGl3mFEhsaswjbQRVC2hZ0oYoaAsr4EALw_wcB" TargetMode="External"/><Relationship Id="rId1912" Type="http://schemas.openxmlformats.org/officeDocument/2006/relationships/hyperlink" Target="https://www.abatix.com/3396ho-majestic-3396ho-polar-penguin.html" TargetMode="External"/><Relationship Id="rId286" Type="http://schemas.openxmlformats.org/officeDocument/2006/relationships/hyperlink" Target="https://www.zoro.com/dewalt-58-sds-max-hollow-bit-dwa58058/i/G9869715/?utm_source=google&amp;utm_medium=surfaces&amp;utm_campaign=shopping%20feed&amp;utm_content=free%20google%20shopping%20clicks&amp;gclid=EAIaIQobChMIl5Co742Q-gIVAhx9Ch28Uw7PEAQYAiABEgJOnvD_BwE" TargetMode="External"/><Relationship Id="rId493" Type="http://schemas.openxmlformats.org/officeDocument/2006/relationships/hyperlink" Target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TargetMode="External"/><Relationship Id="rId2174" Type="http://schemas.openxmlformats.org/officeDocument/2006/relationships/hyperlink" Target="https://westernsafety.com/guardian-ret648rpqs-r-quick-switch-key-retracting-tether/" TargetMode="External"/><Relationship Id="rId2381" Type="http://schemas.openxmlformats.org/officeDocument/2006/relationships/hyperlink" Target="https://www.artsupply.com/48-X-96-White-Palight-PVC-Board_p_87686.html" TargetMode="External"/><Relationship Id="rId146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353" Type="http://schemas.openxmlformats.org/officeDocument/2006/relationships/hyperlink" Target="https://www.grainger.com/product/31AC52?gucid=N:N:PS:Paid:GGL:CSM-2294:PSN7SY:20500731&amp;gclid=EAIaIQobChMIpbbl7sbq-QIVZSGtBh2TNAVYEAAYBCAAEgKndfD_BwE&amp;gclsrc=aw.ds" TargetMode="External"/><Relationship Id="rId560" Type="http://schemas.openxmlformats.org/officeDocument/2006/relationships/hyperlink" Target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TargetMode="External"/><Relationship Id="rId798" Type="http://schemas.openxmlformats.org/officeDocument/2006/relationships/hyperlink" Target="https://www.toolnut.com/diablo-ds1212bw25-12-demo-demon-bi-metal-recip-blade-for-nail-embedded-wood-25-pk.html" TargetMode="External"/><Relationship Id="rId1190" Type="http://schemas.openxmlformats.org/officeDocument/2006/relationships/hyperlink" Target="https://promoleaf.com/products/carhartt-rugged-professional-series-cap-ct103056-sm?version=a9643bc&amp;apiVersion=e20f35e" TargetMode="External"/><Relationship Id="rId2034" Type="http://schemas.openxmlformats.org/officeDocument/2006/relationships/hyperlink" Target="https://www.magidglove.com/hexarmor-vs250-clear-trushield-safety-glasses" TargetMode="External"/><Relationship Id="rId2241" Type="http://schemas.openxmlformats.org/officeDocument/2006/relationships/hyperlink" Target="https://www.magidglove.com/3m-dbi-sala-3101278-nano-lok-personal-twin-leg-self-retracting-lifeline-with-swivel-snap-hooks-3101278" TargetMode="External"/><Relationship Id="rId2479" Type="http://schemas.openxmlformats.org/officeDocument/2006/relationships/hyperlink" Target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TargetMode="External"/><Relationship Id="rId213" Type="http://schemas.openxmlformats.org/officeDocument/2006/relationships/hyperlink" Target="https://www.toolup.com/DeWalt-DCF887M2-20V-MAX-XR-Brushless-1-4-3-Speed-Impact-Driver?gclid=EAIaIQobChMIw4GctIan-gIV8RPUAR2qSwelEAQYCCABEgL20fD_BwE" TargetMode="External"/><Relationship Id="rId420" Type="http://schemas.openxmlformats.org/officeDocument/2006/relationships/hyperlink" Target="https://www.toolboxsupply.com/products/diablo-d0660fa-demon-metal-cutting-saw-blade-6-1-2-inch-x-60-tooth" TargetMode="External"/><Relationship Id="rId658" Type="http://schemas.openxmlformats.org/officeDocument/2006/relationships/hyperlink" Target="http://midhardware.com/hardware/product_info.php?products_id=7866718" TargetMode="External"/><Relationship Id="rId865" Type="http://schemas.openxmlformats.org/officeDocument/2006/relationships/hyperlink" Target="https://www.jackssmallengines.com/jacks-parts-lookup/part/diablo/dxt1020?gclid=eaiaiqobchmirkqf2yaq-givdclcbb3k0aojeaqybsabegi74vd_bwe" TargetMode="External"/><Relationship Id="rId1050" Type="http://schemas.openxmlformats.org/officeDocument/2006/relationships/hyperlink" Target="https://www.ritzsafety.com/majestic-hi-viz-yellow-75-1371-water-resistant-softshell-jacket-liner-ansi-3.html" TargetMode="External"/><Relationship Id="rId1288" Type="http://schemas.openxmlformats.org/officeDocument/2006/relationships/hyperlink" Target="https://www.insight.com/en_US/shop/product/2200-86260-001/POLY/2200-86260-001/Poly-Studio-X30---video-conferencing-kit---with-Poly-TC8/" TargetMode="External"/><Relationship Id="rId1495" Type="http://schemas.openxmlformats.org/officeDocument/2006/relationships/hyperlink" Target="https://www.hilti.com/c/CLS_FASTENER_7135/CLS_NAILS_7135/r4421606?CHD_SHANK_LENGTH=15%2F16%20in&amp;CHD_TOOLS=BX%203%2002,%20BX%203-IF,%20BX%203-L%2002,%20BX%203-ME,%20BX%203-ME%20(02)&amp;salespackquantity=1000&amp;itemCode=2298508" TargetMode="External"/><Relationship Id="rId2101" Type="http://schemas.openxmlformats.org/officeDocument/2006/relationships/hyperlink" Target="https://www.grainger.com/product/DUPONT-Hooded-Coverall-w-Attached-30F355?searchQuery=TY122SWHMD0025VP&amp;searchBar=true&amp;tier=Tier+6" TargetMode="External"/><Relationship Id="rId2339" Type="http://schemas.openxmlformats.org/officeDocument/2006/relationships/hyperlink" Target="https://www.toolup.com/Ergodyne-19809-Squids-3109Fx-Double-Locking-Single-Carabiner-Tool-Lanyard-Swivel-25lbs-Orange" TargetMode="External"/><Relationship Id="rId518" Type="http://schemas.openxmlformats.org/officeDocument/2006/relationships/hyperlink" Target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TargetMode="External"/><Relationship Id="rId725" Type="http://schemas.openxmlformats.org/officeDocument/2006/relationships/hyperlink" Target="https://www.supplyhouse.com/Diablo-Tools-DS0612BW5-6-Diablo-Bi-Metal-Reciprocating-Blades-for-Nail-Embedded-Wood-5-PK" TargetMode="External"/><Relationship Id="rId932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148" Type="http://schemas.openxmlformats.org/officeDocument/2006/relationships/hyperlink" Target="https://www.dickssportinggoods.com/p/puma-mens-cloudspun-golf-vest-21pummcldspnvstspapoa/21pummcldspnvstspapoa" TargetMode="External"/><Relationship Id="rId1355" Type="http://schemas.openxmlformats.org/officeDocument/2006/relationships/hyperlink" Target="https://www.aih.com/Product/6-X-1-1-4-DRYWALL-SCREW-PBH-SD-8K-PKG-HTI84290" TargetMode="External"/><Relationship Id="rId1562" Type="http://schemas.openxmlformats.org/officeDocument/2006/relationships/hyperlink" Target="https://www.abatix.com/197487-abatix-approved-abatix-approved-filter-1.html" TargetMode="External"/><Relationship Id="rId2406" Type="http://schemas.openxmlformats.org/officeDocument/2006/relationships/hyperlink" Target="https://www.walmart.com/ip/36-Microfiber-Dust-Mop-Kit-Premium-Blue-Microfiber-Dust-Mop-Dust-Mop-Frame-Dust-Mop-Handle/677987436" TargetMode="External"/><Relationship Id="rId1008" Type="http://schemas.openxmlformats.org/officeDocument/2006/relationships/hyperlink" Target="https://www.toolnut.com/blaklader-34461974-hi-vis-hooded-sweatshirt-high-visibility-yellow-black-m.html" TargetMode="External"/><Relationship Id="rId1215" Type="http://schemas.openxmlformats.org/officeDocument/2006/relationships/hyperlink" Target="https://www.bhphotovideo.com/c/product/533943-REG/APC_SC450RMI1U_SC450RMI1U_Smart_UPS_Uninterruptible_Power.html?ap=y&amp;smp=y" TargetMode="External"/><Relationship Id="rId1422" Type="http://schemas.openxmlformats.org/officeDocument/2006/relationships/hyperlink" Target="https://www.hilti.com/c/CLS_FASTENER_7135/CLS_INJECTABLE_ADHESIVE_ANCHORS_7135/r14406294?CHD_CONTENT_PER_CAN_CARTRIDGE_ANC=11.16%20fl%20oz%20(US)&amp;combo_content=0f651a5a971f6466d819a66cbafc5a6a&amp;salespackquantity=1&amp;itemCode=2334274" TargetMode="External"/><Relationship Id="rId1867" Type="http://schemas.openxmlformats.org/officeDocument/2006/relationships/hyperlink" Target="https://www.whitecap.com/p/kishigo-premium-black-series-med-orange-womens-heavy-duty-surveyors-vest-500049/s5022m/121s5022m" TargetMode="External"/><Relationship Id="rId61" Type="http://schemas.openxmlformats.org/officeDocument/2006/relationships/hyperlink" Target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TargetMode="External"/><Relationship Id="rId1727" Type="http://schemas.openxmlformats.org/officeDocument/2006/relationships/hyperlink" Target="https://fastoolnow.com/pferd-63115-4-1-2-x-1-8-cut-off-wheel-5-8-11-thd-a-30-s-sg-type-27-10pk/" TargetMode="External"/><Relationship Id="rId1934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19" Type="http://schemas.openxmlformats.org/officeDocument/2006/relationships/hyperlink" Target="https://www.cpooutlets.com/simple-green-2710200613005-1-gallon-bottle-concentrated-industrial-cleaner-and-degreaser/sgnn13005ea.html?ref=pla&amp;gclid=EAIaIQobChMI0K2_wILj-QIV6XNvBB18aANiEAQYHSABEgIK-fD_BwE" TargetMode="External"/><Relationship Id="rId2196" Type="http://schemas.openxmlformats.org/officeDocument/2006/relationships/hyperlink" Target="https://www.isecuseshop.com/product/uti165k-thermal-imaging-camera/" TargetMode="External"/><Relationship Id="rId168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375" Type="http://schemas.openxmlformats.org/officeDocument/2006/relationships/hyperlink" Target="https://www.toolup.com/DeWalt-DCB102-12V-20V-MAX-Jobsite-Charging-Station?gclid=EAIaIQobChMIn_DV7dbq-QIV1R-tBh0iEgzgEAYYAyABEgIgX_D_BwE" TargetMode="External"/><Relationship Id="rId582" Type="http://schemas.openxmlformats.org/officeDocument/2006/relationships/hyperlink" Target="https://www.homedepot.com/p/DIABLO-5-8-in-x-4-in-x-6-in-Rebar-Demon-SDS-Plus-4-Cutter-Full-Carbide-Head-Hammer-Bit-DMAPL4210/312593056?irgwc=1&amp;cm_mmc=afl-ir-78091-1155214-&amp;clickid=Wd9xTaySDxyITgl3fYzZFygfUkDWYNxRuRlbX40" TargetMode="External"/><Relationship Id="rId2056" Type="http://schemas.openxmlformats.org/officeDocument/2006/relationships/hyperlink" Target="https://safetysourcellc.com/safety-supplies/safety-eyewear/safety-glasses/pip-250-an-10110-anser-semi-rimless-safety-glasses-with-black-frame-clear-lens-and-anti-scratch-coating/" TargetMode="External"/><Relationship Id="rId2263" Type="http://schemas.openxmlformats.org/officeDocument/2006/relationships/hyperlink" Target="https://www.maxill.com/us/our-products/ppe/masks/maxill-silken-level-3-earloop-style-procedural-mask.html" TargetMode="External"/><Relationship Id="rId2470" Type="http://schemas.openxmlformats.org/officeDocument/2006/relationships/hyperlink" Target="https://www.whitecap.com/p/dewalt-2-1-phillips-bit-tip-100pack-12461/dw2002bl/324dw2002bl" TargetMode="External"/><Relationship Id="rId3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235" Type="http://schemas.openxmlformats.org/officeDocument/2006/relationships/hyperlink" Target="https://www.grainger.com/product/53WC03?gucid=N:N:PS:Paid:GGL:CSM-2293:99F1R6:20501231&amp;gclid=EAIaIQobChMI0uXKsomn-gIVEBTUAR1-RwUuEAQYAiABEgL98_D_BwE&amp;gclsrc=aw.ds" TargetMode="External"/><Relationship Id="rId442" Type="http://schemas.openxmlformats.org/officeDocument/2006/relationships/hyperlink" Target="https://wwcsupply.com/diablo-d0760a-7-1-4-in-x-60-tooth-ultra-finish-saw-blade.html?gclid=EAIaIQobChMIl7vj4p7w-QIVviCtBh0nCwAqEAQYAyABEgKSJvD_BwE" TargetMode="External"/><Relationship Id="rId887" Type="http://schemas.openxmlformats.org/officeDocument/2006/relationships/hyperlink" Target="https://scottysgloves.com/products/high-visibility-long-sleeve-shirt-with-reflective-chainsaw-striping-ansi-2-r-majestic-75-5258" TargetMode="External"/><Relationship Id="rId1072" Type="http://schemas.openxmlformats.org/officeDocument/2006/relationships/hyperlink" Target="https://www.thesafetyequipmentstore.com/pip-333-1500-r-3x.html" TargetMode="External"/><Relationship Id="rId2123" Type="http://schemas.openxmlformats.org/officeDocument/2006/relationships/hyperlink" Target="https://www.uline.com/Product/Detail/S-18245/Inspection-Tags/Danger-Do-Not-Operate-Lockout-Tags?pricode=WB1144&amp;gadtype=pla&amp;id=S-18245&amp;gclid=EAIaIQobChMI9NGb18ar-gIV5cLCBB3Yew8jEAQYASABEgJb4_D_BwE" TargetMode="External"/><Relationship Id="rId2330" Type="http://schemas.openxmlformats.org/officeDocument/2006/relationships/hyperlink" Target="https://www.wbmason.com/ProductDetail.aspx?ItemDesc=ergodyne-Squids-3119Fx-Standard-Orange-Gray-Double-Locking-Dual-Carabiner-w-Swivel-25lbs&amp;ItemID=EGO19829&amp;uom=EA" TargetMode="External"/><Relationship Id="rId302" Type="http://schemas.openxmlformats.org/officeDocument/2006/relationships/hyperlink" Target="https://www.grainger.com/product/29DY26?gucid=N:N:PS:Paid:GGL:CSM-2293:99F1R6:20501231&amp;gclid=EAIaIQobChMI26v3r9mr-gIV0ACtBh07hwILEAQYAyABEgIEmfD_BwE&amp;gclsrc=aw.ds" TargetMode="External"/><Relationship Id="rId747" Type="http://schemas.openxmlformats.org/officeDocument/2006/relationships/hyperlink" Target="https://www.jackssmallengines.com/jacks-parts-lookup/part/diablo/ds0903cp3?gclid=eaiaiqobchmiks_qo7mn-giv6hlmch0ebqzkeaqyaiabegj1nvd_bwe" TargetMode="External"/><Relationship Id="rId954" Type="http://schemas.openxmlformats.org/officeDocument/2006/relationships/hyperlink" Target="https://www.4imprint.com/edit/20305264/product/158742/Carhartt-Rugged-Professional-Series-Shirt" TargetMode="External"/><Relationship Id="rId1377" Type="http://schemas.openxmlformats.org/officeDocument/2006/relationships/hyperlink" Target="https://www.homedepot.com/p/Hilti-3-4-in-Round-Steel-Brush-273210/204651135" TargetMode="External"/><Relationship Id="rId1584" Type="http://schemas.openxmlformats.org/officeDocument/2006/relationships/hyperlink" Target="https://www.usplastic.com/catalog/item.aspx?itemid=41876&amp;v1=&amp;v7=&amp;gclid=CjwKCAjwpqCZBhAbEiwAa7pXeUm-l3XWfc3r7x6ShaLBNYrmqfzESMRMZRvRAIlKMQC8neETg2ct4RoCPEcQAvD_BwE" TargetMode="External"/><Relationship Id="rId1791" Type="http://schemas.openxmlformats.org/officeDocument/2006/relationships/hyperlink" Target="https://www.zoro.com/energizer-energizer-industrial-aa-alkaline-battery-24-pk-15vdc-en91/i/G9274276/?gclid=EAIaIQobChMIk-v_5-r--QIVVHtvBB2Z9A4HEAAYAiAAEgKz7fD_BwE&amp;gclsrc=aw.ds" TargetMode="External"/><Relationship Id="rId2428" Type="http://schemas.openxmlformats.org/officeDocument/2006/relationships/hyperlink" Target="https://benefast.com/product/trim-tex-560c-black-widow-sanding-pads-coarse-120grit-24-box/" TargetMode="External"/><Relationship Id="rId83" Type="http://schemas.openxmlformats.org/officeDocument/2006/relationships/hyperlink" Target="https://www.jondon.com/poly-hanger-3.html" TargetMode="External"/><Relationship Id="rId607" Type="http://schemas.openxmlformats.org/officeDocument/2006/relationships/hyperlink" Target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TargetMode="External"/><Relationship Id="rId814" Type="http://schemas.openxmlformats.org/officeDocument/2006/relationships/hyperlink" Target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TargetMode="External"/><Relationship Id="rId1237" Type="http://schemas.openxmlformats.org/officeDocument/2006/relationships/hyperlink" Target="https://www.insight.com/en_US/shop/product/R9861513US/BARCO/R9861513US/Barco-ClickShare-Wireless-Collaboration-System-CX-30---wireless-video-audio-extender---802-11a--802-11b-g-n--802-11ac---TAA-Compliant/" TargetMode="External"/><Relationship Id="rId1444" Type="http://schemas.openxmlformats.org/officeDocument/2006/relationships/hyperlink" Target="https://www.hilti.com/c/CLS_FASTENER_7135/CLS_DRYWALL_SCREWS_7135/CLS_SCREWS_7135/r524293?CHD_LENGTH_PM=1-1%2F4%20in&amp;CHA_COLLATED_SCREWS_STRIP=25&amp;combo_content=7215ee9c7d9dc229d2921a40e899ec5f&amp;salespackquantity=8000&amp;itemCode=2070969" TargetMode="External"/><Relationship Id="rId1651" Type="http://schemas.openxmlformats.org/officeDocument/2006/relationships/hyperlink" Target="https://www.crescentelectric.com/power-distribution-and-protection/electrical-hardware-and-supplies/cable-ties/cable-ties/cable-tie-black-24-175lb-50" TargetMode="External"/><Relationship Id="rId1889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1304" Type="http://schemas.openxmlformats.org/officeDocument/2006/relationships/hyperlink" Target="https://www.bhphotovideo.com/c/product/1700472-REG/hp_6h8y5ut_aba_z2_mini_g9_i7_12700.html" TargetMode="External"/><Relationship Id="rId1511" Type="http://schemas.openxmlformats.org/officeDocument/2006/relationships/hyperlink" Target="https://www.hilti.com/c/CLS_DIRECT_FASTENING/CLS_DX_NAILS2/CLS_DX_NAILS2_POWER/r3649?CHD_SHANK_LENGTH=3%2F4%20in&amp;combo_content=a4d5d2723f0ab9c52c2c14f6ff9fea1d&amp;salespackquantity=1&amp;itemCode=3496894" TargetMode="External"/><Relationship Id="rId1749" Type="http://schemas.openxmlformats.org/officeDocument/2006/relationships/hyperlink" Target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TargetMode="External"/><Relationship Id="rId1956" Type="http://schemas.openxmlformats.org/officeDocument/2006/relationships/hyperlink" Target="https://www.fullsource.com/pip-16-368/?size=5&amp;gclid=EAIaIQobChMI7dbM4qac-gIVa21vBB1MTAfTEAQYASABEgI4p_D_BwE" TargetMode="External"/><Relationship Id="rId1609" Type="http://schemas.openxmlformats.org/officeDocument/2006/relationships/hyperlink" Target="https://www.hilti.com/c/CLS_FASTENER_7135/CLS_DRYWALL_SCREWS_7135/CLS_ACCESSORIES_7135/2208485" TargetMode="External"/><Relationship Id="rId1816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10" Type="http://schemas.openxmlformats.org/officeDocument/2006/relationships/hyperlink" Target="https://www.walmart.com/ip/Rubbermaid-Round-Flat-Top-Lid-For-55-Gal-Round-Brute-Containers-26-75-Diameter-Gray-Rcp265400gy/375408485?wmlspartner=wlpa&amp;selectedSellerId=0" TargetMode="External"/><Relationship Id="rId397" Type="http://schemas.openxmlformats.org/officeDocument/2006/relationships/hyperlink" Target="https://www.toolup.com/Freud-D0604DHA-6-1-2-X-4-PCD-Fibercement-Db-Bulk?gclid=EAIaIQobChMI6trcs9jt-QIVSRmtBh3__wJFEAQYASABEgKu4fD_BwE" TargetMode="External"/><Relationship Id="rId2078" Type="http://schemas.openxmlformats.org/officeDocument/2006/relationships/hyperlink" Target="https://www.uline.com/Product/Detail/S-15383/Safety-Compliance/SDS-Compliance-Center?pricode=WB0915&amp;gadtype=pla&amp;id=S-15383&amp;gclid=EAIaIQobChMI4M3w65Om-gIVs25vBB2h-ANFEAQYASABEgIR6vD_BwE&amp;gclsrc=aw.ds" TargetMode="External"/><Relationship Id="rId2285" Type="http://schemas.openxmlformats.org/officeDocument/2006/relationships/hyperlink" Target="https://www.zoro.com/3m-dbi-sala-full-body-harness-vest-style-s-repeltm-polyester-gray-1113121/i/G1860451/" TargetMode="External"/><Relationship Id="rId257" Type="http://schemas.openxmlformats.org/officeDocument/2006/relationships/hyperlink" Target="https://www.hilti.com/c/CLS_DIRECT_FASTENING/CLS_DX_ACCESSORIES/CLS_DX_ACCESSORIES_PISTONS/2092076" TargetMode="External"/><Relationship Id="rId464" Type="http://schemas.openxmlformats.org/officeDocument/2006/relationships/hyperlink" Target="https://www.zoro.com/diablo-10-60-teeth-circular-saw-blade-d1060x/i/G6638235/?utm_source=google&amp;utm_medium=surfaces&amp;utm_campaign=shopping%20feed&amp;utm_content=free%20google%20shopping%20clicks&amp;gclid=EAIaIQobChMI5L2AoI-c-gIV8G1vBB3dHgMKEAQYASABEgILJ_D_BwE" TargetMode="External"/><Relationship Id="rId1094" Type="http://schemas.openxmlformats.org/officeDocument/2006/relationships/hyperlink" Target="https://www.zoro.com/radians-radians-sj07-3zds-reversible-windbreaker-with-zip-off-sleeves-sj07-3zds-2x/i/G3871413/" TargetMode="External"/><Relationship Id="rId2145" Type="http://schemas.openxmlformats.org/officeDocument/2006/relationships/hyperlink" Target="https://www.uline.com/Product/Detail/S-21990/Warehouse-Signs/Projecting-Sign-AED-3-Way?pricode=WB1231&amp;gadtype=pla&amp;id=S-21990&amp;gclid=EAIaIQobChMI44uZluer-gIVGcLCBB2Neg7FEAQYAiABEgIXoPD_BwE" TargetMode="External"/><Relationship Id="rId117" Type="http://schemas.openxmlformats.org/officeDocument/2006/relationships/hyperlink" Target="https://www.westmarine.com/3m-hi-strength-spray-90-3760352.html" TargetMode="External"/><Relationship Id="rId671" Type="http://schemas.openxmlformats.org/officeDocument/2006/relationships/hyperlink" Target="https://www.jackssmallengines.com/jacks-parts-lookup/part/diablo/dmast1040?gclid=eaiaiqobchmiszul0cek-givfrtuar2j1gcfeaqybcabegihz_d_bwe" TargetMode="External"/><Relationship Id="rId769" Type="http://schemas.openxmlformats.org/officeDocument/2006/relationships/hyperlink" Target="https://www.faucetdepot.com/prod/Diablo-DS0912CF-9-in-Carbide-Blades-for-Thin-Metal-Conduit-Cutting-193504.asp" TargetMode="External"/><Relationship Id="rId976" Type="http://schemas.openxmlformats.org/officeDocument/2006/relationships/hyperlink" Target="https://logoshirtsdirect.com/product/carhartt-force-performance-short-sleeve-shirt-ct102417/" TargetMode="External"/><Relationship Id="rId1399" Type="http://schemas.openxmlformats.org/officeDocument/2006/relationships/hyperlink" Target="https://www.homedepot.com/p/Hilti-1-4-in-x-2-5-8-in-Kwik-Hus-EZ-Concrete-and-Masonry-Screw-Anchor-100-Piece-418045/204670892?irgwc=1&amp;cm_mmc=afl-ir-1249156-459920-&amp;clickid=0VISuhzX%3AxyNROqRXqQDewRjUkDWAA2tr2FyQw0" TargetMode="External"/><Relationship Id="rId2352" Type="http://schemas.openxmlformats.org/officeDocument/2006/relationships/hyperlink" Target="https://www.fullsource.com/ergodyne-19057/?srsltid=AR5OiO2sPaUlAmfFhxRRm1xWszqc64seyLyrUr6zqPOx2Apjum78Z4GWMUc" TargetMode="External"/><Relationship Id="rId324" Type="http://schemas.openxmlformats.org/officeDocument/2006/relationships/hyperlink" Target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TargetMode="External"/><Relationship Id="rId531" Type="http://schemas.openxmlformats.org/officeDocument/2006/relationships/hyperlink" Target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TargetMode="External"/><Relationship Id="rId629" Type="http://schemas.openxmlformats.org/officeDocument/2006/relationships/hyperlink" Target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TargetMode="External"/><Relationship Id="rId1161" Type="http://schemas.openxmlformats.org/officeDocument/2006/relationships/hyperlink" Target="https://www.pgatoursuperstore.com/cloudspun-wrmlbl-quitled-full-zip-vest/2000000019415.html" TargetMode="External"/><Relationship Id="rId1259" Type="http://schemas.openxmlformats.org/officeDocument/2006/relationships/hyperlink" Target="https://www.bhphotovideo.com/c/product/1694159-REG/dell_c1422h_14_hd_60hz_monitor.html?sts=pi&amp;pim=Y" TargetMode="External"/><Relationship Id="rId1466" Type="http://schemas.openxmlformats.org/officeDocument/2006/relationships/hyperlink" Target="https://www.aih.com/Product/X-U-32-P8-PAT-NAIL-100-PKG-HTI2141087" TargetMode="External"/><Relationship Id="rId2005" Type="http://schemas.openxmlformats.org/officeDocument/2006/relationships/hyperlink" Target="https://www.zoro.com/mcr-safety-lens-cleaning-wipes-10pkscs-100-per-pk-lct/i/G203559432/?gclid=EAIaIQobChMIlevhhbSc-gIV4G5vBB0Dlg0IEAAYASAAEgLQVfD_BwE&amp;gclsrc=aw.ds" TargetMode="External"/><Relationship Id="rId2212" Type="http://schemas.openxmlformats.org/officeDocument/2006/relationships/hyperlink" Target="https://www.myhardhatstickers.com/hard-hat-decals/bloodborne-pathogens-trained-decals/sku-hh-0210" TargetMode="External"/><Relationship Id="rId836" Type="http://schemas.openxmlformats.org/officeDocument/2006/relationships/hyperlink" Target="https://www.toolnut.com/diablo-dsp2070-5-8-inch-x-6-inch-speedemon-spade-bit.html?utm_source=google&amp;utm_medium=shopping&amp;gclid=EAIaIQobChMI3fq-5vmp-gIVSSitBh1dKAlhEAQYAiABEgKY_fD_BwE" TargetMode="External"/><Relationship Id="rId1021" Type="http://schemas.openxmlformats.org/officeDocument/2006/relationships/hyperlink" Target="https://www.4imprint.com/product/143792-M/The-North-Face-Canyon-Flats-Fleece-Jacket-Mens" TargetMode="External"/><Relationship Id="rId1119" Type="http://schemas.openxmlformats.org/officeDocument/2006/relationships/hyperlink" Target="https://www.globalindustrial.com/p/helly-hansen-alta-insulated-pant-yellow-large-70445-369-l" TargetMode="External"/><Relationship Id="rId1673" Type="http://schemas.openxmlformats.org/officeDocument/2006/relationships/hyperlink" Target="https://www.ballardindustrial.com/gorilla-tape-2-x-35-yards-gor-6035060/" TargetMode="External"/><Relationship Id="rId1880" Type="http://schemas.openxmlformats.org/officeDocument/2006/relationships/hyperlink" Target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TargetMode="External"/><Relationship Id="rId1978" Type="http://schemas.openxmlformats.org/officeDocument/2006/relationships/hyperlink" Target="https://www.mallory.com/2557060/product/n/showa-477l-08" TargetMode="External"/><Relationship Id="rId903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26" Type="http://schemas.openxmlformats.org/officeDocument/2006/relationships/hyperlink" Target="https://www.bhphotovideo.com/c/product/1506664-REG/microsoft_eyu_00049_surface_pen_ice_blue.html/?ap=y&amp;smp=y&amp;lsft=BI%3A514" TargetMode="External"/><Relationship Id="rId1533" Type="http://schemas.openxmlformats.org/officeDocument/2006/relationships/hyperlink" Target="https://www.plasticbags4less.us/10G-484010-1-Mil-48-X-40-X-100-Poly-bags-flat-gusset" TargetMode="External"/><Relationship Id="rId1740" Type="http://schemas.openxmlformats.org/officeDocument/2006/relationships/hyperlink" Target="https://www.amazon.com/IceAlert-Universal-Mount-Temperature-Sensitive-Indicator/dp/B00BGHWL62" TargetMode="External"/><Relationship Id="rId32" Type="http://schemas.openxmlformats.org/officeDocument/2006/relationships/hyperlink" Target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TargetMode="External"/><Relationship Id="rId1600" Type="http://schemas.openxmlformats.org/officeDocument/2006/relationships/hyperlink" Target="https://www.lowes.com/pd/WD-40-12-oz-Smart-Straw-H-S/50111398?user=shopping" TargetMode="External"/><Relationship Id="rId1838" Type="http://schemas.openxmlformats.org/officeDocument/2006/relationships/hyperlink" Target="https://www.safetysmartgear.com/majestic-class-2-hi-vis-orange-two-tone-surveyors-safety-vest-75-3236/" TargetMode="External"/><Relationship Id="rId181" Type="http://schemas.openxmlformats.org/officeDocument/2006/relationships/hyperlink" Target="https://www.walmart.com/ip/SANDSCR-DRYWL4-5X11-PK2M/17330757?wmlspartner=wlpa&amp;selectedSellerId=101021777" TargetMode="External"/><Relationship Id="rId1905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79" Type="http://schemas.openxmlformats.org/officeDocument/2006/relationships/hyperlink" Target="https://www.homedepot.com/p/Razor-Back-8-lb-Sledge-Hammer-with-34-in-Fiberglass-Handle-3113000/206341191" TargetMode="External"/><Relationship Id="rId486" Type="http://schemas.openxmlformats.org/officeDocument/2006/relationships/hyperlink" Target="https://www.dkhardware.com/diablo-2010058-quick-change-magnetic-bit-holder-hex-2-3-8-l-black-oxide-product-5580213.html?utm_source=google&amp;utm_medium=shopping&amp;utm_campaign=free_listings&amp;gclid=EAIaIQobChMIl5b779ic-gIVFxfUAR3QwAwtEAQYBiABEgKScfD_BwE" TargetMode="External"/><Relationship Id="rId693" Type="http://schemas.openxmlformats.org/officeDocument/2006/relationships/hyperlink" Target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TargetMode="External"/><Relationship Id="rId2167" Type="http://schemas.openxmlformats.org/officeDocument/2006/relationships/hyperlink" Target="https://westernsafety.com/guardian-qss-r-retail-packaged-quick-switch-link-and-dock-pack/" TargetMode="External"/><Relationship Id="rId2374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139" Type="http://schemas.openxmlformats.org/officeDocument/2006/relationships/hyperlink" Target="https://www.dkhardware.com/5ka-a297-master-lock-padlock-5ka-a297-product-2722149.html?utm_source=google&amp;utm_medium=shopping&amp;utm_campaign=free_listings&amp;gclid=EAIaIQobChMI0dGTlInt-QIVBz6tBh2fDATxEAQYAyABEgISOfD_BwE" TargetMode="External"/><Relationship Id="rId346" Type="http://schemas.openxmlformats.org/officeDocument/2006/relationships/hyperlink" Target="https://www.grainger.com/product/2VE85?gucid=N:N:PS:Paid:GGL:CSM-2293:99F1R6:20501231&amp;gclid=EAIaIQobChMI8bnU0sq3-gIVASCtBh0_hQb1EAQYBSABEgKa4vD_BwE&amp;gclsrc=aw.ds" TargetMode="External"/><Relationship Id="rId553" Type="http://schemas.openxmlformats.org/officeDocument/2006/relationships/hyperlink" Target="https://www.jackssmallengines.com/jacks-parts-lookup/part/diablo/dmapl4040?gclid=eaiaiqobchmih-dj_4od-giv6szmch3vnqi2eaqybiabegjegvd_bwe" TargetMode="External"/><Relationship Id="rId760" Type="http://schemas.openxmlformats.org/officeDocument/2006/relationships/hyperlink" Target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TargetMode="External"/><Relationship Id="rId998" Type="http://schemas.openxmlformats.org/officeDocument/2006/relationships/hyperlink" Target="https://www.fullsource.com/district-dt8103-maroon-heather/" TargetMode="External"/><Relationship Id="rId1183" Type="http://schemas.openxmlformats.org/officeDocument/2006/relationships/hyperlink" Target="https://www.merchology.com/products/931-richardson-light-grey-hat" TargetMode="External"/><Relationship Id="rId1390" Type="http://schemas.openxmlformats.org/officeDocument/2006/relationships/hyperlink" Target="https://www.hilti.com/c/CLS_FIRESTOP_PROTECTION_7131/CLS_ACC_FIRESTOP_FIRE_PROTECTION_7131/CLS_MINERAL_WOOL_7131/340999" TargetMode="External"/><Relationship Id="rId2027" Type="http://schemas.openxmlformats.org/officeDocument/2006/relationships/hyperlink" Target="https://www.amazon.com/Pyramex-SB74WMD-7400-Black-Frame/dp/B08GL1QYXJ?source=ps-sl-shoppingads-lpcontext&amp;ref_=fplfs&amp;psc=1&amp;smid=A19PV2I1XB61DX" TargetMode="External"/><Relationship Id="rId2234" Type="http://schemas.openxmlformats.org/officeDocument/2006/relationships/hyperlink" Target="https://www.whitecap.com/p/qwik-stik-sugar-free-20oz-orange-50pk-16445/159060100/342060100or" TargetMode="External"/><Relationship Id="rId2441" Type="http://schemas.openxmlformats.org/officeDocument/2006/relationships/hyperlink" Target="https://industrialsafety.com/majestic-75-3238-l-hi-viz-heavy-duty-mesh-vest-class-2-size-large.html" TargetMode="External"/><Relationship Id="rId206" Type="http://schemas.openxmlformats.org/officeDocument/2006/relationships/hyperlink" Target="https://www.buildclub.com/product/bc0_21113-65-" TargetMode="External"/><Relationship Id="rId413" Type="http://schemas.openxmlformats.org/officeDocument/2006/relationships/hyperlink" Target="https://www.toolsplus.com/diablo-d0654na.html" TargetMode="External"/><Relationship Id="rId858" Type="http://schemas.openxmlformats.org/officeDocument/2006/relationships/hyperlink" Target="https://www.toolsplus.com/diablo-dsp2160.html?gclid=EAIaIQobChMIm9L9ooOq-gIVdiCtBh2N-A-fEAQYBSABEgLfk_D_BwE" TargetMode="External"/><Relationship Id="rId1043" Type="http://schemas.openxmlformats.org/officeDocument/2006/relationships/hyperlink" Target="https://www.acetool.com/Majestic-75-1371-Class-III-Hi-Vis-Jacket-p/maj-75-1371.htm" TargetMode="External"/><Relationship Id="rId1488" Type="http://schemas.openxmlformats.org/officeDocument/2006/relationships/hyperlink" Target="https://www.hilti.com/c/CLS_FASTENER_7135/CLS_MECHANICAL_ANCHORS_7135/r11138012?CHA_GLOBAL_ANC_SIZE=3%2F16%20in&amp;CHD_ANCHOR_LENGTH=1-3%2F4%20in&amp;combo_content=c1c2f4d7399615d8e3d73ba6ce1059d3&amp;salespackquantity=100&amp;itemCode=2260079" TargetMode="External"/><Relationship Id="rId1695" Type="http://schemas.openxmlformats.org/officeDocument/2006/relationships/hyperlink" Target="https://www.cpooutlets.com/dewalt-dwa2t40ir-40-piece-impact-ready-screwdriving-bit-set/dewndwa2t40ir.html?ref=organicshopping&amp;utm_source=google&amp;utm_medium=organic&amp;utm_campaign=organicshopping" TargetMode="External"/><Relationship Id="rId620" Type="http://schemas.openxmlformats.org/officeDocument/2006/relationships/hyperlink" Target="https://www.acetool.com/Diablo-DMAPLCC1050-Bit-p/fre-dmaplcc1050.htm?gclid=EAIaIQobChMIs5Dvxsue-gIVbhZMCh156gdzEAQYAyABEgKFNPD_BwE&amp;gclsrc=aw.ds" TargetMode="External"/><Relationship Id="rId718" Type="http://schemas.openxmlformats.org/officeDocument/2006/relationships/hyperlink" Target="https://www.grainger.com/product/422W42?gucid=N:N:PS:Paid:GGL:CSM-2294:PSN7SY:20500731&amp;gclid=EAIaIQobChMIuayYxoul-gIVnRPUAR0s4QFMEAAYASAAEgLt6_D_BwE&amp;gclsrc=aw.ds" TargetMode="External"/><Relationship Id="rId925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250" Type="http://schemas.openxmlformats.org/officeDocument/2006/relationships/hyperlink" Target="https://www.zayntek.com/product/p2422h-dell-24-1920x1080-60-hz-fhd-led-monitor-not-eligible-for-dell-rebates-and-repor" TargetMode="External"/><Relationship Id="rId1348" Type="http://schemas.openxmlformats.org/officeDocument/2006/relationships/hyperlink" Target="https://www.hilti.com/c/CLS_DIRECT_FASTENING/CLS_DX_NAILS2/CLS_DX_NAILS2_POWER/r4047?CHD_SHANK_LENGTH=5%2F8%20in&amp;salespackquantity=100&amp;itemCode=44171" TargetMode="External"/><Relationship Id="rId1555" Type="http://schemas.openxmlformats.org/officeDocument/2006/relationships/hyperlink" Target="https://www.jondon.com/dri-eaz-4-pro-four-stage-carbon-filter.html" TargetMode="External"/><Relationship Id="rId1762" Type="http://schemas.openxmlformats.org/officeDocument/2006/relationships/hyperlink" Target="https://www.corporatespecialties.com/products/180-ct-disinfecting-wipes-99136-hit" TargetMode="External"/><Relationship Id="rId2301" Type="http://schemas.openxmlformats.org/officeDocument/2006/relationships/hyperlink" Target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TargetMode="External"/><Relationship Id="rId1110" Type="http://schemas.openxmlformats.org/officeDocument/2006/relationships/hyperlink" Target="https://www.globalindustrial.com/p/alta-rain-jacket-ansi-3xl-orange" TargetMode="External"/><Relationship Id="rId1208" Type="http://schemas.openxmlformats.org/officeDocument/2006/relationships/hyperlink" Target="https://www.cdw.com/product/cyberpower-smart-app-sinewave-pr1500rt2u-ups-1500-watt-1500-va/5466417?enkwrd=5466417" TargetMode="External"/><Relationship Id="rId1415" Type="http://schemas.openxmlformats.org/officeDocument/2006/relationships/hyperlink" Target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TargetMode="External"/><Relationship Id="rId54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1622" Type="http://schemas.openxmlformats.org/officeDocument/2006/relationships/hyperlink" Target="https://www.travers.com/product/qualtool-60-t30-torx-bit-99-018-239" TargetMode="External"/><Relationship Id="rId1927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091" Type="http://schemas.openxmlformats.org/officeDocument/2006/relationships/hyperlink" Target="https://www.grainger.com/product/30RN89?gucid=N:N:PS:Paid:GGL:CSM-2293:99F1R6:20501231&amp;gclid=EAIaIQobChMIrMGqhOam-gIVPGxvBB1LKgqKEAYYBSABEgJ4AfD_BwE&amp;gclsrc=aw.ds" TargetMode="External"/><Relationship Id="rId2189" Type="http://schemas.openxmlformats.org/officeDocument/2006/relationships/hyperlink" Target="https://www.globalindustrial.com/p/10785-3-foot-premium-cross-arm-strap?infoParam.campaignId=T9F&amp;gclid=EAIaIQobChMIg8esz5yu-gIVmB-tBh2PqAmtEAAYAiAAEgKttvD_BwE" TargetMode="External"/><Relationship Id="rId270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2396" Type="http://schemas.openxmlformats.org/officeDocument/2006/relationships/hyperlink" Target="https://www.toolup.com/VOLTEC-05-00366-100ft-12-3-SJTW-Yellow-Blue-Ext-Cord-w-Lighted-Ends" TargetMode="External"/><Relationship Id="rId130" Type="http://schemas.openxmlformats.org/officeDocument/2006/relationships/hyperlink" Target="https://paragonessentials.myshopify.com/products/kirkland-signature-purified-drinking-water-16-9-ounce-40-count?currency=USD&amp;variant=40441819693192&amp;utm_medium=cpc&amp;utm_source=google&amp;utm_campaign=Google%20Shopping" TargetMode="External"/><Relationship Id="rId368" Type="http://schemas.openxmlformats.org/officeDocument/2006/relationships/hyperlink" Target="https://www.homedepot.com/p/DEWALT-20-Volt-MAX-Lithium-Ion-Fan-Cooled-Fast-Battery-Charger-DCB118/207068795" TargetMode="External"/><Relationship Id="rId575" Type="http://schemas.openxmlformats.org/officeDocument/2006/relationships/hyperlink" Target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TargetMode="External"/><Relationship Id="rId782" Type="http://schemas.openxmlformats.org/officeDocument/2006/relationships/hyperlink" Target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TargetMode="External"/><Relationship Id="rId2049" Type="http://schemas.openxmlformats.org/officeDocument/2006/relationships/hyperlink" Target="https://safetysourcellc.com/safety-supplies/safety-eyewear/safety-glasses/hexarmor-11-10003-04-mx200-clear-trushields-dual-action-anti-fog-scratch-resistant-safety-glasses/" TargetMode="External"/><Relationship Id="rId2256" Type="http://schemas.openxmlformats.org/officeDocument/2006/relationships/hyperlink" Target="https://www.grainger.com/product/2KFX2?gucid=N:N:PS:Paid:GGL:CSM-2293:99F1R6:20501231&amp;gclid=EAIaIQobChMI4OazpLmu-gIVKj6tBh2LTgH_EAQYCSABEgKaRfD_BwE&amp;gclsrc=aw.ds" TargetMode="External"/><Relationship Id="rId2463" Type="http://schemas.openxmlformats.org/officeDocument/2006/relationships/hyperlink" Target="https://www.hvacandtoolsdirect.com/product/diablo-dph21p100-1-in-2-phillips-drive-bits-100-pack/" TargetMode="External"/><Relationship Id="rId228" Type="http://schemas.openxmlformats.org/officeDocument/2006/relationships/hyperlink" Target="https://fastenersfire.com/default.aspx?page=item%20detail" TargetMode="External"/><Relationship Id="rId435" Type="http://schemas.openxmlformats.org/officeDocument/2006/relationships/hyperlink" Target="https://www.toolup.com/Freud-D0748CFA-7-1-4-x-48-Tooth-Diablo-Cermet-Metal-Stainless-Steel-Blade?gclid=EAIaIQobChMInvDS6Jnw-QIVyR6tBh1MMA0OEAQYASABEgI9__D_BwE" TargetMode="External"/><Relationship Id="rId642" Type="http://schemas.openxmlformats.org/officeDocument/2006/relationships/hyperlink" Target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TargetMode="External"/><Relationship Id="rId1065" Type="http://schemas.openxmlformats.org/officeDocument/2006/relationships/hyperlink" Target="https://www.fullsource.com/pip-333-1500-r/" TargetMode="External"/><Relationship Id="rId1272" Type="http://schemas.openxmlformats.org/officeDocument/2006/relationships/hyperlink" Target="https://www.bhphotovideo.com/c/search?Ntt=ubiquiti%20networks%20usg-pro-4&amp;N=0&amp;InitialSearch=yes&amp;sts=ps" TargetMode="External"/><Relationship Id="rId2116" Type="http://schemas.openxmlformats.org/officeDocument/2006/relationships/hyperlink" Target="https://www.grainger.com/product/DUPONT-Hooded-Disposable-Coveralls-6LY42?opr=APPD&amp;analytics=altItems_6LY39" TargetMode="External"/><Relationship Id="rId2323" Type="http://schemas.openxmlformats.org/officeDocument/2006/relationships/hyperlink" Target="https://www.grainger.com/product/52NN42?gucid=N:N:PS:Paid:GGL:CSM-2293:99F1R6:20501231&amp;gclid=EAIaIQobChMImM7B_86w-gIVlCCtBh0tGQzpEAQYAiABEgJKn_D_BwE&amp;gclsrc=aw.ds" TargetMode="External"/><Relationship Id="rId502" Type="http://schemas.openxmlformats.org/officeDocument/2006/relationships/hyperlink" Target="https://www.burnstools.com/sds-max-core-ctr-1pc-2-5-8-x-7?gclid=EAIaIQobChMI7fWlut-c-gIVjxTUAR139wmrEAQYBiABEgKfIPD_BwE" TargetMode="External"/><Relationship Id="rId947" Type="http://schemas.openxmlformats.org/officeDocument/2006/relationships/hyperlink" Target="https://www.fullsource.com/carhartt-102538-412/" TargetMode="External"/><Relationship Id="rId1132" Type="http://schemas.openxmlformats.org/officeDocument/2006/relationships/hyperlink" Target="https://www.hhworkwear.com/en_us_ww/alta-winter-pant-70445?color=595263&amp;qu=70445&amp;ct=autosuggest_top_product" TargetMode="External"/><Relationship Id="rId1577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1784" Type="http://schemas.openxmlformats.org/officeDocument/2006/relationships/hyperlink" Target="https://www.zoro.com/zoro-select-pennants-polyethylene-red-100-ft-pl-2-r/i/G0576956/" TargetMode="External"/><Relationship Id="rId1991" Type="http://schemas.openxmlformats.org/officeDocument/2006/relationships/hyperlink" Target="https://www.zoro.com/nitrilite-cleanroom-gloves-nitrile-s-5-mil-pk100-93-401/i/G0051572/" TargetMode="External"/><Relationship Id="rId76" Type="http://schemas.openxmlformats.org/officeDocument/2006/relationships/hyperlink" Target="https://www.grainger.com/product/444D82?gucid=N:N:PS:Paid:GGL:CSM-2293:99F1R6:20501231&amp;gclid=EAIaIQobChMIuePKuf7s-QIVHR-tBh3JkQOmEAQYASABEgJQc_D_BwE&amp;gclsrc=aw.ds" TargetMode="External"/><Relationship Id="rId807" Type="http://schemas.openxmlformats.org/officeDocument/2006/relationships/hyperlink" Target="https://www.jackssmallengines.com/jacks-parts-lookup/part/diablo/ds1214bf5?gclid=eaiaiqobchmi89t5ldgn-givnhvuar1sogqdeaqyayabegi7hfd_bwe" TargetMode="External"/><Relationship Id="rId1437" Type="http://schemas.openxmlformats.org/officeDocument/2006/relationships/hyperlink" Target="https://www.gordonglassusa.com/item/IBPH81314-5/Hilti-S-SY-PH2-81-3-1-4-Insert-Bit--2039290--Pack-of-5-IBPH81314-5.html" TargetMode="External"/><Relationship Id="rId1644" Type="http://schemas.openxmlformats.org/officeDocument/2006/relationships/hyperlink" Target="https://www.acehardware.com/departments/lawn-and-garden/watering-and-irrigation/nozzles-and-wands/7680994?x429=true&amp;utm_source=google&amp;utm_medium=organic-shopping&amp;utm_campaign=organic-shopping" TargetMode="External"/><Relationship Id="rId1851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1504" Type="http://schemas.openxmlformats.org/officeDocument/2006/relationships/hyperlink" Target="https://www.hilti.com/c/CLS_DIRECT_FASTENING/CLS_DX_NAILS2/CLS_DX_NAILS2_BATTERY/r4421605?CHD_TOOLS=BX%203%2002,%20BX%203-IF,%20BX%203-L%2002,%20BX%203-ME,%20BX%203-ME%20(02)&amp;salespackquantity=1000&amp;itemCode=2314525" TargetMode="External"/><Relationship Id="rId1711" Type="http://schemas.openxmlformats.org/officeDocument/2006/relationships/hyperlink" Target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TargetMode="External"/><Relationship Id="rId1949" Type="http://schemas.openxmlformats.org/officeDocument/2006/relationships/hyperlink" Target="https://www.rshughes.com/p/PIP-G-Tek-PolyKor-X7-16-368-Burgundy-Black-Medium-Cut-Resistant-Gloves-ANSI-A3-Cut-Resistance-Neofoam-Palm-Fingers-Coating-9-1-In-Length-16-368-M/616314_24990/" TargetMode="External"/><Relationship Id="rId292" Type="http://schemas.openxmlformats.org/officeDocument/2006/relationships/hyperlink" Target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TargetMode="External"/><Relationship Id="rId1809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597" Type="http://schemas.openxmlformats.org/officeDocument/2006/relationships/hyperlink" Target="https://tooldoctor.net/product/1-in-x-8-in-x-10-in-rebar-demon-sds%e2%80%91plus-4%e2%80%91cutter-full-carbide-head-hammer-drill-bit/" TargetMode="External"/><Relationship Id="rId2180" Type="http://schemas.openxmlformats.org/officeDocument/2006/relationships/hyperlink" Target="https://www.zoro.com/guardian-cross-arm-strap-6-ftl-x-2w-01620/i/G1246205/?gclid=EAIaIQobChMIr_6F85eu-gIVFQnnCh1WeALoEAAYASAAEgLPG_D_BwE&amp;gclsrc=aw.ds" TargetMode="External"/><Relationship Id="rId2278" Type="http://schemas.openxmlformats.org/officeDocument/2006/relationships/hyperlink" Target="https://www.fallprotectionusa.com/product/sb001-safety-boot-guardrail/?attribute_quantity=SB001+-+Single&amp;gclid=EAIaIQobChMI4KOlhr-w-gIVrx6tBh119wgxEAQYAyABEgKg_fD_BwE" TargetMode="External"/><Relationship Id="rId152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457" Type="http://schemas.openxmlformats.org/officeDocument/2006/relationships/hyperlink" Target="https://wwcsupply.com/diablo-d1040w-10-1-4-in-x-40-tooth-general-purpose-beam-saw-blade.html?gclid=EAIaIQobChMIrvfloY2c-gIVxW1vBB3dzwfxEAQYBSABEgJamfD_BwE" TargetMode="External"/><Relationship Id="rId1087" Type="http://schemas.openxmlformats.org/officeDocument/2006/relationships/hyperlink" Target="https://www.fullsource.com/radians-sj07-3zds/" TargetMode="External"/><Relationship Id="rId1294" Type="http://schemas.openxmlformats.org/officeDocument/2006/relationships/hyperlink" Target="https://www.dell.com/en-us/shop/razer-blackwidow-v3-green-switch-us-black/apd/ac240083/pc-accessories?gacd=9614064-1012-5761040-0-0&amp;dgc=st&amp;ds_rl=1291002&amp;gclsrc=aw.ds&amp;nclid=VdRhVkZlSD_papAv9fXJQDSVti16aFj_kjFhCpAjtATN-cNvf-Y6lRRq56OOIPOh" TargetMode="External"/><Relationship Id="rId2040" Type="http://schemas.openxmlformats.org/officeDocument/2006/relationships/hyperlink" Target="https://www.abatix.com/pyramex-i-force-dual-pane-protective-goggles-un-89266.html" TargetMode="External"/><Relationship Id="rId2138" Type="http://schemas.openxmlformats.org/officeDocument/2006/relationships/hyperlink" Target="https://www.rshughes.com/p/Zoll-AED-Plus-PlusTrac-Professional1-Semi-Automatic-Defibrillator-8000-004003-01/8000_004003_01/" TargetMode="External"/><Relationship Id="rId664" Type="http://schemas.openxmlformats.org/officeDocument/2006/relationships/hyperlink" Target="https://www.jackssmallengines.com/jacks-parts-lookup/part/diablo/dmast1010?gclid=eaiaiqobchmi16leniyk-givrslmch1zgwb6eaqybsabegit8vd_bwe" TargetMode="External"/><Relationship Id="rId871" Type="http://schemas.openxmlformats.org/officeDocument/2006/relationships/hyperlink" Target="https://www.hilti.com/c/CLS_FASTENER_7135/CLS_DRYWALL_SCREWS_7135/CLS_SCREWS_7135/r524281?CHA_COLLATED_SCREWS_STRIP=25&amp;CHD_LENGTH_PM=1-1%2F4%20in&amp;combo_content=884a6325c5f164f3cc6d5f97bd3e3231&amp;salespackquantity=8000%20pc&amp;itemCode=2070963" TargetMode="External"/><Relationship Id="rId969" Type="http://schemas.openxmlformats.org/officeDocument/2006/relationships/hyperlink" Target="https://www.amazon.com/dp/B09B2RWZ18/ref=twister_B09B2Q9V9Q?_encoding=UTF8&amp;psc=1" TargetMode="External"/><Relationship Id="rId1599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2345" Type="http://schemas.openxmlformats.org/officeDocument/2006/relationships/hyperlink" Target="https://www.toolup.com/Ergodyne-19726-Squids-3726-Cold-Shrink-Trap-Black" TargetMode="External"/><Relationship Id="rId317" Type="http://schemas.openxmlformats.org/officeDocument/2006/relationships/hyperlink" Target="https://www.rshughes.com/p/Polyken-Teal-Gaffers-Tape-2-In-Width-X-60-Yd-Length-11-5-Mil-Thick-510-2-X-60YD-TEAL/510_2_x_60yd_teal/?gclid=EAIaIQobChMIwcC55uGS-gIV2GpvBB0SsQ8GEAQYAiABEgJT-_D_BwE" TargetMode="External"/><Relationship Id="rId524" Type="http://schemas.openxmlformats.org/officeDocument/2006/relationships/hyperlink" Target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TargetMode="External"/><Relationship Id="rId731" Type="http://schemas.openxmlformats.org/officeDocument/2006/relationships/hyperlink" Target="https://www.homedepot.com/p/DIABLO-6-in-14-18-TPI-Steel-Demon-Bi-Metal-Reciprocating-Saw-Blades-for-Medium-Metal-Cutting-5-Pack-DS0614BF5/203464782?irgwc=1&amp;cm_mmc=afl-ir-78091-1155214-&amp;clickid=Wd9xTaySDxyITgl3fYzZFygfUkDTyF1VuRlbX40" TargetMode="External"/><Relationship Id="rId1154" Type="http://schemas.openxmlformats.org/officeDocument/2006/relationships/hyperlink" Target="https://www.dickssportinggoods.com/p/puma-mens-cloudspun-golf-vest-21pummcldspnvstspapoa/21pummcldspnvstspapoa" TargetMode="External"/><Relationship Id="rId1361" Type="http://schemas.openxmlformats.org/officeDocument/2006/relationships/hyperlink" Target="https://www.hilti.com/c/CLS_FASTENER_7135/CLS_DRYWALL_SCREWS_7135/CLS_SCREWS_7135/r125?CHD_LENGTH_PM=1-5%2F8%20in&amp;combo_content=7215ee9c7d9dc229d2921a40e899ec5f&amp;salespackquantity=5000&amp;itemCode=86216" TargetMode="External"/><Relationship Id="rId1459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10&amp;itemCode=2131009" TargetMode="External"/><Relationship Id="rId2205" Type="http://schemas.openxmlformats.org/officeDocument/2006/relationships/hyperlink" Target="https://www.zoro.com/acme-united-corp-first-aid-only-first-responder-kit-extra-large-duffle-bag-90649/i/G705511273/" TargetMode="External"/><Relationship Id="rId2412" Type="http://schemas.openxmlformats.org/officeDocument/2006/relationships/hyperlink" Target="https://www.samsclub.com/p/memmpurwater-5l40pk-memmwater40pk1920pl/prod16360053" TargetMode="External"/><Relationship Id="rId98" Type="http://schemas.openxmlformats.org/officeDocument/2006/relationships/hyperlink" Target="https://www.grainger.com/product/788CP6?gucid=N:N:PS:Paid:GGL:CSM-2293:99F1R6:20501231&amp;gclid=EAIaIQobChMIk_yfpoTt-QIVyh6tBh0zigJHEAQYASABEgJIcPD_BwE&amp;gclsrc=aw.ds" TargetMode="External"/><Relationship Id="rId829" Type="http://schemas.openxmlformats.org/officeDocument/2006/relationships/hyperlink" Target="https://tooldoctor.net/product/7-16-in-x-6-in-speedemon-spade-bit/" TargetMode="External"/><Relationship Id="rId1014" Type="http://schemas.openxmlformats.org/officeDocument/2006/relationships/hyperlink" Target="https://www.toolnut.com/blaklader-34461974-hi-vis-hooded-sweatshirt-high-visibility-yellow-black-m.html" TargetMode="External"/><Relationship Id="rId1221" Type="http://schemas.openxmlformats.org/officeDocument/2006/relationships/hyperlink" Target="https://www.zayntek.com/product/ubb-us-ubiquiti-unifi-building-to-building-bridge-wireless-bridge-gige-5-ghz-60-ghz-dc" TargetMode="External"/><Relationship Id="rId1666" Type="http://schemas.openxmlformats.org/officeDocument/2006/relationships/hyperlink" Target="https://www.whitecap.com/p/griprite-protwist-10-x-112-phillips-bugle-head-coarse-thread-sharp-point-phosphate-coated-laminating-screw-5000box-171399/ls10112/707ls10112kg" TargetMode="External"/><Relationship Id="rId1873" Type="http://schemas.openxmlformats.org/officeDocument/2006/relationships/hyperlink" Target="https://www.safetyapparel.us/products/pc15x-party-chief-survey-vest" TargetMode="External"/><Relationship Id="rId1319" Type="http://schemas.openxmlformats.org/officeDocument/2006/relationships/hyperlink" Target="https://www.cdw.com/product/cradlepoint-netcloud-enterprise-branch-essentials-advanced-plan-subscri/6739106?enkwrd=bfa1-0300c7c" TargetMode="External"/><Relationship Id="rId1526" Type="http://schemas.openxmlformats.org/officeDocument/2006/relationships/hyperlink" Target="https://www.lowes.com/pd/T-W-Evans-Cordage-18-x-1100-ft-Twisted-Nylon-Mason-Line-in-Pink/1002827944" TargetMode="External"/><Relationship Id="rId1733" Type="http://schemas.openxmlformats.org/officeDocument/2006/relationships/hyperlink" Target="https://www.xpresstags.com/scaffold-permit-inspection-required-prior-use-status-tag/sku-tg-0650?engine=googlebase&amp;keyword=&amp;skuid=TG-0650-SH-PL15-3.375x5.875-Q10&amp;gclid=EAIaIQobChMIhrnx-8zi-QIVpB-tBh1axgBkEAQYGiABEgIuOvD_BwE" TargetMode="External"/><Relationship Id="rId1940" Type="http://schemas.openxmlformats.org/officeDocument/2006/relationships/hyperlink" Target="https://www.whitecap.com/p/maxicut-ultra-xl-black-microfoam-ansi-cut-a3-en-5-nitrile-coated-palm-and-finger-tips-cut-resistant-gloves-by-atg-133584/443745txl/223443745xl" TargetMode="External"/><Relationship Id="rId25" Type="http://schemas.openxmlformats.org/officeDocument/2006/relationships/hyperlink" Target="https://www.acehardware.com/departments/home-and-decor/cleaning-and-disinfectants/dust-pans/1494434?x429=true&amp;utm_source=google&amp;utm_medium=organic-shopping&amp;utm_campaign=organic-shopping" TargetMode="External"/><Relationship Id="rId1800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74" Type="http://schemas.openxmlformats.org/officeDocument/2006/relationships/hyperlink" Target="https://www.staples.com/Staples-Standard-Grade-Paper-Packing-Tape-2-8-x-125-yards-Each-468231-CC/product_468231?ci_sku=468231&amp;KPID=468231" TargetMode="External"/><Relationship Id="rId381" Type="http://schemas.openxmlformats.org/officeDocument/2006/relationships/hyperlink" Target="https://www.zoro.com/diablo-fram-saw-bld-24t-4-12-d0424x/i/G2905558/?utm_source=google&amp;utm_medium=surfaces&amp;utm_campaign=shopping%20feed&amp;utm_content=free%20google%20shopping%20clicks&amp;gclid=EAIaIQobChMIzbeghtDt-QIV8RHnCh1qzw4PEAQYASABEgLvxPD_BwE" TargetMode="External"/><Relationship Id="rId2062" Type="http://schemas.openxmlformats.org/officeDocument/2006/relationships/hyperlink" Target="https://www.zoro.com/bolle-safety-safety-glasses-traditional-smoke-polycarbonate-lens-anti-fog-nesspsf/i/G3970213/?q=NESSPSF" TargetMode="External"/><Relationship Id="rId241" Type="http://schemas.openxmlformats.org/officeDocument/2006/relationships/hyperlink" Target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TargetMode="External"/><Relationship Id="rId479" Type="http://schemas.openxmlformats.org/officeDocument/2006/relationships/hyperlink" Target="https://www.zoro.com/freud-saw-blade-12-80t-finish-d1280x/i/G2908443/?utm_source=google&amp;utm_medium=surfaces&amp;utm_campaign=shopping%20feed&amp;utm_content=free%20google%20shopping%20clicks&amp;gclid=EAIaIQobChMIy8Wd8KGc-gIVqhTUAR2D3QMDEAQYAiABEgKCcfD_BwE" TargetMode="External"/><Relationship Id="rId686" Type="http://schemas.openxmlformats.org/officeDocument/2006/relationships/hyperlink" Target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TargetMode="External"/><Relationship Id="rId893" Type="http://schemas.openxmlformats.org/officeDocument/2006/relationships/hyperlink" Target="https://scottysgloves.com/products/high-visibility-long-sleeve-shirt-with-reflective-chainsaw-striping-ansi-2-r-majestic-75-5258" TargetMode="External"/><Relationship Id="rId2367" Type="http://schemas.openxmlformats.org/officeDocument/2006/relationships/hyperlink" Target="https://www.abatix.com/3-1-2-spool-16-gauge-tiewire-20rl-cs.html" TargetMode="External"/><Relationship Id="rId339" Type="http://schemas.openxmlformats.org/officeDocument/2006/relationships/hyperlink" Target="https://www.grainger.com/product/16M206?gucid=N:N:FPL:Free:MS:CSM-1946:tew63h4:20501231" TargetMode="External"/><Relationship Id="rId546" Type="http://schemas.openxmlformats.org/officeDocument/2006/relationships/hyperlink" Target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TargetMode="External"/><Relationship Id="rId753" Type="http://schemas.openxmlformats.org/officeDocument/2006/relationships/hyperlink" Target="https://supplyonline.com/diablo-tools-9-in-bi-metal-recip-blade-for-thick-metal-demolition-3-16-in-to-9-16-in-5-pack-485082.html?gclid=EAIaIQobChMI39LYkb2n-gIVixXUAR21KwZTEAAYAiAAEgKuvfD_BwE" TargetMode="External"/><Relationship Id="rId1176" Type="http://schemas.openxmlformats.org/officeDocument/2006/relationships/hyperlink" Target="https://hitadouble.com/products/richardson-224re-recycled-performance-cap-heather-grey?variant=40396256706594" TargetMode="External"/><Relationship Id="rId1383" Type="http://schemas.openxmlformats.org/officeDocument/2006/relationships/hyperlink" Target="https://www.vallen.ca/products/110-adhesives/16-special-purpose-adhesives/p-SExUIDMwODk3Ng==-hilti-308976-lubricant-and-corrosion-protection-spray-60-ml-yellow" TargetMode="External"/><Relationship Id="rId2227" Type="http://schemas.openxmlformats.org/officeDocument/2006/relationships/hyperlink" Target="https://www.zoro.com/sqwincher-qwik-stiktm-sugar-free-drink-mix-powder-011-oz-strawberry-lemonade-pk50-159060099/i/G4464704/" TargetMode="External"/><Relationship Id="rId2434" Type="http://schemas.openxmlformats.org/officeDocument/2006/relationships/hyperlink" Target="https://www.blaklader.com/en/product/47871987-hi-vis-premium-shell-jacket" TargetMode="External"/><Relationship Id="rId101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406" Type="http://schemas.openxmlformats.org/officeDocument/2006/relationships/hyperlink" Target="https://wwcsupply.com/diablo-d0632gpa-6-1-2-in-x-32-tooth-wood-metal-carbide-saw-blade.html?gclid=EAIaIQobChMIrt-PhIfw-QIVlB-tBh33hQoaEAQYBSABEgKBm_D_BwE" TargetMode="External"/><Relationship Id="rId960" Type="http://schemas.openxmlformats.org/officeDocument/2006/relationships/hyperlink" Target="https://www.walmart.com/ip/32-DEGREES-HEAT-Mens-Maroon-Lightweight-Long-Sleeve-Classic-T-Shirt-XL/381261783" TargetMode="External"/><Relationship Id="rId1036" Type="http://schemas.openxmlformats.org/officeDocument/2006/relationships/hyperlink" Target="https://www.fullsource.com/the-north-face-nf0a47fe-tnf-black/" TargetMode="External"/><Relationship Id="rId1243" Type="http://schemas.openxmlformats.org/officeDocument/2006/relationships/hyperlink" Target="https://www.staples.com/logitech-rally-video-conferencing-mounting-kit-939-001644/product_24381920?cid=PS:GS:SBD:PLA:Tech" TargetMode="External"/><Relationship Id="rId1590" Type="http://schemas.openxmlformats.org/officeDocument/2006/relationships/hyperlink" Target="https://www.whitecap.com/p/mighty-tie-118-x-019-x-005-50-lb-black-uv-stabilized-nylon-66-cable-tie-100pk-46589/mt11500c/401mt11500c" TargetMode="External"/><Relationship Id="rId1688" Type="http://schemas.openxmlformats.org/officeDocument/2006/relationships/hyperlink" Target="https://www.kaufmanco.com/itemdetail/PFD%2063842" TargetMode="External"/><Relationship Id="rId1895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613" Type="http://schemas.openxmlformats.org/officeDocument/2006/relationships/hyperlink" Target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TargetMode="External"/><Relationship Id="rId820" Type="http://schemas.openxmlformats.org/officeDocument/2006/relationships/hyperlink" Target="https://www.zoro.com/diablo-step-drill-bit-15-steps-78-1-38-dsd1375s15/i/G403674171/?gclid=EAIaIQobChMI8Z3WjPOp-gIVFRLnCh3lFQWkEAAYASAAEgJ3qvD_BwE&amp;gclsrc=aw.ds" TargetMode="External"/><Relationship Id="rId918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450" Type="http://schemas.openxmlformats.org/officeDocument/2006/relationships/hyperlink" Target="https://www.hilti.com/c/CLS_FASTENER_7135/CLS_DRYWALL_SCREWS_7135/CLS_SCREWS_7135/r151?CHD_LENGTH_PM=1-1%2F4%20in&amp;combo_content=7215ee9c7d9dc229d2921a40e899ec5f&amp;salespackquantity=4000&amp;itemCode=2099040" TargetMode="External"/><Relationship Id="rId1548" Type="http://schemas.openxmlformats.org/officeDocument/2006/relationships/hyperlink" Target="https://www.toolup.com/CEP-5910-1000w-metal-halide-small-Bulb-Only" TargetMode="External"/><Relationship Id="rId1755" Type="http://schemas.openxmlformats.org/officeDocument/2006/relationships/hyperlink" Target="https://www.uline.com/Product/Detail/S-5688/Disposable-Masks/3M-8210-N95-Industrial-Respirator?pricode=WB1051&amp;gadtype=pla&amp;id=S-5688&amp;gclid=EAIaIQobChMI08TpytX7-QIV9XRvBB2dOw8zEAYYASABEgISX_D_BwE&amp;gclsrc=aw.ds" TargetMode="External"/><Relationship Id="rId1103" Type="http://schemas.openxmlformats.org/officeDocument/2006/relationships/hyperlink" Target="https://bigweathergear.com/shop/workwear/workwear-hi-viz/helly-hansen-mens-alta-rain-jacket/" TargetMode="External"/><Relationship Id="rId1310" Type="http://schemas.openxmlformats.org/officeDocument/2006/relationships/hyperlink" Target="https://www.apple.com/shop/buy-mac/mac-mini/apple-m1-chip-with-8-core-cpu-and-8-core-gpu-256gb" TargetMode="External"/><Relationship Id="rId1408" Type="http://schemas.openxmlformats.org/officeDocument/2006/relationships/hyperlink" Target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TargetMode="External"/><Relationship Id="rId1962" Type="http://schemas.openxmlformats.org/officeDocument/2006/relationships/hyperlink" Target="https://www.zoro.com/pip-disposable-gloves-nitrile-powdered-blue-m-100-pk-63-332m/i/G0626681/" TargetMode="External"/><Relationship Id="rId47" Type="http://schemas.openxmlformats.org/officeDocument/2006/relationships/hyperlink" Target="https://www.imperialsupplies.com/browse/safety/spill-control/stormwater-management?featured-product=9204145&amp;gclid=EAIaIQobChMItMP09ci6-gIVnW1vBB0YpAu_EAQYISABEgJuFvD_BwE" TargetMode="External"/><Relationship Id="rId1615" Type="http://schemas.openxmlformats.org/officeDocument/2006/relationships/hyperlink" Target="https://www.travers.com/product/qualtool-60-t25-torx-bit-99-018-238" TargetMode="External"/><Relationship Id="rId1822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196" Type="http://schemas.openxmlformats.org/officeDocument/2006/relationships/hyperlink" Target="https://www.zoro.com/irwin-marking-chlk-ind-blu-4lb-4935524/i/G800537321/?utm_source=google&amp;utm_medium=surfaces&amp;utm_campaign=shopping%20feed&amp;utm_content=free%20google%20shopping%20clicks&amp;gclid=EAIaIQobChMIgMuB3eu6-gIVCgqtBh2zPQJdEAQYAiABEgKA8_D_BwE" TargetMode="External"/><Relationship Id="rId2084" Type="http://schemas.openxmlformats.org/officeDocument/2006/relationships/hyperlink" Target="https://www.uline.com/Product/Detail/S-22140/Disposable-Earplugs/Uline-Bell-Earplugs-Uncorded?pricode=WB6594&amp;gadtype=pla&amp;id=S-22140&amp;gclid=EAIaIQobChMItv73gq2m-gIVT25vBB16MgbSEAQYBSABEgJLp_D_BwE" TargetMode="External"/><Relationship Id="rId2291" Type="http://schemas.openxmlformats.org/officeDocument/2006/relationships/hyperlink" Target="https://www.grainger.com/product/788CM7?gucid=N:N:FPL:Free:GGL:CSM-1946:tew63h3:20501231" TargetMode="External"/><Relationship Id="rId263" Type="http://schemas.openxmlformats.org/officeDocument/2006/relationships/hyperlink" Target="https://www.bkstr.com/uncpstore/product/sharpie-magnum-44-marker-black-702139-1" TargetMode="External"/><Relationship Id="rId470" Type="http://schemas.openxmlformats.org/officeDocument/2006/relationships/hyperlink" Target="https://www.zoro.com/diablo-12-100-teeth-circular-saw-blade-d12100x/i/G6639090/?utm_source=google&amp;utm_medium=surfaces&amp;utm_campaign=shopping%20feed&amp;utm_content=free%20google%20shopping%20clicks&amp;gclid=EAIaIQobChMIhsC1op6c-gIVrRNMCh0IrwoHEAQYASABEgKALvD_BwE" TargetMode="External"/><Relationship Id="rId2151" Type="http://schemas.openxmlformats.org/officeDocument/2006/relationships/hyperlink" Target="https://www.grainger.com/product/56HA99?gucid=N:N:PS:Paid:GGL:CSM-2293:99F1R6:20501231&amp;gclid=EAIaIQobChMIjfCpqfGr-gIV_iGtBh2rAg-bEAQYAyABEgJOV_D_BwE&amp;gclsrc=aw.ds" TargetMode="External"/><Relationship Id="rId2389" Type="http://schemas.openxmlformats.org/officeDocument/2006/relationships/hyperlink" Target="https://www.grainger.com/product/493Z13?gucid=N:N:FPL:Free:GGL:CSM-1946:tew63h3:20501231" TargetMode="External"/><Relationship Id="rId123" Type="http://schemas.openxmlformats.org/officeDocument/2006/relationships/hyperlink" Target="https://hdsupplysolutions.com/p/technicraft-product-design-concealed-head-shutgun-p104061" TargetMode="External"/><Relationship Id="rId330" Type="http://schemas.openxmlformats.org/officeDocument/2006/relationships/hyperlink" Target="https://beavertools.com/mv-912db-mirka-dust-bag-for-mv-912-vacuum-qty-5.html?gclid=EAIaIQobChMI7YyWvNKr-gIVRgytBh1CgA0gEAQYASABEgKIw_D_BwE" TargetMode="External"/><Relationship Id="rId568" Type="http://schemas.openxmlformats.org/officeDocument/2006/relationships/hyperlink" Target="https://www.jackssmallengines.com/jacks-parts-lookup/part/diablo/dmapl4090?gclid=eaiaiqobchmim9fepiid-givxxpuar377at1eaqyaiabegiuzfd_bwe" TargetMode="External"/><Relationship Id="rId775" Type="http://schemas.openxmlformats.org/officeDocument/2006/relationships/hyperlink" Target="https://www.supplyhouse.com/Diablo-Tools-DS0914BF5-9-Diablo-Bi-Metal-Reciprocating-Blades-for-Medium-Metal-Cutting-5-PK?utm_source=google_ad&amp;utm_medium=Shopping_tm&amp;utm_campaign=Shopping_TM_HPLTV&amp;gclid=EAIaIQobChMIt-TYyMSn-gIV6SdMCh295gLnEAQYAiABEgJBnPD_BwE" TargetMode="External"/><Relationship Id="rId982" Type="http://schemas.openxmlformats.org/officeDocument/2006/relationships/hyperlink" Target="https://www.fullsource.com/district-dt8102-charcoal-heather/" TargetMode="External"/><Relationship Id="rId1198" Type="http://schemas.openxmlformats.org/officeDocument/2006/relationships/hyperlink" Target="https://store.ui.com/products/unifi-security-gateway?_pos=2&amp;_sid=6cc06087d&amp;_ss=r" TargetMode="External"/><Relationship Id="rId2011" Type="http://schemas.openxmlformats.org/officeDocument/2006/relationships/hyperlink" Target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TargetMode="External"/><Relationship Id="rId2249" Type="http://schemas.openxmlformats.org/officeDocument/2006/relationships/hyperlink" Target="https://www.magidglove.com/jackson-safety-141-29055-8-x-15-1-2-wire-mesh-face-shield-k815ws?gclid=EAIaIQobChMIzJ_1l7iu-gIVzsLCBB1WWQTCEAQYBSABEgKMZPD_BwE" TargetMode="External"/><Relationship Id="rId2456" Type="http://schemas.openxmlformats.org/officeDocument/2006/relationships/hyperlink" Target="https://www.fullsource.com/pip-55-1600/" TargetMode="External"/><Relationship Id="rId428" Type="http://schemas.openxmlformats.org/officeDocument/2006/relationships/hyperlink" Target="https://www.toolnut.com/diablo-d0724da-7-1-4-x-24-pyr-demo-demon-framing-demolition-saw-blade.html?utm_source=google&amp;utm_medium=shopping&amp;gclid=EAIaIQobChMInYn-hZXw-QIVNQqtBh1r6gUREAQYBiABEgLGWvD_BwE" TargetMode="External"/><Relationship Id="rId635" Type="http://schemas.openxmlformats.org/officeDocument/2006/relationships/hyperlink" Target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TargetMode="External"/><Relationship Id="rId842" Type="http://schemas.openxmlformats.org/officeDocument/2006/relationships/hyperlink" Target="https://www.toolnut.com/diablo-dsp2090-3-4-inch-x-6-inch-speedemon-spade-bit.html?utm_source=google&amp;utm_medium=shopping&amp;gclid=EAIaIQobChMI5Ni9vfup-gIVSSCtBh2RQQN6EAQYAiABEgLAjPD_BwE" TargetMode="External"/><Relationship Id="rId1058" Type="http://schemas.openxmlformats.org/officeDocument/2006/relationships/hyperlink" Target="https://www.safetysmartgear.com/pip-class-3-hi-vis-yellow-dark-gray-bottom-4-in-1-windbreaker-333-1500-r/" TargetMode="External"/><Relationship Id="rId1265" Type="http://schemas.openxmlformats.org/officeDocument/2006/relationships/hyperlink" Target="https://www.bhphotovideo.com/c/product/1699551-REG/dell_p2723de_27_qhd_wled_lcd.html" TargetMode="External"/><Relationship Id="rId1472" Type="http://schemas.openxmlformats.org/officeDocument/2006/relationships/hyperlink" Target="https://www.hilti.com/c/CLS_DIRECT_FASTENING/CLS_DX_NAILS2/CLS_DX_NAILS2_POWER/r6193252?CHD_SHANK_LENGTH=1-1%2F4%20in&amp;salespackquantity=100&amp;itemCode=2150382" TargetMode="External"/><Relationship Id="rId2109" Type="http://schemas.openxmlformats.org/officeDocument/2006/relationships/hyperlink" Target="https://www.grainger.com/product/DUPONT-Hooded-Disposable-Coveralls-4T832" TargetMode="External"/><Relationship Id="rId2316" Type="http://schemas.openxmlformats.org/officeDocument/2006/relationships/hyperlink" Target="https://www.grainger.com/product/60WG01?gucid=N:N:PS:Paid:GGL:CSM-2293:99F1R6:20501231&amp;gclid=EAIaIQobChMIye-g5c2w-gIVHx-tBh2zgwdYEAQYASABEgIC2PD_BwE&amp;gclsrc=aw.ds" TargetMode="External"/><Relationship Id="rId702" Type="http://schemas.openxmlformats.org/officeDocument/2006/relationships/hyperlink" Target="https://www.acehardware.com/departments/tools/saw-blades/reciprocating-saw-blades/2624039?x429=true&amp;utm_source=google&amp;utm_medium=organic-shopping&amp;utm_campaign=organic-shopping" TargetMode="External"/><Relationship Id="rId1125" Type="http://schemas.openxmlformats.org/officeDocument/2006/relationships/hyperlink" Target="https://www.globalindustrial.com/p/helly-hansen-alta-insulated-pant-yellow-large-70445-369-l" TargetMode="External"/><Relationship Id="rId1332" Type="http://schemas.openxmlformats.org/officeDocument/2006/relationships/hyperlink" Target="https://www.laborlawcenter.com/san-diego-city-mandated-posters" TargetMode="External"/><Relationship Id="rId1777" Type="http://schemas.openxmlformats.org/officeDocument/2006/relationships/hyperlink" Target="https://www.zoro.com/3m-dbi-sala-chain-rebarpositioning-lanyard-5920059/i/G0635385/?gclid=EAIaIQobChMI8IijquT--QIVTW1vBB1ONAYsEAAYASAAEgIJbvD_BwE&amp;gclsrc=aw.ds" TargetMode="External"/><Relationship Id="rId1984" Type="http://schemas.openxmlformats.org/officeDocument/2006/relationships/hyperlink" Target="https://www.uline.com/Product/Detail/S-14299B/Hand-and-Foot-Warmers/Toe-Warmers-Bulk-Pack" TargetMode="External"/><Relationship Id="rId69" Type="http://schemas.openxmlformats.org/officeDocument/2006/relationships/hyperlink" Target="https://www.zoro.com/ruffies-contrac-bag-wing-tie-55g-1124883/i/G503457797/?utm_source=google&amp;utm_medium=surfaces&amp;utm_campaign=shopping%20feed&amp;utm_content=free%20google%20shopping%20clicks&amp;gclid=EAIaIQobChMIt7HdkLip-gIVqcLCBB3j6QaHEAYYASABEgLYEfD_BwE" TargetMode="External"/><Relationship Id="rId1637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1844" Type="http://schemas.openxmlformats.org/officeDocument/2006/relationships/hyperlink" Target="https://www.safetysmartgear.com/majestic-class-2-hi-vis-orange-two-tone-surveyors-safety-vest-75-3236/" TargetMode="External"/><Relationship Id="rId1704" Type="http://schemas.openxmlformats.org/officeDocument/2006/relationships/hyperlink" Target="https://www.homedepot.com/p/HDX-9-ft-x-400-ft-0-31-mil-High-Density-Plastic-Painters-HSHD09-400/204711643" TargetMode="External"/><Relationship Id="rId285" Type="http://schemas.openxmlformats.org/officeDocument/2006/relationships/hyperlink" Target="https://www.grainger.com/product/54FH81?gucid=N:N:PS:Paid:GGL:CSM-2293:99F1R6:20501231&amp;gclid=EAIaIQobChMIl5Co742Q-gIVAhx9Ch28Uw7PEAQYASABEgJ2MvD_BwE&amp;gclsrc=aw.ds" TargetMode="External"/><Relationship Id="rId1911" Type="http://schemas.openxmlformats.org/officeDocument/2006/relationships/hyperlink" Target="https://westernsafety.com/majestic-glove-polar-penguin-3396ho-acrylic-super-fit-pre-curved-winter-lined-gloves-sold-by-the-dozen/" TargetMode="External"/><Relationship Id="rId492" Type="http://schemas.openxmlformats.org/officeDocument/2006/relationships/hyperlink" Target="https://www.jackssmallengines.com/jacks-parts-lookup/part/diablo/dbh600?gclid=eaiaiqobchmi0rkqtduc-givm3nvbb27lqkeeaqybcabegjbq_d_bwe" TargetMode="External"/><Relationship Id="rId797" Type="http://schemas.openxmlformats.org/officeDocument/2006/relationships/hyperlink" Target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TargetMode="External"/><Relationship Id="rId2173" Type="http://schemas.openxmlformats.org/officeDocument/2006/relationships/hyperlink" Target="https://westernsafety.com/guardian-ty-flot-qsbngext-r-quick-switch-key-bungee-tether/" TargetMode="External"/><Relationship Id="rId2380" Type="http://schemas.openxmlformats.org/officeDocument/2006/relationships/hyperlink" Target="https://www.eplastics.com/PVCGRAY0-250EXT48X96" TargetMode="External"/><Relationship Id="rId2478" Type="http://schemas.openxmlformats.org/officeDocument/2006/relationships/hyperlink" Target="https://www.zoro.com/3m-dbi-sala-harness-m-310-lb-weight-capacity-1401111/i/G903953103/" TargetMode="External"/><Relationship Id="rId145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352" Type="http://schemas.openxmlformats.org/officeDocument/2006/relationships/hyperlink" Target="https://www.zoro.com/dewalt-200v-li-ion-50ah-battery-dcb205/i/G7636693/?gclid=EAIaIQobChMImdLDycbq-QIV4w59Ch06tQuIEAAYAiAAEgIErPD_BwE&amp;gclsrc=aw.ds" TargetMode="External"/><Relationship Id="rId1287" Type="http://schemas.openxmlformats.org/officeDocument/2006/relationships/hyperlink" Target="https://www.cdw.com/product/poly-studio-x30-video-conferencing-device/5825394" TargetMode="External"/><Relationship Id="rId2033" Type="http://schemas.openxmlformats.org/officeDocument/2006/relationships/hyperlink" Target="https://safetysourcellc.com/safety-supplies/safety-eyewear/safety-glasses/hexarmor-11-15001-04-vs250-clear-trushield-s-anti-fog-scratch-resistant-safety-glasses/" TargetMode="External"/><Relationship Id="rId2240" Type="http://schemas.openxmlformats.org/officeDocument/2006/relationships/hyperlink" Target="https://www.grainger.com/product/3M-DBI-SALA-Self-Retracting-Lifeline-420-40C397" TargetMode="External"/><Relationship Id="rId212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TargetMode="External"/><Relationship Id="rId657" Type="http://schemas.openxmlformats.org/officeDocument/2006/relationships/hyperlink" Target="https://www.thelumberyard.com/SCRAPER-FLOOR-SDS-PLUS-5X11IN-p/7866700.htm" TargetMode="External"/><Relationship Id="rId864" Type="http://schemas.openxmlformats.org/officeDocument/2006/relationships/hyperlink" Target="https://www.toolsplus.com/diablo-dxt1020.html?gclid=EAIaIQobChMIrKqF2Yaq-gIVdcLCBB3k0AOJEAQYBiABEgJmTPD_BwE" TargetMode="External"/><Relationship Id="rId1494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1799" Type="http://schemas.openxmlformats.org/officeDocument/2006/relationships/hyperlink" Target="https://www.amazon.com/Majestic-75-3208-Visibility-Closure-X-Large/dp/B0089N61EO" TargetMode="External"/><Relationship Id="rId2100" Type="http://schemas.openxmlformats.org/officeDocument/2006/relationships/hyperlink" Target="https://www.zoro.com/dupont-hooded-disposable-coveralls-m-white-tyvekr-400-zipper-ty122swhmd0025vp/i/G4738474/" TargetMode="External"/><Relationship Id="rId2338" Type="http://schemas.openxmlformats.org/officeDocument/2006/relationships/hyperlink" Target="https://www.gmesupply.com/ergodyne-squids-3109f-x-double-locking-single-carabiner-tool-lanyard-with-swivel-25-lbs?gclid=EAIaIQobChMIitGqyNuw-gIViSitBh2A2AyQEAQYASABEgITGvD_BwE" TargetMode="External"/><Relationship Id="rId517" Type="http://schemas.openxmlformats.org/officeDocument/2006/relationships/hyperlink" Target="https://www.acetool.com/Diablo-DMAMXCH1040-Rod-Driver-p/fre-dmamxch1040.htm?gclid=EAIaIQobChMIp_2JjuWc-gIVCBdMCh3-swHfEAQYAiABEgI1IPD_BwE&amp;gclsrc=aw.ds" TargetMode="External"/><Relationship Id="rId724" Type="http://schemas.openxmlformats.org/officeDocument/2006/relationships/hyperlink" Target="https://www.toolnut.com/diablo-ds0612bw25-6-demo-demon-bi-metal-recip-blade-for-nail-embedded-wood-25-pk.html?utm_source=google&amp;utm_medium=shopping&amp;gclid=EAIaIQobChMI786kjrCn-gIVbxZMCh3-RwWLEAQYASABEgIam_D_BwE" TargetMode="External"/><Relationship Id="rId931" Type="http://schemas.openxmlformats.org/officeDocument/2006/relationships/hyperlink" Target="https://www.fullsource.com/carhartt-ct102537-navy/" TargetMode="External"/><Relationship Id="rId1147" Type="http://schemas.openxmlformats.org/officeDocument/2006/relationships/hyperlink" Target="https://www.cobragolf.com/pumagolf/cloudspun-wrmlbl-golf-vest" TargetMode="External"/><Relationship Id="rId1354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1561" Type="http://schemas.openxmlformats.org/officeDocument/2006/relationships/hyperlink" Target="https://www.alliedelec.com/product/eiko/q500t3-cl-130v/70787305/" TargetMode="External"/><Relationship Id="rId2405" Type="http://schemas.openxmlformats.org/officeDocument/2006/relationships/hyperlink" Target="https://www.homedepot.com/p/Boardwalk-36-in-x-5-in-60-in-Blue-Natural-Metal-Wood-Handle-Looped-End-Dust-Mop-Kit-BWKHL365BSPC/315481344" TargetMode="External"/><Relationship Id="rId60" Type="http://schemas.openxmlformats.org/officeDocument/2006/relationships/hyperlink" Target="https://www.globalindustrial.com/p/7-gallon-rubbermaid-plastic-wastebasket-black?infoParam.campaignId=T9F&amp;gclid=EAIaIQobChMIn_TI2vzs-QIVqRitBh035AOEEAQYAyABEgLx7_D_BwE" TargetMode="External"/><Relationship Id="rId1007" Type="http://schemas.openxmlformats.org/officeDocument/2006/relationships/hyperlink" Target="https://www.fullsource.com/blaklader-344619743399/?size=1" TargetMode="External"/><Relationship Id="rId1214" Type="http://schemas.openxmlformats.org/officeDocument/2006/relationships/hyperlink" Target="https://www.cdw.com/product/apc-smart-ups-sc-450va-230v-1u-rack-tower-international/924152?pfm=srh" TargetMode="External"/><Relationship Id="rId1421" Type="http://schemas.openxmlformats.org/officeDocument/2006/relationships/hyperlink" Target="https://www.hilti.com/c/CLS_POWER_TOOL_INSERT_7126/CLS_CONCRETE_DRILL_BITS_7126/CLS_HOLLOW_DRILL_BITS_7126/r10372999?CHD_DIAMETER_DEV=1%20in&amp;CHD_WORKING_LENGTH_DEV=16%20in&amp;combo_content=7215ee9c7d9dc229d2921a40e899ec5f&amp;salespackquantity=1&amp;itemCode=2018963" TargetMode="External"/><Relationship Id="rId1659" Type="http://schemas.openxmlformats.org/officeDocument/2006/relationships/hyperlink" Target="http://www.qualitydist.net/snc-a11senco.html" TargetMode="External"/><Relationship Id="rId1866" Type="http://schemas.openxmlformats.org/officeDocument/2006/relationships/hyperlink" Target="https://www.fullsource.com/kishigo-s5022/?size=2&amp;gclid=EAIaIQobChMIqf7KxL6D-gIVKj6tBh0aqQ-HEAQYAiABEgKA9PD_BwE" TargetMode="External"/><Relationship Id="rId1519" Type="http://schemas.openxmlformats.org/officeDocument/2006/relationships/hyperlink" Target="https://www.hilti.com/c/CLS_POWER_TOOL_INSERT_7126/CLS_METAL_WOOD_DRILL_BITS_7126/CLS_ACC_FOR_METAL_DRILL_BITS_7126/r9021444?salespackquantity=1&amp;itemCode=3582036" TargetMode="External"/><Relationship Id="rId1726" Type="http://schemas.openxmlformats.org/officeDocument/2006/relationships/hyperlink" Target="https://www.zoro.com/pferd-4-12-x-18-cut-off-wheel-58-11-thd-sg-steel-type-27-63115/i/G3802178/" TargetMode="External"/><Relationship Id="rId1933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18" Type="http://schemas.openxmlformats.org/officeDocument/2006/relationships/hyperlink" Target="https://www.motionindustries.com/products/sku/02243805?utm_source=google&amp;utm_medium=cpc&amp;utm_campaign=performance_max&amp;utm_content=&amp;gclid=EAIaIQobChMI0K2_wILj-QIV6XNvBB18aANiEAQYByABEgK1LvD_BwE" TargetMode="External"/><Relationship Id="rId2195" Type="http://schemas.openxmlformats.org/officeDocument/2006/relationships/hyperlink" Target="https://www.gearbest.com/baby-care/pp_3002549052750079.html" TargetMode="External"/><Relationship Id="rId167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374" Type="http://schemas.openxmlformats.org/officeDocument/2006/relationships/hyperlink" Target="https://www.homedepot.com/p/DEWALT-12-Volt-to-20-Volt-MAX-Lithium-Ion-Dual-Port-Jobsite-Charging-Station-with-2-USB-Ports-DCB102/205223119" TargetMode="External"/><Relationship Id="rId581" Type="http://schemas.openxmlformats.org/officeDocument/2006/relationships/hyperlink" Target="https://www.acetool.com/Diablo-DMAPL4180-SDS-Plus-Bit-p/fre-dmapl4180.htm" TargetMode="External"/><Relationship Id="rId2055" Type="http://schemas.openxmlformats.org/officeDocument/2006/relationships/hyperlink" Target="https://www.airgas.com/p/PIP250-AN-10110" TargetMode="External"/><Relationship Id="rId2262" Type="http://schemas.openxmlformats.org/officeDocument/2006/relationships/hyperlink" Target="https://www.zoro.com/keystone-disposable-procedural-face-mask-universal-white-50pk-1826elgra/i/G4110172/" TargetMode="External"/><Relationship Id="rId234" Type="http://schemas.openxmlformats.org/officeDocument/2006/relationships/hyperlink" Target="https://www.whitecap.com/p/diablo-1014-40t-bigfoot-blade-115463/d1040w/297d1040w?gclid=EAIaIQobChMI0uXKsomn-gIVEBTUAR1-RwUuEAQYBSABEgLCXfD_BwE" TargetMode="External"/><Relationship Id="rId679" Type="http://schemas.openxmlformats.org/officeDocument/2006/relationships/hyperlink" Target="https://www.toolnut.com/diablo-dou125jbw-1-1-4-inch-universal-fit-bi-metal-oscillating-blade-for-clean-wood.html?utm_source=google&amp;utm_medium=shopping&amp;gclid=EAIaIQobChMI3Ofc2Muk-gIVCBPUAR3NUQfbEAQYAyABEgKf-_D_BwE" TargetMode="External"/><Relationship Id="rId886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2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441" Type="http://schemas.openxmlformats.org/officeDocument/2006/relationships/hyperlink" Target="https://www.zoro.com/diablo-7-14-60-teeth-circular-saw-blade-d0760a/i/G6637788/?utm_source=google&amp;utm_medium=surfaces&amp;utm_campaign=shopping%20feed&amp;utm_content=free%20google%20shopping%20clicks&amp;gclid=EAIaIQobChMIl7vj4p7w-QIVviCtBh0nCwAqEAQYBiABEgJH0PD_BwE" TargetMode="External"/><Relationship Id="rId539" Type="http://schemas.openxmlformats.org/officeDocument/2006/relationships/hyperlink" Target="https://www.jackssmallengines.com/jacks-parts-lookup/part/diablo/dmapl2910?gclid=eaiaiqobchmir4se0fmc-giv4bbuar3ltqrueaqybcabegia0fd_bwe" TargetMode="External"/><Relationship Id="rId746" Type="http://schemas.openxmlformats.org/officeDocument/2006/relationships/hyperlink" Target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TargetMode="External"/><Relationship Id="rId1071" Type="http://schemas.openxmlformats.org/officeDocument/2006/relationships/hyperlink" Target="https://www.fullsource.com/pip-333-1500-r/" TargetMode="External"/><Relationship Id="rId1169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1376" Type="http://schemas.openxmlformats.org/officeDocument/2006/relationships/hyperlink" Target="https://www.hilti.com/c/CLS_FASTENER_7135/CLS_ACCESSORIES_TESTERS_7135/CLS_CLEANING_ACCESSORIES_7135/273210" TargetMode="External"/><Relationship Id="rId1583" Type="http://schemas.openxmlformats.org/officeDocument/2006/relationships/hyperlink" Target="https://www.uline.com/Product/Detail/S-7272/Spray-Bottles-and-Nozzles/Plastic-Bottles-with-Sprayers-24-oz" TargetMode="External"/><Relationship Id="rId2122" Type="http://schemas.openxmlformats.org/officeDocument/2006/relationships/hyperlink" Target="https://www.grainger.com/product/BRADY-Lockout-Padlock-Thermoplastic-2XU60" TargetMode="External"/><Relationship Id="rId2427" Type="http://schemas.openxmlformats.org/officeDocument/2006/relationships/hyperlink" Target="https://timothystoolbox.com/products/trim-tex-560-black-widow-sanding-pads-24" TargetMode="External"/><Relationship Id="rId301" Type="http://schemas.openxmlformats.org/officeDocument/2006/relationships/hyperlink" Target="https://www.wind-lock.com/drill-bits-accessories/robert-bosch-tool-drywall-5-32in-xbit-2-per-pack-w--rbxbdw2?returnurl=/drill-bits-accessories/?count=36&amp;gclid=EAIaIQobChMIqrDr-oS2-gIVR8LCBB267gSrEAQYASABEgKBqPD_BwE" TargetMode="External"/><Relationship Id="rId953" Type="http://schemas.openxmlformats.org/officeDocument/2006/relationships/hyperlink" Target="https://www.fullsource.com/carhartt-102538-412/" TargetMode="External"/><Relationship Id="rId1029" Type="http://schemas.openxmlformats.org/officeDocument/2006/relationships/hyperlink" Target="https://www.4imprint.com/product/143792-M/The-North-Face-Canyon-Flats-Fleece-Jacket-Mens" TargetMode="External"/><Relationship Id="rId1236" Type="http://schemas.openxmlformats.org/officeDocument/2006/relationships/hyperlink" Target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TargetMode="External"/><Relationship Id="rId1790" Type="http://schemas.openxmlformats.org/officeDocument/2006/relationships/hyperlink" Target="https://www.globalindustrial.com/p/industrial-aa-alkaline-batteries-24-per-pack?infoParam.campaignId=T9F&amp;gclid=EAIaIQobChMIk-v_5-r--QIVVHtvBB2Z9A4HEAAYASAAEgJY_fD_BwE" TargetMode="External"/><Relationship Id="rId1888" Type="http://schemas.openxmlformats.org/officeDocument/2006/relationships/hyperlink" Target="https://www.zoro.com/petzl-eye-shield-black-a015aa00/i/G3327425/" TargetMode="External"/><Relationship Id="rId82" Type="http://schemas.openxmlformats.org/officeDocument/2006/relationships/hyperlink" Target="https://www.abatix.com/zipper-max-teal-heavy-duty-3-x7-2pk.html" TargetMode="External"/><Relationship Id="rId606" Type="http://schemas.openxmlformats.org/officeDocument/2006/relationships/hyperlink" Target="https://wwcsupply.com/diablo-dmapl9910-s7-7pc-concrete-anchor-drive-installation-set-7-piece.html?gclid=EAIaIQobChMIh6rd8MWe-gIVJxfUAR09pQj8EAQYBCABEgL_UvD_BwE" TargetMode="External"/><Relationship Id="rId813" Type="http://schemas.openxmlformats.org/officeDocument/2006/relationships/hyperlink" Target="https://www.toolnut.com/diablo-dsd0875s12-3-8-inch-7-8-inch-impact-step-drill-bit-with-12-steps.html?utm_source=google&amp;utm_medium=shopping&amp;gclid=EAIaIQobChMI4MPg3dSn-gIV0BbUAR2utQlDEAQYBiABEgI0qfD_BwE" TargetMode="External"/><Relationship Id="rId1443" Type="http://schemas.openxmlformats.org/officeDocument/2006/relationships/hyperlink" Target="https://www.aih.com/Product/6-X-1-1-4-DRYWALL-SCREW-PBH-S-M-8K-PKG-HTI2070967" TargetMode="External"/><Relationship Id="rId1650" Type="http://schemas.openxmlformats.org/officeDocument/2006/relationships/hyperlink" Target="https://www.abatix.com/cable-tie.html" TargetMode="External"/><Relationship Id="rId1748" Type="http://schemas.openxmlformats.org/officeDocument/2006/relationships/hyperlink" Target="https://hdsupplysolutions.com/p/hand-sanitizers-dispensers-00-170-55-20/zep-500-ml-instant-gel-hand-sanitizer-gel-p104626" TargetMode="External"/><Relationship Id="rId1303" Type="http://schemas.openxmlformats.org/officeDocument/2006/relationships/hyperlink" Target="https://www.insight.com/en_US/shop/product/WD19TBS-SP/DELL/WD19TBS-SP/NEW-DELL-THUNDERBOLT-DOCK-WD19TBS-WITH-130W-POWER-DELIVERY--USBC-THUNDERBOLT-3-HDMI-DUAL-DISPLAYPORT--BLACK/" TargetMode="External"/><Relationship Id="rId1510" Type="http://schemas.openxmlformats.org/officeDocument/2006/relationships/hyperlink" Target="https://www.hilti.com/c/CLS_FIRESTOP_PROTECTION_7131/CLS_FIRESTOP_BLOCKS_PLUGS_CUSHIONS_7131/r5253?combo_content=198cda5fee79b3824566af60b16a9051&amp;salespackquantity=1&amp;itemCode=3484119" TargetMode="External"/><Relationship Id="rId1955" Type="http://schemas.openxmlformats.org/officeDocument/2006/relationships/hyperlink" Target="https://www.rshughes.com/p/PIP-G-Tek-PolyKor-X7-16-368-Burgundy-Black-XL-Cut-Resistant-Gloves-ANSI-A3-Cut-Resistance-Neofoam-Palm-Fingers-Coating-10-In-Length-16-368-XL/616314_24992/" TargetMode="External"/><Relationship Id="rId1608" Type="http://schemas.openxmlformats.org/officeDocument/2006/relationships/hyperlink" Target="https://www.globalindustrial.com/p/48-11-1852-xc5-0-cordless-battery-2-pack?infoParam.campaignId=T9F&amp;gclid=CjwKCAjwpqCZBhAbEiwAa7pXeWaYSkwZD-FV2jD2R8TO3vC4r0uliM4wEmEVdVVwJNGjVYCZb43VaBoC4s0QAvD_BwE" TargetMode="External"/><Relationship Id="rId1815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89" Type="http://schemas.openxmlformats.org/officeDocument/2006/relationships/hyperlink" Target="https://wwcsupply.com/frued-diablo-d0748cfx-720106.html?gclid=EAIaIQobChMIwNan8aSI-gIVi25vBB3z4Ql5EAQYCiABEgLukPD_BwE" TargetMode="External"/><Relationship Id="rId396" Type="http://schemas.openxmlformats.org/officeDocument/2006/relationships/hyperlink" Target="https://www.toolboxsupply.com/products/diablo-d0604dha-fiber-cement-hardieblade-6-1-2-inch-x-4-tooth" TargetMode="External"/><Relationship Id="rId2077" Type="http://schemas.openxmlformats.org/officeDocument/2006/relationships/hyperlink" Target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TargetMode="External"/><Relationship Id="rId2284" Type="http://schemas.openxmlformats.org/officeDocument/2006/relationships/hyperlink" Target="https://www.grainger.com/product/3M-DBI-SALA-Fall-Protection-Harness-Positioning-788CM6?gucid=N:N:FPL:Free:GGL:CSM-1946:tew63h3:20501231" TargetMode="External"/><Relationship Id="rId256" Type="http://schemas.openxmlformats.org/officeDocument/2006/relationships/hyperlink" Target="https://www.walmart.com/ip/Rayovac-High-Energy-AA-Batteries-60-Pack-Double-A-Batteries/44909138?wmlspartner=wlpa&amp;selectedSellerId=0" TargetMode="External"/><Relationship Id="rId463" Type="http://schemas.openxmlformats.org/officeDocument/2006/relationships/hyperlink" Target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TargetMode="External"/><Relationship Id="rId670" Type="http://schemas.openxmlformats.org/officeDocument/2006/relationships/hyperlink" Target="https://www.toolsplus.com/diablo-dmast1040.html?gclid=EAIaIQobChMIsZul0cek-gIVfRTUAR2j1gCFEAQYAiABEgL1cPD_BwE" TargetMode="External"/><Relationship Id="rId1093" Type="http://schemas.openxmlformats.org/officeDocument/2006/relationships/hyperlink" Target="https://www.fullsource.com/radians-sj07-3zds/" TargetMode="External"/><Relationship Id="rId2144" Type="http://schemas.openxmlformats.org/officeDocument/2006/relationships/hyperlink" Target="https://www.aedsuperstore.com/zoll-medical-3d-projection-aed-wall-sign.html" TargetMode="External"/><Relationship Id="rId2351" Type="http://schemas.openxmlformats.org/officeDocument/2006/relationships/hyperlink" Target="https://www.grainger.com/product/45NJ43?gucid=N:N:FPL:Free:GGL:CSM-1946:tew63h3:20501231" TargetMode="External"/><Relationship Id="rId116" Type="http://schemas.openxmlformats.org/officeDocument/2006/relationships/hyperlink" Target="https://www.airgas.com/product/Tools-and-Hardware/MRO-%26-Plant-Maintenance/Industrial-Adhesives/p/3MB021200-30023?fo_c=306&amp;fo_k=8a910ffd1fa93d17326aaea6b5111022&amp;fo_s=cstmc" TargetMode="External"/><Relationship Id="rId323" Type="http://schemas.openxmlformats.org/officeDocument/2006/relationships/hyperlink" Target="https://www.mechanicsurplus.com/products/133037372" TargetMode="External"/><Relationship Id="rId530" Type="http://schemas.openxmlformats.org/officeDocument/2006/relationships/hyperlink" Target="https://www.acetool.com/Diablo-DMAMXCH1200-Scraper-p/fre-dmamxch1200.htm?gclid=EAIaIQobChMImuTHqfac-gIV0xPUAR3bdwVuEAQYByABEgJURfD_BwE&amp;gclsrc=aw.ds" TargetMode="External"/><Relationship Id="rId768" Type="http://schemas.openxmlformats.org/officeDocument/2006/relationships/hyperlink" Target="https://www.toolboxsupply.com/products/diablo-ds0912cf-steel-demon-reciprocating-saw-blade-carbide-tipped-9-in" TargetMode="External"/><Relationship Id="rId975" Type="http://schemas.openxmlformats.org/officeDocument/2006/relationships/hyperlink" Target="https://logoshirtsdirect.com/product/carhartt-force-performance-short-sleeve-shirt-ct102417/" TargetMode="External"/><Relationship Id="rId1160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1398" Type="http://schemas.openxmlformats.org/officeDocument/2006/relationships/hyperlink" Target="https://www.hilti.com/c/CLS_FASTENER_7135/CLS_SCREW_ANCHORS_7135/r6271?CHA_GLOBAL_ANC_SIZE=1%2F4%20in&amp;CHD_ANCHOR_LENGTH=2-5%2F8%20in&amp;combo_content=dcb1e0320dacd63795768aad42ffa4af&amp;salespackquantity=100&amp;itemCode=418045" TargetMode="External"/><Relationship Id="rId2004" Type="http://schemas.openxmlformats.org/officeDocument/2006/relationships/hyperlink" Target="https://www.industrialsafetyproducts.com/mcr-lcs1-safety-lens-cleaning-station/" TargetMode="External"/><Relationship Id="rId2211" Type="http://schemas.openxmlformats.org/officeDocument/2006/relationships/hyperlink" Target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" TargetMode="External"/><Relationship Id="rId2449" Type="http://schemas.openxmlformats.org/officeDocument/2006/relationships/hyperlink" Target="https://www.homedepot.com/p/DIABLO-3-5-8-in-x-12-TPI-Thick-Metal-Bi-Metal-Jigsaw-Blade-5-Pack-DJT121BF5/313114941" TargetMode="External"/><Relationship Id="rId628" Type="http://schemas.openxmlformats.org/officeDocument/2006/relationships/hyperlink" Target="https://www.acetool.com/Diablo-DMAPLCC1090-Bit-p/fre-dmaplcc1090.htm?gclid=EAIaIQobChMI4Irpos6e-gIVQBbUAR02zQ7FEAQYAiABEgIPofD_BwE&amp;gclsrc=aw.ds" TargetMode="External"/><Relationship Id="rId835" Type="http://schemas.openxmlformats.org/officeDocument/2006/relationships/hyperlink" Target="https://www.jackssmallengines.com/jacks-parts-lookup/part/diablo/dsp2070?gclid=eaiaiqobchmi3fq-5vmp-givssitbh1dkalheaqybsabegjdfvd_bwe" TargetMode="External"/><Relationship Id="rId1258" Type="http://schemas.openxmlformats.org/officeDocument/2006/relationships/hyperlink" Target="https://www.bhphotovideo.com/c/replacement_for/1457544-REG/dell_ultrasharp_u2719d_27_16_9.html" TargetMode="External"/><Relationship Id="rId1465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1672" Type="http://schemas.openxmlformats.org/officeDocument/2006/relationships/hyperlink" Target="https://www.mclendons.com/2720335/product/Gorilla-6035060" TargetMode="External"/><Relationship Id="rId2309" Type="http://schemas.openxmlformats.org/officeDocument/2006/relationships/hyperlink" Target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TargetMode="External"/><Relationship Id="rId1020" Type="http://schemas.openxmlformats.org/officeDocument/2006/relationships/hyperlink" Target="https://www.fullsource.com/the-north-face-1226852/" TargetMode="External"/><Relationship Id="rId1118" Type="http://schemas.openxmlformats.org/officeDocument/2006/relationships/hyperlink" Target="https://bigweathergear.com/shop/workwear/workwear-hi-viz/alta-hi-vis-class-2-insulated-pant/" TargetMode="External"/><Relationship Id="rId1325" Type="http://schemas.openxmlformats.org/officeDocument/2006/relationships/hyperlink" Target="https://www.officedepot.com/a/products/9267998/Microsoft-Surface-Pen-Stylus-Bluetooth-Active/?utm_source=google&amp;utm_medium=cpc&amp;mediacampaignid=71700000096441896_17448495834&amp;gclsrc=ds&amp;gclsrc=ds" TargetMode="External"/><Relationship Id="rId1532" Type="http://schemas.openxmlformats.org/officeDocument/2006/relationships/hyperlink" Target="https://www.uline.com/Product/Detail/S-12481/Pallet-Covers/48-x-46-x-72-1-Mil-Clear-Pallet-Covers" TargetMode="External"/><Relationship Id="rId1977" Type="http://schemas.openxmlformats.org/officeDocument/2006/relationships/hyperlink" Target="https://www.zoro.com/showa-cold-protection-coated-gloves-acrylic-terry-lining-xl-477xl-09/i/G5888613/" TargetMode="External"/><Relationship Id="rId902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837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31" Type="http://schemas.openxmlformats.org/officeDocument/2006/relationships/hyperlink" Target="https://www.homedepot.com/p/Quikrete-50-lb-Non-Shrink-Precision-Grout-158500/100318529" TargetMode="External"/><Relationship Id="rId2099" Type="http://schemas.openxmlformats.org/officeDocument/2006/relationships/hyperlink" Target="https://www.uline.com/Product/Detail/S-13895E-M/Disposable-Clothing/DuPont-Tyvek-Deluxe-Coverall-Medium" TargetMode="External"/><Relationship Id="rId180" Type="http://schemas.openxmlformats.org/officeDocument/2006/relationships/hyperlink" Target="https://www.acehardware.com/departments/paint-and-supplies/painting-tools-and-supplies/sandpaper/18003?store=07204" TargetMode="External"/><Relationship Id="rId278" Type="http://schemas.openxmlformats.org/officeDocument/2006/relationships/hyperlink" Target="https://www.giantindustrialsupply.com/product/8151870/clean-mat-replacement-pad-24-x-30/" TargetMode="External"/><Relationship Id="rId1904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485" Type="http://schemas.openxmlformats.org/officeDocument/2006/relationships/hyperlink" Target="https://www.hardwareworld.com/ppfkh9i/45-Mtl-Ct-Disc?gclid=EAIaIQobChMI8IOtkaSc-gIVwytMCh19WA04EAQYCCABEgKGSvD_BwE" TargetMode="External"/><Relationship Id="rId692" Type="http://schemas.openxmlformats.org/officeDocument/2006/relationships/hyperlink" Target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TargetMode="External"/><Relationship Id="rId2166" Type="http://schemas.openxmlformats.org/officeDocument/2006/relationships/hyperlink" Target="https://www.mecampbell.com/klein-55895-tradesman-pro-magnetic-wrist-band.html" TargetMode="External"/><Relationship Id="rId2373" Type="http://schemas.openxmlformats.org/officeDocument/2006/relationships/hyperlink" Target="https://www.grainger.com/product/4TG45?gucid=N:N:FPL:Free:GGL:CSM-1946:tew63h3:20501231" TargetMode="External"/><Relationship Id="rId138" Type="http://schemas.openxmlformats.org/officeDocument/2006/relationships/hyperlink" Target="https://www.whitecap.com/p/master-lock-no-5ka-a297-padlock-11142/5kaa297/1125kaa297" TargetMode="External"/><Relationship Id="rId345" Type="http://schemas.openxmlformats.org/officeDocument/2006/relationships/hyperlink" Target="https://www.accessdoorsandpanels.com/16-x-16-general-purpose-access-door-with-flange-cendrex/?dfw_tracker=35071-5277&amp;ab_version=B&amp;gclid=EAIaIQobChMI4NS9v8m3-gIVhyCtBh3ZLgyXEAQYAyABEgJAb_D_BwE" TargetMode="External"/><Relationship Id="rId552" Type="http://schemas.openxmlformats.org/officeDocument/2006/relationships/hyperlink" Target="https://www.toolsplus.com/diablo-dmapl4040.html?gclid=EAIaIQobChMIh-Dj_4Od-gIV6SZMCh3vNQi2EAQYCSABEgLtq_D_BwE" TargetMode="External"/><Relationship Id="rId997" Type="http://schemas.openxmlformats.org/officeDocument/2006/relationships/hyperlink" Target="https://www.4imprint.com/edit/20305435/product/159079-L-FZ/District-Recycled-Full-Zip-Hoodie-Ladies" TargetMode="External"/><Relationship Id="rId1182" Type="http://schemas.openxmlformats.org/officeDocument/2006/relationships/hyperlink" Target="https://www.merchology.com/products/931-richardson-black-hat" TargetMode="External"/><Relationship Id="rId2026" Type="http://schemas.openxmlformats.org/officeDocument/2006/relationships/hyperlink" Target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TargetMode="External"/><Relationship Id="rId2233" Type="http://schemas.openxmlformats.org/officeDocument/2006/relationships/hyperlink" Target="https://www.zoro.com/sqwincher-qwik-stiktm-sugar-free-drink-mix-powder-011-oz-orange-pk50-159060100/i/G3280313/" TargetMode="External"/><Relationship Id="rId2440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05" Type="http://schemas.openxmlformats.org/officeDocument/2006/relationships/hyperlink" Target="https://www.toolup.com/VOLTEC-04-0092N-1ft-12-3-STW-Blue-Yellow-L5-20P-to-5-15R-Adapter?srsltid=AR5OiO3UL_H3Sajvd3smzJ5FHNNkHC6i1SByTYZ6E7fLdVXABd8w5vznlLE" TargetMode="External"/><Relationship Id="rId412" Type="http://schemas.openxmlformats.org/officeDocument/2006/relationships/hyperlink" Target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TargetMode="External"/><Relationship Id="rId857" Type="http://schemas.openxmlformats.org/officeDocument/2006/relationships/hyperlink" Target="https://www.jackssmallengines.com/jacks-parts-lookup/part/diablo/dsp2160?gclid=eaiaiqobchmim9l9oooq-givdictbh2n-a-feaqyccabegl_4pd_bwe" TargetMode="External"/><Relationship Id="rId1042" Type="http://schemas.openxmlformats.org/officeDocument/2006/relationships/hyperlink" Target="https://www.ritzsafety.com/majestic-hi-viz-yellow-75-1371-water-resistant-softshell-jacket-liner-ansi-3.html" TargetMode="External"/><Relationship Id="rId1487" Type="http://schemas.openxmlformats.org/officeDocument/2006/relationships/hyperlink" Target="https://www.hilti.com/c/CLS_CORDLESS_TOOLS_7123/CLS_CORDLESS_BATT_CHARGE_7123/CLS_CORDLESS_CHARGERS_7123/r13275488?combo_content=be97b743e0d63b560174d69d1336457a&amp;salespackquantity=1&amp;itemCode=2254431" TargetMode="External"/><Relationship Id="rId1694" Type="http://schemas.openxmlformats.org/officeDocument/2006/relationships/hyperlink" Target="https://www.tractorsupply.com/tsc/product/dewalt-40-piece-impact-ready-screwdriver-set" TargetMode="External"/><Relationship Id="rId2300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717" Type="http://schemas.openxmlformats.org/officeDocument/2006/relationships/hyperlink" Target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TargetMode="External"/><Relationship Id="rId924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47" Type="http://schemas.openxmlformats.org/officeDocument/2006/relationships/hyperlink" Target="https://www.hilti.com/c/CLS_CONSTRCUT_CHEM_7132/CLS_ACC_FOR_CONSTRUCTION_CHEMICALS_7132/CLS_CLEANERS_7132/24631" TargetMode="External"/><Relationship Id="rId1554" Type="http://schemas.openxmlformats.org/officeDocument/2006/relationships/hyperlink" Target="https://www.grainger.com/product/DRI-EAZ-Air-Cleaner-Filter-Cellulose-499M43" TargetMode="External"/><Relationship Id="rId1761" Type="http://schemas.openxmlformats.org/officeDocument/2006/relationships/hyperlink" Target="https://www.webstaurantstore.com/noble-chemical-16-oz-plastic-spray-bottle-pack/27416KIT.html?utm_source=google&amp;utm_medium=cpc&amp;utm_campaign=GoogleShopping&amp;gclid=EAIaIQobChMI6Nq-mdj7-QIV9RPUAR3-kgdNEAQYDCABEgJUNvD_BwE" TargetMode="External"/><Relationship Id="rId1999" Type="http://schemas.openxmlformats.org/officeDocument/2006/relationships/hyperlink" Target="https://www.uline.com/Product/Detail/S-13046XL/Cleanroom-Gloves/Non-Sterile-Cleanroom-Nitrile-Gloves-XL" TargetMode="External"/><Relationship Id="rId53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1207" Type="http://schemas.openxmlformats.org/officeDocument/2006/relationships/hyperlink" Target="https://store.ui.com/collections/wireless/products/unifi-hd?_pos=1&amp;_sid=4a26ae034&amp;_ss=r" TargetMode="External"/><Relationship Id="rId1414" Type="http://schemas.openxmlformats.org/officeDocument/2006/relationships/hyperlink" Target="https://www.aih.com/Product/BELT-HOOK-FOR-SF-SI-CORDLESS-TOOLS-HTI2012703" TargetMode="External"/><Relationship Id="rId1621" Type="http://schemas.openxmlformats.org/officeDocument/2006/relationships/hyperlink" Target="https://www.zoro.com/stanley-2764-x-12-heavy-duty-crown-staples-1250-pk-stht71837/i/G1804358/?utm_source=google&amp;utm_medium=surfaces&amp;utm_campaign=shopping%20feed&amp;utm_content=free%20google%20shopping%20clicks" TargetMode="External"/><Relationship Id="rId1859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1719" Type="http://schemas.openxmlformats.org/officeDocument/2006/relationships/hyperlink" Target="https://www.grainger.com/product/DEWALT-Reciprocating-Saw-Blade-4TF54?searchQuery=DW4803&amp;searchBar=true" TargetMode="External"/><Relationship Id="rId1926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090" Type="http://schemas.openxmlformats.org/officeDocument/2006/relationships/hyperlink" Target="https://www.uline.com/Product/Detail/S-21086/Cut-Resistant-Gloves/Kevlar-Cut-Resistant-Sleeve-without-Thumbhole-18" TargetMode="External"/><Relationship Id="rId2188" Type="http://schemas.openxmlformats.org/officeDocument/2006/relationships/hyperlink" Target="https://www.toolup.com/Klein-1625-20-Klein-Havens-Grip" TargetMode="External"/><Relationship Id="rId2395" Type="http://schemas.openxmlformats.org/officeDocument/2006/relationships/hyperlink" Target="https://www.gordonelectricsupply.com/p/Voltec-05-00364-25Ft-12-3-Sjtw-Yellow-Blue-Ext-Cord-W-Lighted-Ends-Nema-5-15/6659516?text=05-00364&amp;lsi=true" TargetMode="External"/><Relationship Id="rId367" Type="http://schemas.openxmlformats.org/officeDocument/2006/relationships/hyperlink" Target="https://www.zoro.com/dewalt-20v-max-fan-cooled-fast-charger-dcb118/i/G6926846/?q=20V%20MAX%20%20FAN%20COOLED%20FAST%20CHARGER&amp;gclid=EAIaIQobChMI3M73v9Lq-QIV6iGtBh084A-dEAAYASAAEgK4lfD_BwE&amp;gclsrc=aw.ds" TargetMode="External"/><Relationship Id="rId574" Type="http://schemas.openxmlformats.org/officeDocument/2006/relationships/hyperlink" Target="https://www.jackssmallengines.com/jacks-parts-lookup/part/diablo/dmapl4150?gclid=eaiaiqobchmijutkryqd-giv4rxuar2digq2eaqyaiabegjp6pd_bwe" TargetMode="External"/><Relationship Id="rId2048" Type="http://schemas.openxmlformats.org/officeDocument/2006/relationships/hyperlink" Target="https://www.safetyglassesusa.com/pyramex-g9wmg-safety-goggles-with-wire-mesh-lens/" TargetMode="External"/><Relationship Id="rId2255" Type="http://schemas.openxmlformats.org/officeDocument/2006/relationships/hyperlink" Target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TargetMode="External"/><Relationship Id="rId227" Type="http://schemas.openxmlformats.org/officeDocument/2006/relationships/hyperlink" Target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TargetMode="External"/><Relationship Id="rId781" Type="http://schemas.openxmlformats.org/officeDocument/2006/relationships/hyperlink" Target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TargetMode="External"/><Relationship Id="rId879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2462" Type="http://schemas.openxmlformats.org/officeDocument/2006/relationships/hyperlink" Target="https://www.zoro.com/diablo-1-2-phillips-drive-bits-100-pack-dph21p100/i/G3385620/" TargetMode="External"/><Relationship Id="rId434" Type="http://schemas.openxmlformats.org/officeDocument/2006/relationships/hyperlink" Target="https://wwcsupply.com/diablo-d0748cfa-7-1-4-in-x-48-tooth-steel-demon-cermet-ii-saw-blade-for-metals-and-stainless-steel.html?gclid=EAIaIQobChMInvDS6Jnw-QIVyR6tBh1MMA0OEAQYAiABEgLDgPD_BwE" TargetMode="External"/><Relationship Id="rId641" Type="http://schemas.openxmlformats.org/officeDocument/2006/relationships/hyperlink" Target="https://www.acetool.com/Diablo-DMAPLCC1930-Bit-p/fre-dmaplcc1930.htm?gclid=EAIaIQobChMIir6GwIOk-gIV4RTUAR1smgywEAQYAiABEgLD3fD_BwE&amp;gclsrc=aw.ds" TargetMode="External"/><Relationship Id="rId739" Type="http://schemas.openxmlformats.org/officeDocument/2006/relationships/hyperlink" Target="https://www.toolnut.com/freud-ds0620cf-6-x-20-tpi-carbide-tooth-reciprocating-sawzall-blade.html" TargetMode="External"/><Relationship Id="rId1064" Type="http://schemas.openxmlformats.org/officeDocument/2006/relationships/hyperlink" Target="https://www.safetysmartgear.com/pip-class-3-hi-vis-yellow-dark-gray-bottom-4-in-1-windbreaker-333-1500-r/" TargetMode="External"/><Relationship Id="rId1271" Type="http://schemas.openxmlformats.org/officeDocument/2006/relationships/hyperlink" Target="https://store.ui.com/collections/routing-switching/products/unifi-security-gateway-pro?_pos=1&amp;_sid=389f5becb&amp;_ss=r" TargetMode="External"/><Relationship Id="rId1369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1576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2115" Type="http://schemas.openxmlformats.org/officeDocument/2006/relationships/hyperlink" Target="https://www.zoro.com/dupont-hooded-disposable-coveralls-4xl-white-tyvekr-400-zipper-ty122swh4x0025vp/i/G4735333/" TargetMode="External"/><Relationship Id="rId2322" Type="http://schemas.openxmlformats.org/officeDocument/2006/relationships/hyperlink" Target="https://www.gmesupply.com/ergodyne-squids-3108f-x-single-locking-carabiner-tool-lanyard-15-lbs?gclid=EAIaIQobChMImM7B_86w-gIVlCCtBh0tGQzpEAQYASABEgIjSfD_BwE" TargetMode="External"/><Relationship Id="rId501" Type="http://schemas.openxmlformats.org/officeDocument/2006/relationships/hyperlink" Target="https://www.toolboxsupply.com/products/diablo-dmamxcc5020-sds-max-carbide-tipped-core-bit-2-5-8-inch-x-7-inch?utm_source=google&amp;utm_medium=cpc&amp;gclid=EAIaIQobChMI7fWlut-c-gIVjxTUAR139wmrEAQYCSABEgIov_D_BwE" TargetMode="External"/><Relationship Id="rId946" Type="http://schemas.openxmlformats.org/officeDocument/2006/relationships/hyperlink" Target="https://www.4imprint.com/edit/20305264/product/158742/Carhartt-Rugged-Professional-Series-Shirt" TargetMode="External"/><Relationship Id="rId1131" Type="http://schemas.openxmlformats.org/officeDocument/2006/relationships/hyperlink" Target="https://www.globalindustrial.com/p/helly-hansen-alta-insulated-pant-yellow-large-70445-369-l" TargetMode="External"/><Relationship Id="rId1229" Type="http://schemas.openxmlformats.org/officeDocument/2006/relationships/hyperlink" Target="https://www.cdw.com/product/apc-netshelter-sx-42u-server-rack-enclosure-600mm-x-1070mm-w-sides-black/920138?pfm=srh" TargetMode="External"/><Relationship Id="rId1783" Type="http://schemas.openxmlformats.org/officeDocument/2006/relationships/hyperlink" Target="https://www.raptorsupplies.com/pd/quickstop-tool/q-com" TargetMode="External"/><Relationship Id="rId1990" Type="http://schemas.openxmlformats.org/officeDocument/2006/relationships/hyperlink" Target="https://www.uline.com/Product/Detail/S-13046S/Cleanroom-Gloves/Non-Sterile-Cleanroom-Nitrile-Gloves-Small" TargetMode="External"/><Relationship Id="rId75" Type="http://schemas.openxmlformats.org/officeDocument/2006/relationships/hyperlink" Target="https://www.uline.com/Product/Detail/S-15369BL/Foot-Protection/Skid-Resistant-Shoe-Covers-Size-6-11-Black?pricode=WB0202" TargetMode="External"/><Relationship Id="rId806" Type="http://schemas.openxmlformats.org/officeDocument/2006/relationships/hyperlink" Target="https://supplyonline.com/diablo-tools-12-in-bi-metal-recip-blade-for-medium-metal-cutting-3-32-in-to-5-16-in-5-pack-485077.html?gclid=EAIaIQobChMI89T5ldGn-gIVNhvUAR1SogqDEAQYAiABEgIBVPD_BwE" TargetMode="External"/><Relationship Id="rId1436" Type="http://schemas.openxmlformats.org/officeDocument/2006/relationships/hyperlink" Target="https://www.hilti.com/c/CLS_FASTENER_7135/CLS_DRYWALL_SCREWS_7135/CLS_ACCESSORIES_7135/r25919?CHA_RECESS=PH2&amp;CHD_LENGTH_PM=3.2%20in&amp;combo_content=7215ee9c7d9dc229d2921a40e899ec5f&amp;salespackquantity=5&amp;itemCode=2039290" TargetMode="External"/><Relationship Id="rId1643" Type="http://schemas.openxmlformats.org/officeDocument/2006/relationships/hyperlink" Target="https://www.walmart.com/ip/MagLite-M2A01H-Mini-Flashlight-with-Holster/1525" TargetMode="External"/><Relationship Id="rId1850" Type="http://schemas.openxmlformats.org/officeDocument/2006/relationships/hyperlink" Target="https://www.safetysmartgear.com/majestic-class-2-hi-vis-orange-two-tone-surveyors-safety-vest-75-3236/" TargetMode="External"/><Relationship Id="rId1503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1710" Type="http://schemas.openxmlformats.org/officeDocument/2006/relationships/hyperlink" Target="https://www.airgas.com/product/Safety-Products/Environmental/Abatement-Poly-Items/p/POACF0420C" TargetMode="External"/><Relationship Id="rId1948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291" Type="http://schemas.openxmlformats.org/officeDocument/2006/relationships/hyperlink" Target="https://www.homedepot.com/p/Grip-Rite-11-1-2-x-2-3-8-in-8-Penny-Smooth-Vinyl-Coated-Steel-Sinker-Nails-30-lb-Pack-8SKR30BK/100184843" TargetMode="External"/><Relationship Id="rId1808" Type="http://schemas.openxmlformats.org/officeDocument/2006/relationships/hyperlink" Target="https://www.amazon.com/Majestic-75-3208-Visibility-Closure-X-Large/dp/B0089N61EO" TargetMode="External"/><Relationship Id="rId151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389" Type="http://schemas.openxmlformats.org/officeDocument/2006/relationships/hyperlink" Target="https://www.homedepot.com/p/DIABLO-Steel-Demon-5-3-8-in-x-30-Tooth-Metal-Cutting-Circular-Saw-Blade-with-Bushings-D053830FMX/308879128" TargetMode="External"/><Relationship Id="rId596" Type="http://schemas.openxmlformats.org/officeDocument/2006/relationships/hyperlink" Target="https://www.acetool.com/Diablo-DMAPL4280-SDS-Plus-Bit-p/fre-dmapl4280.htm" TargetMode="External"/><Relationship Id="rId2277" Type="http://schemas.openxmlformats.org/officeDocument/2006/relationships/hyperlink" Target="https://www.garrettpaper.com/catalog/p/KAR-PPE500A/Karat-3-Ply-Face-Mask-w-Ear-Loops-Black/" TargetMode="External"/><Relationship Id="rId2484" Type="http://schemas.openxmlformats.org/officeDocument/2006/relationships/printerSettings" Target="../printerSettings/printerSettings2.bin"/><Relationship Id="rId249" Type="http://schemas.openxmlformats.org/officeDocument/2006/relationships/hyperlink" Target="https://www.homedepot.com/p/Quikrete-50-lb-Fast-Setting-Concrete-Mix-100450/100318521?source=shoppingads&amp;locale=en-US" TargetMode="External"/><Relationship Id="rId456" Type="http://schemas.openxmlformats.org/officeDocument/2006/relationships/hyperlink" Target="https://www.toolbarn.com/products/freud-d1040w?variant=40162826584261&amp;gclid=EAIaIQobChMIrvfloY2c-gIVxW1vBB3dzwfxEAQYBiABEgJBRPD_BwE" TargetMode="External"/><Relationship Id="rId663" Type="http://schemas.openxmlformats.org/officeDocument/2006/relationships/hyperlink" Target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TargetMode="External"/><Relationship Id="rId870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1086" Type="http://schemas.openxmlformats.org/officeDocument/2006/relationships/hyperlink" Target="https://www.zoro.com/radians-radians-sj07-3zds-reversible-windbreaker-with-zip-off-sleeves-sj07-3zds-2x/i/G3871413/" TargetMode="External"/><Relationship Id="rId1293" Type="http://schemas.openxmlformats.org/officeDocument/2006/relationships/hyperlink" Target="https://www.target.com/p/razer-black-widow-v3-gaming-keyboard-for-pc/-/A-80144701?ref=tgt_adv_XS000000&amp;AFID=google_pla_df_free_online&amp;CPNG=Electronics&amp;adgroup=207-0" TargetMode="External"/><Relationship Id="rId2137" Type="http://schemas.openxmlformats.org/officeDocument/2006/relationships/hyperlink" Target="https://www.globalindustrial.com/p/90562-first-aid-kit-25-person-ansi-compliant-class-a-plastic-case?infoParam.campaignId=T9F&amp;gclid=EAIaIQobChMIrqPi6OSr-gIVYA2tBh3QywalEAAYBCAAEgJTV_D_BwE" TargetMode="External"/><Relationship Id="rId2344" Type="http://schemas.openxmlformats.org/officeDocument/2006/relationships/hyperlink" Target="https://industrialsafety.com/ergodyne-19726-squids-3726-cold-shrink-tool-trap-black-6in-15-2cm-1-each.html?gclid=EAIaIQobChMIttCk-92w-gIVjMLCBB3FvQF7EAQYAiABEgI0efD_BwE" TargetMode="External"/><Relationship Id="rId109" Type="http://schemas.openxmlformats.org/officeDocument/2006/relationships/hyperlink" Target="https://www.buildclub.com/product/bc0_313375152" TargetMode="External"/><Relationship Id="rId316" Type="http://schemas.openxmlformats.org/officeDocument/2006/relationships/hyperlink" Target="https://www.walmart.com/ip/WOD-CDT-36-Industrial-Grade-Duct-Tape-Teal-Blue-2-5-in-x-60-yds-Waterproof-UV-Resistant-Advanced-Strength-For-Crafts-Home-Improvement-Available-Multi/641624809?wmlspartner=wlpa&amp;selectedSellerId=101003478" TargetMode="External"/><Relationship Id="rId523" Type="http://schemas.openxmlformats.org/officeDocument/2006/relationships/hyperlink" Target="https://www.zoro.com/diablo-1x16-sds-max-twist-point-chisel-dmamxch1070/i/G3380285/?utm_source=google&amp;utm_medium=surfaces&amp;utm_campaign=shopping%20feed&amp;utm_content=free%20google%20shopping%20clicks&amp;gclid=EAIaIQobChMIjpK3y--c-gIVvhPUAR0A5gomEAQYAiABEgImp_D_BwE" TargetMode="External"/><Relationship Id="rId968" Type="http://schemas.openxmlformats.org/officeDocument/2006/relationships/hyperlink" Target="https://www.walmart.com/ip/32-Degrees-Heat-Mens-Leggings-Quick-Dry-Long-John-Pants/261767112" TargetMode="External"/><Relationship Id="rId1153" Type="http://schemas.openxmlformats.org/officeDocument/2006/relationships/hyperlink" Target="https://www.cobragolf.com/pumagolf/cloudspun-wrmlbl-golf-vest" TargetMode="External"/><Relationship Id="rId1598" Type="http://schemas.openxmlformats.org/officeDocument/2006/relationships/hyperlink" Target="https://www.grainger.com/product/54JJ51?gucid=N:N:FPL:Free:GGL:CSM-1946:tew63h3:20501231" TargetMode="External"/><Relationship Id="rId2204" Type="http://schemas.openxmlformats.org/officeDocument/2006/relationships/hyperlink" Target="https://www.rshughes.com/p/First-Aid-Only-First-Responder-Kit-13-5-In-Width-15-3-In-Length-3-5-In-Height-092265-90649/092265_90649/?srsltid=AR5OiO1I29d5g9IVi7X5TC-KScD7Cn35A-6og_IK1IGl5HrITlu1GbMReYk" TargetMode="External"/><Relationship Id="rId97" Type="http://schemas.openxmlformats.org/officeDocument/2006/relationships/hyperlink" Target="https://www.zoro.com/commercial-1-in-double-sided-mounting-tape-3052/i/G200529735/?utm_source=google&amp;utm_medium=surfaces&amp;utm_campaign=shopping%20feed&amp;utm_content=free%20google%20shopping%20clicks&amp;gclid=EAIaIQobChMIoorYjYu7-gIV5CdMCh14tQljEAQYESABEgJrSPD_BwE" TargetMode="External"/><Relationship Id="rId730" Type="http://schemas.openxmlformats.org/officeDocument/2006/relationships/hyperlink" Target="https://tooldoctor.net/product/6-in-bi-metal-recip-blade-for-medium-metal-cutting-3-32-in-to-5-16-in-25-pack/" TargetMode="External"/><Relationship Id="rId828" Type="http://schemas.openxmlformats.org/officeDocument/2006/relationships/hyperlink" Target="https://www.homedepot.com/p/DIABLO-3-8-in-x-6-in-SPEEDemon-Spade-Bit-DSP2030/312953369?irgwc=1&amp;cm_mmc=afl-ir-78091-1155214-&amp;clickid=Wd9xTaySDxyITgl3fYzZFygfUkDTQPxJuRlbX40" TargetMode="External"/><Relationship Id="rId1013" Type="http://schemas.openxmlformats.org/officeDocument/2006/relationships/hyperlink" Target="https://www.fullsource.com/blaklader-344619743399/?size=1" TargetMode="External"/><Relationship Id="rId1360" Type="http://schemas.openxmlformats.org/officeDocument/2006/relationships/hyperlink" Target="https://www.aih.com/Product/6-X-1-1-4-DRYWALL-SCREW-PBH-SD-8K-PKG-HTI86215" TargetMode="External"/><Relationship Id="rId1458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5&amp;itemCode=2131008" TargetMode="External"/><Relationship Id="rId1665" Type="http://schemas.openxmlformats.org/officeDocument/2006/relationships/hyperlink" Target="https://www.toolup.com/Primesource-LS10112-1-Bx-10X1-1-2-Laminate-Screws-5M" TargetMode="External"/><Relationship Id="rId1872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2411" Type="http://schemas.openxmlformats.org/officeDocument/2006/relationships/hyperlink" Target="https://www.whitecap.com/p/amico-27-in-x-97-in-domestic-stay-form-metal-rib-forming-sheet-44511/stayf2796/62700530aa" TargetMode="External"/><Relationship Id="rId1220" Type="http://schemas.openxmlformats.org/officeDocument/2006/relationships/hyperlink" Target="https://www.cdw.com/product/ubiquiti-unifi-building-to-building-bridge-wireless-bridge/5861690?enkwrd=ubb-us" TargetMode="External"/><Relationship Id="rId1318" Type="http://schemas.openxmlformats.org/officeDocument/2006/relationships/hyperlink" Target="https://www.officedepot.com/a/products/903378/HP-OfficeJet-Pro-7740-Wide-Format/" TargetMode="External"/><Relationship Id="rId1525" Type="http://schemas.openxmlformats.org/officeDocument/2006/relationships/hyperlink" Target="https://www.hilti.com/c/CLS_DIRECT_FASTENING/CLS_DX_NAILS2/CLS_DX_NAILS2_BATTERY/r4421606?CHD_SHANK_LENGTH=15%2F16%20in&amp;CHD_TOOLS=BX%203%2002,%20BX%203-IF,%20BX%203-L%2002,%20BX%203-ME,%20BX%203-ME%20(02)&amp;salespackquantity=1000&amp;itemCode=2298508" TargetMode="External"/><Relationship Id="rId1732" Type="http://schemas.openxmlformats.org/officeDocument/2006/relationships/hyperlink" Target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TargetMode="External"/><Relationship Id="rId24" Type="http://schemas.openxmlformats.org/officeDocument/2006/relationships/hyperlink" Target="https://www.lowes.com/pd/Quickie-Professional-Plastic-Upright-Dustpan/50227197" TargetMode="External"/><Relationship Id="rId2299" Type="http://schemas.openxmlformats.org/officeDocument/2006/relationships/hyperlink" Target="https://www.gmesupply.com/3m-dbi-sala-limited-edition-exofit-series-x100-full-body-harness?item_id=DS-1401142" TargetMode="External"/><Relationship Id="rId173" Type="http://schemas.openxmlformats.org/officeDocument/2006/relationships/hyperlink" Target="https://www.uline.com/Product/Detail/S-2492/Carton-Sealing-Tape/Pressure-Sensitive-Kraft-Tape-3-x-60-yds?pricode=WB0824&amp;gadtype=pla&amp;id=S-2492&amp;gclid=CjwKCAjwyvaJBhBpEiwA8d38vOKElc94Q6xCx8YwvssmgbQEOELHOhA72O7yucYKtO6q8TmehwxlFxoCNe4QAvD_BwE&amp;gclsrc=aw.ds" TargetMode="External"/><Relationship Id="rId380" Type="http://schemas.openxmlformats.org/officeDocument/2006/relationships/hyperlink" Target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TargetMode="External"/><Relationship Id="rId2061" Type="http://schemas.openxmlformats.org/officeDocument/2006/relationships/hyperlink" Target="https://westernsafety.com/majestic-glove-wrecker-85-2010-polycarbonate-safety-glass-sold-by-the-box-of-12/" TargetMode="External"/><Relationship Id="rId240" Type="http://schemas.openxmlformats.org/officeDocument/2006/relationships/hyperlink" Target="https://www.grainger.com/product/29DY24?gucid=N:N:PS:Paid:GGL:CSM-2293:99F1R6:20501231&amp;gclid=EAIaIQobChMIqMeG2oqn-gIViBJMCh3wXg4KEAQYAiABEgI0yfD_BwE&amp;gclsrc=aw.ds" TargetMode="External"/><Relationship Id="rId478" Type="http://schemas.openxmlformats.org/officeDocument/2006/relationships/hyperlink" Target="https://wwcsupply.com/diablo-d1280x-12-in-x-80-tooth-fine-finish-saw-blade.html?gclid=EAIaIQobChMIy8Wd8KGc-gIVqhTUAR2D3QMDEAQYByABEgInx_D_BwE" TargetMode="External"/><Relationship Id="rId685" Type="http://schemas.openxmlformats.org/officeDocument/2006/relationships/hyperlink" Target="https://www.toolnut.com/diablo-dou250bw-2-1-2-inch-universal-fit-bi-metal-oscillating-blade-for-nail-embedded-wood.html?utm_source=google&amp;utm_medium=shopping&amp;gclid=EAIaIQobChMIn-T34ICl-gIV7xXUAR1yKwbkEAQYAiABEgLMOPD_BwE" TargetMode="External"/><Relationship Id="rId892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2159" Type="http://schemas.openxmlformats.org/officeDocument/2006/relationships/hyperlink" Target="https://www.uline.com/Product/Detail/H-8055/Traffic-Safety/LED-Road-Flare-Single-Replacement?pricode=WB8172&amp;gadtype=pla&amp;id=H-8055&amp;gclid=EAIaIQobChMInau5o_qr-gIVqMLCBB2NZAECEAYYBCABEgJpQPD_BwE" TargetMode="External"/><Relationship Id="rId2366" Type="http://schemas.openxmlformats.org/officeDocument/2006/relationships/hyperlink" Target="https://www.heartsmart.com/aha-2020-heartsaver-first-aid-cpr-aed-dvd-set-20-1123-p?gclid=EAIaIQobChMIurbF--Gw-gIVUBatBh2bAAWBEAQYBSABEgLLp_D_BwE" TargetMode="External"/><Relationship Id="rId100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338" Type="http://schemas.openxmlformats.org/officeDocument/2006/relationships/hyperlink" Target="https://www.zoro.com/tough-guy-access-door-fire-rated-24x24in-16m206/i/G6218764/?utm_source=google&amp;utm_medium=surfaces&amp;utm_campaign=shopping%20feed&amp;utm_content=free%20google%20shopping%20clicks" TargetMode="External"/><Relationship Id="rId545" Type="http://schemas.openxmlformats.org/officeDocument/2006/relationships/hyperlink" Target="https://www.jackssmallengines.com/jacks-parts-lookup/part/diablo/dmapl2960?gclid=eaiaiqobchmijywh8_uc-givmxxuar3qbwykeaqyaiabegkxhfd_bwe" TargetMode="External"/><Relationship Id="rId752" Type="http://schemas.openxmlformats.org/officeDocument/2006/relationships/hyperlink" Target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TargetMode="External"/><Relationship Id="rId1175" Type="http://schemas.openxmlformats.org/officeDocument/2006/relationships/hyperlink" Target="https://www.crichardsleather.com/products/richardson-110-flexfit" TargetMode="External"/><Relationship Id="rId1382" Type="http://schemas.openxmlformats.org/officeDocument/2006/relationships/hyperlink" Target="https://www.hilti.com/c/CLS_DIRECT_FASTENING/CLS_DX_ACCESSORIES/CLS_DX_ACCESSORIES_CLEANING_EQUIPMENT/308976" TargetMode="External"/><Relationship Id="rId2019" Type="http://schemas.openxmlformats.org/officeDocument/2006/relationships/hyperlink" Target="https://www.northernsafety.com/Product/84410?gclid=EAIaIQobChMIuavrlO2h-gIVJGpvBB00Ng-TEAQYBCABEgJg9PD_BwE" TargetMode="External"/><Relationship Id="rId2226" Type="http://schemas.openxmlformats.org/officeDocument/2006/relationships/hyperlink" Target="https://www.tacomascrew.com/Product/568-614" TargetMode="External"/><Relationship Id="rId2433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405" Type="http://schemas.openxmlformats.org/officeDocument/2006/relationships/hyperlink" Target="https://www.lifeandhome.com/products/diablo-d0624da-demo-demon-amped-framing-demolition-saw-blade-24-teeth?utm_source=google&amp;utm_medium=cpc&amp;gclid=EAIaIQobChMI5vTrndzt-QIVZhmtBh2qWwXtEAQYASABEgLgbPD_BwE" TargetMode="External"/><Relationship Id="rId612" Type="http://schemas.openxmlformats.org/officeDocument/2006/relationships/hyperlink" Target="https://www.acetool.com/Diablo-DMAPLCC1010-Bit-p/fre-dmaplcc1010.htm?gclid=EAIaIQobChMIhKHRosie-gIVpiZMCh2J2gb9EAQYBCABEgI4B_D_BwE&amp;gclsrc=aw.ds" TargetMode="External"/><Relationship Id="rId1035" Type="http://schemas.openxmlformats.org/officeDocument/2006/relationships/hyperlink" Target="https://www.4imprint.com/edit/20305647/product/153503-L/The-North-Face-Mountain-Peaks-Fleece-Jacket-Ladies" TargetMode="External"/><Relationship Id="rId1242" Type="http://schemas.openxmlformats.org/officeDocument/2006/relationships/hyperlink" Target="https://www.dell.com/en-us/shop/logitech-rally-mounting-kit/apd/aa360522/phones-and-communication?gacd=9646510-1024-5761040-266380031-0&amp;dgc=st&amp;ds_rl=1282786&amp;gclsrc=aw.ds&amp;nclid=VdRhVkZlSD_papAv9fXJQDSVti16aFj_kjFhCpAjtATN-cNvf-Y6lRRq56OOIPOh" TargetMode="External"/><Relationship Id="rId1687" Type="http://schemas.openxmlformats.org/officeDocument/2006/relationships/hyperlink" Target="https://fastoolnow.com/pferd-63842-7-x-1-8-cut-off-wheel-5-8-ah-a-24-s-sg-diamond-bore-25pk/" TargetMode="External"/><Relationship Id="rId1894" Type="http://schemas.openxmlformats.org/officeDocument/2006/relationships/hyperlink" Target="https://www.gmesupply.com/petzl-vizen-full-face-shield?item_id=PZ-A014AA00" TargetMode="External"/><Relationship Id="rId917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102" Type="http://schemas.openxmlformats.org/officeDocument/2006/relationships/hyperlink" Target="https://www.hhworkwear.com/en_us_ww/alta-rain-jacket-ansi-70266?color=424504&amp;qu=70266&amp;ct=autosuggest_top_product" TargetMode="External"/><Relationship Id="rId1547" Type="http://schemas.openxmlformats.org/officeDocument/2006/relationships/hyperlink" Target="https://www.raptorsupplies.com/pd/cep/5910" TargetMode="External"/><Relationship Id="rId1754" Type="http://schemas.openxmlformats.org/officeDocument/2006/relationships/hyperlink" Target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TargetMode="External"/><Relationship Id="rId1961" Type="http://schemas.openxmlformats.org/officeDocument/2006/relationships/hyperlink" Target="https://www.uline.com/Product/Detail/S-14179S/Nitrile-Gloves/Uline-Industrial-Nitrile-Gloves-Powder-Free-4-Mil-Small?model=S-14179S&amp;RootChecked=yes" TargetMode="External"/><Relationship Id="rId46" Type="http://schemas.openxmlformats.org/officeDocument/2006/relationships/hyperlink" Target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TargetMode="External"/><Relationship Id="rId1407" Type="http://schemas.openxmlformats.org/officeDocument/2006/relationships/hyperlink" Target="https://alouissupply.com/-Z2146/Hilti/508597/Hilti-TX-CX-5-8in-x-10in-x-12in-SDS-Plus-Hammer-Drill-Bit-435019" TargetMode="External"/><Relationship Id="rId1614" Type="http://schemas.openxmlformats.org/officeDocument/2006/relationships/hyperlink" Target="https://www.hanessupply.com/qualtool-inc-60-t25" TargetMode="External"/><Relationship Id="rId1821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95" Type="http://schemas.openxmlformats.org/officeDocument/2006/relationships/hyperlink" Target="https://www.toolup.com/Irwin-4935524-Permanent-Staining-Marking-Chalk-Indigo-Blue-4-lbs?gclid=EAIaIQobChMIgMuB3eu6-gIVCgqtBh2zPQJdEAQYASABEgK9ufD_BwE" TargetMode="External"/><Relationship Id="rId1919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083" Type="http://schemas.openxmlformats.org/officeDocument/2006/relationships/hyperlink" Target="https://www.rshughes.com/p/First-Aid-Only-Disposable-CPR-Shield-092265-50929/092265_50929/" TargetMode="External"/><Relationship Id="rId2290" Type="http://schemas.openxmlformats.org/officeDocument/2006/relationships/hyperlink" Target="https://www.industrialsafetyproducts.com/dbi-sala-exofit-x300-comfort-construction-climbing-positioning-safety-harness-2-freeship/?sku=1403095&amp;gclid=EAIaIQobChMIpMbJpcSw-gIVzsLCBB1WWQTCEAQYAiABEgLJ9PD_BwE" TargetMode="External"/><Relationship Id="rId2388" Type="http://schemas.openxmlformats.org/officeDocument/2006/relationships/hyperlink" Target="https://www.peaksupplycompany.com/product-p/62.htm" TargetMode="External"/><Relationship Id="rId262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TargetMode="External"/><Relationship Id="rId567" Type="http://schemas.openxmlformats.org/officeDocument/2006/relationships/hyperlink" Target="https://www.acetool.com/Diablo-DMAPL4090-SDS-Plus-Bit-p/fre-dmapl4090.htm?gclid=EAIaIQobChMIm9fepIid-gIVxxPUAR377AT1EAQYByABEgKjRPD_BwE&amp;gclsrc=aw.ds" TargetMode="External"/><Relationship Id="rId1197" Type="http://schemas.openxmlformats.org/officeDocument/2006/relationships/hyperlink" Target="https://www.zayntek.com/product/usg-ubiquiti-unifi-usg-security-appliance-3-ports-gige" TargetMode="External"/><Relationship Id="rId2150" Type="http://schemas.openxmlformats.org/officeDocument/2006/relationships/hyperlink" Target="https://www.zoro.com/globe-scientific-infrared-non-contact-thermometer-therm-nc/i/G0223084/" TargetMode="External"/><Relationship Id="rId2248" Type="http://schemas.openxmlformats.org/officeDocument/2006/relationships/hyperlink" Target="https://www.grainger.com/product/33UZ95?gucid=N:N:PS:Paid:GGL:CSM-2293:99F1R6:20501231&amp;gclid=EAIaIQobChMIzJ_1l7iu-gIVzsLCBB1WWQTCEAQYASABEgLbavD_BwE&amp;gclsrc=aw.ds" TargetMode="External"/><Relationship Id="rId122" Type="http://schemas.openxmlformats.org/officeDocument/2006/relationships/hyperlink" Target="https://www.qrfs.com/fire-sprinklers/shutgun-concealed-heads-shut-off-fire-sprinklers-fast?sku=SG102" TargetMode="External"/><Relationship Id="rId774" Type="http://schemas.openxmlformats.org/officeDocument/2006/relationships/hyperlink" Target="https://www.jackssmallengines.com/jacks-parts-lookup/part/diablo/ds0914bf5?gclid=eaiaiqobchmit-tyymsn-giv6sdmch295glneaqyayabegjpdvd_bwe" TargetMode="External"/><Relationship Id="rId981" Type="http://schemas.openxmlformats.org/officeDocument/2006/relationships/hyperlink" Target="https://www.4imprint.com/edit/20305447/product/159079-M-FZ/District-Recycled-Full-Zip-Hoodie-Mens" TargetMode="External"/><Relationship Id="rId1057" Type="http://schemas.openxmlformats.org/officeDocument/2006/relationships/hyperlink" Target="https://www.thesafetyequipmentstore.com/pip-333-1500-r-3x.html" TargetMode="External"/><Relationship Id="rId2010" Type="http://schemas.openxmlformats.org/officeDocument/2006/relationships/hyperlink" Target="https://www.zoro.com/radians-safety-glasses-otg-smoke-polycarbonate-lens-uncoated-12pk-sh1-20/i/G3860606/" TargetMode="External"/><Relationship Id="rId2455" Type="http://schemas.openxmlformats.org/officeDocument/2006/relationships/hyperlink" Target="https://www.singlecylinderstore.com/Dri-Eaz-F590-Air-Filter-Revolution-3-PK?language=en&amp;currency=USD" TargetMode="External"/><Relationship Id="rId427" Type="http://schemas.openxmlformats.org/officeDocument/2006/relationships/hyperlink" Target="https://www.hardwareworld.com/p38gzxa/71-4-Demo-Demon-Blade?gclid=EAIaIQobChMInYn-hZXw-QIVNQqtBh1r6gUREAQYASABEgK9i_D_BwE" TargetMode="External"/><Relationship Id="rId634" Type="http://schemas.openxmlformats.org/officeDocument/2006/relationships/hyperlink" Target="https://www.acetool.com/Diablo-DMAPLCC1120-Bit-p/fre-dmaplcc1120.htm?gclid=EAIaIQobChMIodT04N2h-gIVRxvUAR3lOAjaEAQYBiABEgKykfD_BwE&amp;gclsrc=aw.ds" TargetMode="External"/><Relationship Id="rId841" Type="http://schemas.openxmlformats.org/officeDocument/2006/relationships/hyperlink" Target="https://www.toolsplus.com/diablo-dsp2090.html?gclid=EAIaIQobChMI5Ni9vfup-gIVSSCtBh2RQQN6EAQYBSABEgK4FPD_BwE" TargetMode="External"/><Relationship Id="rId1264" Type="http://schemas.openxmlformats.org/officeDocument/2006/relationships/hyperlink" Target="https://www.cdw.com/product/ubiquiti-unifi-usg-pro-4-security-appliance/4090079?pfm=srh" TargetMode="External"/><Relationship Id="rId1471" Type="http://schemas.openxmlformats.org/officeDocument/2006/relationships/hyperlink" Target="https://www.hilti.com/c/CLS_DIRECT_FASTENING/CLS_DX_NAILS2/CLS_DX_NAILS2_POWER/r6192163?CHD_SHANK_LENGTH=7%2F8%20in&amp;salespackquantity=100&amp;itemCode=2150366" TargetMode="External"/><Relationship Id="rId1569" Type="http://schemas.openxmlformats.org/officeDocument/2006/relationships/hyperlink" Target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TargetMode="External"/><Relationship Id="rId2108" Type="http://schemas.openxmlformats.org/officeDocument/2006/relationships/hyperlink" Target="https://www.uline.com/Product/Detail/S-13895E-XX/Disposable-Clothing/DuPont-Tyvek-Deluxe-Coverall-2XL" TargetMode="External"/><Relationship Id="rId2315" Type="http://schemas.openxmlformats.org/officeDocument/2006/relationships/hyperlink" Target="https://www.grainger.com/product/45NJ41?gucid=N:N:PS:Paid:GGL:CSM-2293:99F1R6:20501231&amp;gclid=EAIaIQobChMIgbKUsc2w-gIV3x-tBh127wahEAQYBSABEgKSF_D_BwE&amp;gclsrc=aw.ds" TargetMode="External"/><Relationship Id="rId701" Type="http://schemas.openxmlformats.org/officeDocument/2006/relationships/hyperlink" Target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TargetMode="External"/><Relationship Id="rId939" Type="http://schemas.openxmlformats.org/officeDocument/2006/relationships/hyperlink" Target="https://www.fullsource.com/carhartt-ct102537-navy/" TargetMode="External"/><Relationship Id="rId1124" Type="http://schemas.openxmlformats.org/officeDocument/2006/relationships/hyperlink" Target="https://bigweathergear.com/shop/workwear/workwear-hi-viz/alta-hi-vis-class-2-insulated-pant/" TargetMode="External"/><Relationship Id="rId1331" Type="http://schemas.openxmlformats.org/officeDocument/2006/relationships/hyperlink" Target="https://complianceposter.com/product/san-diego-ca-minimum-wage-poster/" TargetMode="External"/><Relationship Id="rId1776" Type="http://schemas.openxmlformats.org/officeDocument/2006/relationships/hyperlink" Target="https://www.tigersupplies.com/Products/Non-Shock-Absorbing-Lanyard__GUA01271__GUA01250-.aspx" TargetMode="External"/><Relationship Id="rId1983" Type="http://schemas.openxmlformats.org/officeDocument/2006/relationships/hyperlink" Target="https://www.uline.com/Product/Detail/S-14297B/Hand-and-Foot-Warmers/HotHands-Hand-Warmers-Bulk-Pack" TargetMode="External"/><Relationship Id="rId68" Type="http://schemas.openxmlformats.org/officeDocument/2006/relationships/hyperlink" Target="https://www.toolsid.com/ruffies-pro/15-pieces-55-gal-black-heavy-duty-contractor-drum-liner-pack-mpn-1124883.html" TargetMode="External"/><Relationship Id="rId1429" Type="http://schemas.openxmlformats.org/officeDocument/2006/relationships/hyperlink" Target="https://www.hilti.com/c/CLS_POWER_TOOL_INSERT_7126/CLS_SCREW_DRIVER_BITS_SOCKETS_7126/CLS_BIT_HOLDERS_7126/r25901?CHA_RECESS=HEX1%2F4%22&amp;CHD_LENGTH_PM=2%20in&amp;combo_content=7215ee9c7d9dc229d2921a40e899ec5f&amp;salespackquantity=1&amp;itemCode=2038758" TargetMode="External"/><Relationship Id="rId1636" Type="http://schemas.openxmlformats.org/officeDocument/2006/relationships/hyperlink" Target="https://www.grainger.com/product/BRADY-Tags-Black-Green-5EPA5?opr=PDPRRDSP&amp;analytics=dsrrItems_8RJ77" TargetMode="External"/><Relationship Id="rId1843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1703" Type="http://schemas.openxmlformats.org/officeDocument/2006/relationships/hyperlink" Target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TargetMode="External"/><Relationship Id="rId1910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84" Type="http://schemas.openxmlformats.org/officeDocument/2006/relationships/hyperlink" Target="https://www.bestmaterials.com/detail.aspx?ID=14959&amp;gclid=EAIaIQobChMIuJWyv863-gIV5cLCBB2Y6QIhEAQYASABEgLoGfD_BwE" TargetMode="External"/><Relationship Id="rId491" Type="http://schemas.openxmlformats.org/officeDocument/2006/relationships/hyperlink" Target="https://wwcsupply.com/diablo-dbh300-3-in-magnetic-drive-bit-holder.html?gclid=EAIaIQobChMIpNLP0Nmc-gIVSCFMCh0s6wgSEAQYASABEgKW2vD_BwE" TargetMode="External"/><Relationship Id="rId2172" Type="http://schemas.openxmlformats.org/officeDocument/2006/relationships/hyperlink" Target="https://www.energysafetysupply.com/products/qsbngext" TargetMode="External"/><Relationship Id="rId144" Type="http://schemas.openxmlformats.org/officeDocument/2006/relationships/hyperlink" Target="https://www.taylorsecurity.com/master-1kalj-2001-laminated-steel-padlock/?gclid=EAIaIQobChMI_IKRwtG8-gIVkSqtBh2GWgqUEAQYAyABEgLEvvD_BwE" TargetMode="External"/><Relationship Id="rId589" Type="http://schemas.openxmlformats.org/officeDocument/2006/relationships/hyperlink" Target="https://www.homedepot.com/p/DIABLO-5-8-in-x-10-in-x-12-in-Rebar-Demon-SDS-Plus-4-Cutter-Full-Carbide-Head-Hammer-Bit-DMAPL4230/312593058?irgwc=1&amp;cm_mmc=afl-ir-78091-1155214-&amp;clickid=Wd9xTaySDxyITgl3fYzZFygfUkDWYPwluRlbX40" TargetMode="External"/><Relationship Id="rId796" Type="http://schemas.openxmlformats.org/officeDocument/2006/relationships/hyperlink" Target="https://www.industrialproducts.com/catalog/product/view/id/75378.html" TargetMode="External"/><Relationship Id="rId2477" Type="http://schemas.openxmlformats.org/officeDocument/2006/relationships/hyperlink" Target="https://www.grainger.com/product/3M-DBI-SALA-Harness-Positioning-788GD9" TargetMode="External"/><Relationship Id="rId351" Type="http://schemas.openxmlformats.org/officeDocument/2006/relationships/hyperlink" Target="https://www.globalindustrial.com/p/bntc2424-24-x-24-exposed-flange-cam-latch?infoParam.campaignId=T9F" TargetMode="External"/><Relationship Id="rId449" Type="http://schemas.openxmlformats.org/officeDocument/2006/relationships/hyperlink" Target="https://www.zoro.com/freud-saw-blade-82540tfinish-d0840x/i/G2692730/?utm_source=google&amp;utm_medium=surfaces&amp;utm_campaign=shopping%20feed&amp;utm_content=free%20google%20shopping%20clicks&amp;gclid=EAIaIQobChMIw5Ti97Ca-gIV5R6tBh1_IQkrEAQYBCABEgK76PD_BwE" TargetMode="External"/><Relationship Id="rId656" Type="http://schemas.openxmlformats.org/officeDocument/2006/relationships/hyperlink" Target="https://www.superioreqs.com/product-p/7866700.htm" TargetMode="External"/><Relationship Id="rId863" Type="http://schemas.openxmlformats.org/officeDocument/2006/relationships/hyperlink" Target="https://www.shelllumber.com/extension-universal-1/4-x-12in.html?feed=Froogle&amp;gclid=EAIaIQobChMIrKqF2Yaq-gIVdcLCBB3k0AOJEAQYDSABEgKZT_D_BwE" TargetMode="External"/><Relationship Id="rId1079" Type="http://schemas.openxmlformats.org/officeDocument/2006/relationships/hyperlink" Target="https://www.toolnut.com/blaklader-47871987-hi-vis-premium-shell-jacket-high-visibility-yellow-black-5xl.html" TargetMode="External"/><Relationship Id="rId1286" Type="http://schemas.openxmlformats.org/officeDocument/2006/relationships/hyperlink" Target="https://www.poly.com/us/en/buy-now/studio-x30" TargetMode="External"/><Relationship Id="rId1493" Type="http://schemas.openxmlformats.org/officeDocument/2006/relationships/hyperlink" Target="https://www.hilti.com/c/CLS_FASTENER_7135/CLS_DRYWALL_SCREWS_7135/CLS_SCREWS_7135/r12681170?CHD_LENGTH_PM=1-7%2F8%20in&amp;combo_content=884a6325c5f164f3cc6d5f97bd3e3231&amp;salespackquantity=3000%20pc&amp;itemCode=2297639" TargetMode="External"/><Relationship Id="rId2032" Type="http://schemas.openxmlformats.org/officeDocument/2006/relationships/hyperlink" Target="https://www.zoro.com/hexarmor-safety-glasses-wraparound-yellow-polycarbonate-lens-11-15006-04/i/G5722554/?gclid=EAIaIQobChMIofjAqbui-gIVg25vBB0KPAmyEAAYASAAEgKqs_D_BwE&amp;gclsrc=aw.ds" TargetMode="External"/><Relationship Id="rId2337" Type="http://schemas.openxmlformats.org/officeDocument/2006/relationships/hyperlink" Target="https://www.ergodyne.com/squids-3109fx-double-locking-single-carabiner-tool-lanyard-with-swivel-25lbs.html" TargetMode="External"/><Relationship Id="rId211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309" Type="http://schemas.openxmlformats.org/officeDocument/2006/relationships/hyperlink" Target="https://www.overlakesupply.com/products/stego-wrap-15-mil-14-x-140?variant=31651366109262&amp;currency=USD&amp;utm_medium=product_sync&amp;utm_source=google&amp;utm_content=sag_organic&amp;utm_campaign=sag_organic" TargetMode="External"/><Relationship Id="rId516" Type="http://schemas.openxmlformats.org/officeDocument/2006/relationships/hyperlink" Target="https://www.zoro.com/diablo-1x12-sds-max-flat-chisel-dmamxch1030/i/G3383794/?utm_source=google&amp;utm_medium=surfaces&amp;utm_campaign=shopping%20feed&amp;utm_content=free%20google%20shopping%20clicks&amp;gclid=EAIaIQobChMIt779pOSc-gIVE2pvBB2cxggjEAQYAyABEgI9X_D_BwE" TargetMode="External"/><Relationship Id="rId1146" Type="http://schemas.openxmlformats.org/officeDocument/2006/relationships/hyperlink" Target="https://www.pgatoursuperstore.com/cloudspun-wrmlbl-golf-vest/2000000018250.html" TargetMode="External"/><Relationship Id="rId1798" Type="http://schemas.openxmlformats.org/officeDocument/2006/relationships/hyperlink" Target="https://www.airgas.com/search/?text=DBI-SALA+3500231&amp;_requestConfirmationToken=11d41397f3196af727cca5a859dcae48870110f2" TargetMode="External"/><Relationship Id="rId723" Type="http://schemas.openxmlformats.org/officeDocument/2006/relationships/hyperlink" Target="https://www.grainger.com/product/49XZ92?gucid=N:N:PS:Paid:GGL:CSM-2293:99F1R6:20501231&amp;gclid=EAIaIQobChMI786kjrCn-gIVbxZMCh3-RwWLEAQYBSABEgICA_D_BwE&amp;gclsrc=aw.ds" TargetMode="External"/><Relationship Id="rId930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006" Type="http://schemas.openxmlformats.org/officeDocument/2006/relationships/hyperlink" Target="https://www.fullsource.com/district-dt8103-maroon-heather/" TargetMode="External"/><Relationship Id="rId1353" Type="http://schemas.openxmlformats.org/officeDocument/2006/relationships/hyperlink" Target="https://www.homedepot.com/p/Hilti-Manual-Blow-Out-Pump-60579/204651119?source=shoppingads&amp;locale=en-US" TargetMode="External"/><Relationship Id="rId1560" Type="http://schemas.openxmlformats.org/officeDocument/2006/relationships/hyperlink" Target="https://www.bulbtown.com/Q500T3_CL_118mm_130V_500_WATT_T3_HALOGEN_118MM_R7S_p/J2027.htm?gclid=CjwKCAjwg5uZBhATEiwAhhRLHocho-swKQpHYnIj6OE7C78XjiXsiK1ecgRn9QMzjLbZrO6uHeC0NBoCbQ0QAvD_BwE" TargetMode="External"/><Relationship Id="rId1658" Type="http://schemas.openxmlformats.org/officeDocument/2006/relationships/hyperlink" Target="https://powellindustries.com/product/microfiber-cleaning-cloths-heavy-duty-hand-stitched-16x16-24-pack/" TargetMode="External"/><Relationship Id="rId1865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404" Type="http://schemas.openxmlformats.org/officeDocument/2006/relationships/hyperlink" Target="https://www.safewarecontracts.com/itemdetail/DBI%201341001" TargetMode="External"/><Relationship Id="rId1213" Type="http://schemas.openxmlformats.org/officeDocument/2006/relationships/hyperlink" Target="https://www.zoro.com/tripp-lite-rack-enclosure-14-in-h-235-in-w-17-in-d-srw6u/i/G4474766/?utm_source=google&amp;utm_medium=surfaces&amp;utm_campaign=shopping%20feed&amp;utm_content=free%20google%20shopping%20clicks" TargetMode="External"/><Relationship Id="rId1420" Type="http://schemas.openxmlformats.org/officeDocument/2006/relationships/hyperlink" Target="https://www.aih.com/Product/3-4-X-24-TE-YD-HOLLOW-DRILL-BIT-HTI2018958" TargetMode="External"/><Relationship Id="rId1518" Type="http://schemas.openxmlformats.org/officeDocument/2006/relationships/hyperlink" Target="https://www.hilti.com/c/CLS_POWER_TOOL_INSERT_7126/CLS_METAL_WOOD_DRILL_BITS_7126/CLS_ACC_FOR_METAL_DRILL_BITS_7126/r9021444?salespackquantity=1&amp;itemCode=3582033" TargetMode="External"/><Relationship Id="rId1725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1932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7" Type="http://schemas.openxmlformats.org/officeDocument/2006/relationships/hyperlink" Target="https://www.grainger.com/product/22C609?gucid=N:N:PS:Paid:GGL:CSM-2293:99F1R6:20501231&amp;gclid=EAIaIQobChMI0K2_wILj-QIV6XNvBB18aANiEAQYAiABEgK8XvD_BwE&amp;gclsrc=aw.ds" TargetMode="External"/><Relationship Id="rId2194" Type="http://schemas.openxmlformats.org/officeDocument/2006/relationships/hyperlink" Target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TargetMode="External"/><Relationship Id="rId166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373" Type="http://schemas.openxmlformats.org/officeDocument/2006/relationships/hyperlink" Target="https://www.zoro.com/dewalt-battery-charger-for-li-ion-12v-20v-dcb102/i/G8565681/?gclid=EAIaIQobChMIl6fxwdbq-QIVWCCtBh1juANgEAAYASAAEgJW7vD_BwE&amp;gclsrc=aw.ds" TargetMode="External"/><Relationship Id="rId580" Type="http://schemas.openxmlformats.org/officeDocument/2006/relationships/hyperlink" Target="https://tooldoctor.net/product/1-2-in-x-4-in-x-6-in-rebar-demon-sds%e2%80%91plus-4%e2%80%91cutter-full-carbide-head-hammer-drill-bit/" TargetMode="External"/><Relationship Id="rId2054" Type="http://schemas.openxmlformats.org/officeDocument/2006/relationships/hyperlink" Target="https://www.grainger.com/product/HEXARMOR-Safety-Glasses-Anti-Fog-Anti-269R43?searchQuery=11-10006-02&amp;searchBar=true&amp;tier=Tier+6" TargetMode="External"/><Relationship Id="rId2261" Type="http://schemas.openxmlformats.org/officeDocument/2006/relationships/hyperlink" Target="https://www.grainger.com/product/56JD44?gucid=N:N:PS:Paid:GGL:CSM-2293:99F1R6:20501231&amp;gclid=EAIaIQobChMIkrXQ5LWw-gIVsD6tBh18hwTBEAQYAyABEgITOPD_BwE&amp;gclsrc=aw.ds" TargetMode="External"/><Relationship Id="rId1" Type="http://schemas.openxmlformats.org/officeDocument/2006/relationships/hyperlink" Target="https://www.hilti.com/c/CLS_FIRESTOP_PROTECTION_7131/CLS_FIRESTOP_SEALANTS_SPRAYS_7131/r361?CHA_COLOR_PM_REVIEW=Red&amp;CHA_PACKAGING=Foil%20pack&amp;salespackquantity=20&amp;itemCode=209634" TargetMode="External"/><Relationship Id="rId233" Type="http://schemas.openxmlformats.org/officeDocument/2006/relationships/hyperlink" Target="https://www.grainger.com/product/52XF65?gucid=N:N:PS:Paid:GGL:CSM-2293:99F1R6:20501231&amp;gclid=EAIaIQobChMImsO9oYin-gIV6BPUAR1P3wG8EAQYASABEgJ3pPD_BwE&amp;gclsrc=aw.ds" TargetMode="External"/><Relationship Id="rId440" Type="http://schemas.openxmlformats.org/officeDocument/2006/relationships/hyperlink" Target="https://www.industrialproducts.com/diablo-d0756na-7-1-4-x-56-tooth-thick-aluminum-cutting-saw-blade.html" TargetMode="External"/><Relationship Id="rId678" Type="http://schemas.openxmlformats.org/officeDocument/2006/relationships/hyperlink" Target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TargetMode="External"/><Relationship Id="rId885" Type="http://schemas.openxmlformats.org/officeDocument/2006/relationships/hyperlink" Target="https://scottysgloves.com/products/high-visibility-long-sleeve-shirt-with-reflective-chainsaw-striping-ansi-2-r-majestic-75-5258" TargetMode="External"/><Relationship Id="rId1070" Type="http://schemas.openxmlformats.org/officeDocument/2006/relationships/hyperlink" Target="https://www.safetysmartgear.com/pip-class-3-hi-vis-yellow-dark-gray-bottom-4-in-1-windbreaker-333-1500-r/" TargetMode="External"/><Relationship Id="rId2121" Type="http://schemas.openxmlformats.org/officeDocument/2006/relationships/hyperlink" Target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TargetMode="External"/><Relationship Id="rId2359" Type="http://schemas.openxmlformats.org/officeDocument/2006/relationships/hyperlink" Target="https://www.grainger.com/product/55EE58?gucid=N:N:PS:Paid:GGL:CSM-2293:99F1R6:20501231&amp;gclid=EAIaIQobChMIk4GI4eCw-gIVNxatBh2cRQjHEAQYASABEgIcd_D_BwE&amp;gclsrc=aw.ds" TargetMode="External"/><Relationship Id="rId300" Type="http://schemas.openxmlformats.org/officeDocument/2006/relationships/hyperlink" Target="https://www.grainger.com/product/2PPY3?gucid=N:N:PS:Paid:GGL:CSM-2293:99F1R6:20501231&amp;gclid=EAIaIQobChMI_eeTk4S2-gIVQhx9Ch2QrA-XEAQYAiABEgJ_k_D_BwE&amp;gclsrc=aw.ds" TargetMode="External"/><Relationship Id="rId538" Type="http://schemas.openxmlformats.org/officeDocument/2006/relationships/hyperlink" Target="https://www.toolsplus.com/diablo-dmapl2910.html?gclid=EAIaIQobChMIr4SE0fmc-gIV4BbUAR3LtQruEAQYBiABEgIr4_D_BwE" TargetMode="External"/><Relationship Id="rId745" Type="http://schemas.openxmlformats.org/officeDocument/2006/relationships/hyperlink" Target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TargetMode="External"/><Relationship Id="rId952" Type="http://schemas.openxmlformats.org/officeDocument/2006/relationships/hyperlink" Target="https://www.4imprint.com/edit/20305264/product/158742/Carhartt-Rugged-Professional-Series-Shirt" TargetMode="External"/><Relationship Id="rId1168" Type="http://schemas.openxmlformats.org/officeDocument/2006/relationships/hyperlink" Target="https://www.cobragolf.com/pumagolf/womens-cloudspun-wrmlbl-vest" TargetMode="External"/><Relationship Id="rId1375" Type="http://schemas.openxmlformats.org/officeDocument/2006/relationships/hyperlink" Target="https://www.aih.com/Product/DX-POWDER-ACTUATED-TOOL-CLEANING-KIT-HTI259271" TargetMode="External"/><Relationship Id="rId1582" Type="http://schemas.openxmlformats.org/officeDocument/2006/relationships/hyperlink" Target="https://www.homedepot.com/p/2-1-in-Steel-Reduced-Phillips-Insert-Bit-5-Pack-22105/302442184" TargetMode="External"/><Relationship Id="rId2219" Type="http://schemas.openxmlformats.org/officeDocument/2006/relationships/hyperlink" Target="https://www.whitecap.com/p/qwik-stik-sugar-free-20oz-fruit-punch-50-pk-55718/159060102/342060102fp" TargetMode="External"/><Relationship Id="rId2426" Type="http://schemas.openxmlformats.org/officeDocument/2006/relationships/hyperlink" Target="https://www.drywalltooldepot.com/TRIM-TEX-Black-Widow-Sanding-Pads-Coarse-120-Grit-p/726372056048.htm" TargetMode="External"/><Relationship Id="rId81" Type="http://schemas.openxmlformats.org/officeDocument/2006/relationships/hyperlink" Target="https://www.simsupply.com/departments/consumer/safety/protective-clothing/cellucap-shoe-covers-xl-white-pk300-2602w-2602w-zo-g5272285/?wi=off&amp;CATARGETID=120012830002322471&amp;CADevice=c&amp;gclid=EAIaIQobChMI3IaNqYq7-gIVtHNvBB2Y4Q2bEAQYBSABEgIxoPD_BwE" TargetMode="External"/><Relationship Id="rId605" Type="http://schemas.openxmlformats.org/officeDocument/2006/relationships/hyperlink" Target="https://www.acetool.com/Diablo-DMAPL4340-SDS-Plus-Bit-p/fre-dmapl4340.htm" TargetMode="External"/><Relationship Id="rId812" Type="http://schemas.openxmlformats.org/officeDocument/2006/relationships/hyperlink" Target="https://tooldoctor.net/product/3-8-in-3-4-in-impact-step-drill-bit-9-steps/" TargetMode="External"/><Relationship Id="rId1028" Type="http://schemas.openxmlformats.org/officeDocument/2006/relationships/hyperlink" Target="https://www.fullsource.com/the-north-face-1226852/" TargetMode="External"/><Relationship Id="rId1235" Type="http://schemas.openxmlformats.org/officeDocument/2006/relationships/hyperlink" Target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TargetMode="External"/><Relationship Id="rId1442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1887" Type="http://schemas.openxmlformats.org/officeDocument/2006/relationships/hyperlink" Target="https://www.grainger.com/product/PETZL-Eye-Shield-Clear-495H86" TargetMode="External"/><Relationship Id="rId1302" Type="http://schemas.openxmlformats.org/officeDocument/2006/relationships/hyperlink" Target="https://www.zayntek.com/product/wd19tbs-dell-thunderbolt-dock-wd-19tbs-130w-power-delivery-not-elgible-for-dell-rebate" TargetMode="External"/><Relationship Id="rId1747" Type="http://schemas.openxmlformats.org/officeDocument/2006/relationships/hyperlink" Target="https://www.zoro.com/zep-hand-sanitizer-500ml-pump-bottle-pk12-87801g/i/G6565452/" TargetMode="External"/><Relationship Id="rId1954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39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7" Type="http://schemas.openxmlformats.org/officeDocument/2006/relationships/hyperlink" Target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TargetMode="External"/><Relationship Id="rId1814" Type="http://schemas.openxmlformats.org/officeDocument/2006/relationships/hyperlink" Target="https://www.amazon.com/Majestic-75-3208-Visibility-Closure-X-Large/dp/B0089N61EO" TargetMode="External"/><Relationship Id="rId188" Type="http://schemas.openxmlformats.org/officeDocument/2006/relationships/hyperlink" Target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TargetMode="External"/><Relationship Id="rId395" Type="http://schemas.openxmlformats.org/officeDocument/2006/relationships/hyperlink" Target="https://wwcsupply.com/diablo-d055030fmx-5-1-2-in-x-30-tooth-steel-demon-carbide-tipped-saw-blade-for-metal.html?gclid=EAIaIQobChMIxf6btdft-QIVchh9Ch3RrgpiEAQYASABEgIaqvD_BwE" TargetMode="External"/><Relationship Id="rId2076" Type="http://schemas.openxmlformats.org/officeDocument/2006/relationships/hyperlink" Target="https://www.grainger.com/product/3ARE2?gucid=N:N:PS:Paid:GGL:CSM-2295:4P7A1P:20501231&amp;gclid=EAIaIQobChMI9OHaiZOm-gIVgmxvBB3mTwGcEAQYCCABEgJsrvD_BwE&amp;gclsrc=aw.ds" TargetMode="External"/><Relationship Id="rId2283" Type="http://schemas.openxmlformats.org/officeDocument/2006/relationships/hyperlink" Target="https://www.wristbandexpress.com/tyvek-wristbands/3-4-tyvek-wristbands/" TargetMode="External"/><Relationship Id="rId255" Type="http://schemas.openxmlformats.org/officeDocument/2006/relationships/hyperlink" Target="https://www.lowes.com/pd/Rayovac-High-Energy-Alkaline-AA-Batteries-60-Pack/1000059977?user=shopping" TargetMode="External"/><Relationship Id="rId462" Type="http://schemas.openxmlformats.org/officeDocument/2006/relationships/hyperlink" Target="https://wwcsupply.com/diablo-d1060x-10-in-x-60-tooth-fine-finish-saw-blade.html?gclid=EAIaIQobChMI5L2AoI-c-gIV8G1vBB3dHgMKEAQYBSABEgJTz_D_BwE" TargetMode="External"/><Relationship Id="rId1092" Type="http://schemas.openxmlformats.org/officeDocument/2006/relationships/hyperlink" Target="https://www.zoro.com/radians-radians-sj07-3zds-reversible-windbreaker-with-zip-off-sleeves-sj07-3zds-2x/i/G3871413/" TargetMode="External"/><Relationship Id="rId1397" Type="http://schemas.openxmlformats.org/officeDocument/2006/relationships/hyperlink" Target="https://www.aih.com/Product/CP572-SMOKE-And-ACOUSTIC-SPRAY-5-GAL-BUCKET-HTI412592" TargetMode="External"/><Relationship Id="rId2143" Type="http://schemas.openxmlformats.org/officeDocument/2006/relationships/hyperlink" Target="https://www.grainger.com/product/4EGP6?gucid=N:N:PS:Paid:GGL:CSM-2294:PSN7SY:20500731&amp;gclid=EAIaIQobChMI4pTMoear-gIV1BatBh3OLAA3EAAYAiAAEgJ5lPD_BwE&amp;gclsrc=aw.ds" TargetMode="External"/><Relationship Id="rId2350" Type="http://schemas.openxmlformats.org/officeDocument/2006/relationships/hyperlink" Target="https://www.fullsource.com/ergodyne-3148/" TargetMode="External"/><Relationship Id="rId115" Type="http://schemas.openxmlformats.org/officeDocument/2006/relationships/hyperlink" Target="https://www.grainger.com/product/3MA16?gucid=N:N:FPL:Free:GGL:CSM-1946:tew63h3:20501231" TargetMode="External"/><Relationship Id="rId322" Type="http://schemas.openxmlformats.org/officeDocument/2006/relationships/hyperlink" Target="https://www.rshughes.com/p/Polyken-Berry-Global-Red-Duct-Tape-2-In-Width-X-60-Yd-Length-10-Mil-Thick-223-2-X-60YD-RED/223_2_x_60yd_red/?gclid=EAIaIQobChMIpYHZzOOS-gIV_RPUAR0zmQ0eEAQYByABEgJcDvD_BwE" TargetMode="External"/><Relationship Id="rId767" Type="http://schemas.openxmlformats.org/officeDocument/2006/relationships/hyperlink" Target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TargetMode="External"/><Relationship Id="rId974" Type="http://schemas.openxmlformats.org/officeDocument/2006/relationships/hyperlink" Target="https://www.walmart.com/ip/32-Degrees-Heat-Mens-Leggings-Quick-Dry-Long-John-Pants/261767112" TargetMode="External"/><Relationship Id="rId2003" Type="http://schemas.openxmlformats.org/officeDocument/2006/relationships/hyperlink" Target="https://www.northernsafety.com/Product/191475?gclid=EAIaIQobChMIxL67qbGc-gIVUHxvBB2iYAQ1EAQYBCABEgIlGvD_BwE" TargetMode="External"/><Relationship Id="rId2210" Type="http://schemas.openxmlformats.org/officeDocument/2006/relationships/hyperlink" Target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TargetMode="External"/><Relationship Id="rId2448" Type="http://schemas.openxmlformats.org/officeDocument/2006/relationships/hyperlink" Target="https://prxqueensboro.qbstores.com/style/7446/carhartt-embroidered-paxton-rain-defender-hooded-zip-sweatshirt" TargetMode="External"/><Relationship Id="rId627" Type="http://schemas.openxmlformats.org/officeDocument/2006/relationships/hyperlink" Target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TargetMode="External"/><Relationship Id="rId834" Type="http://schemas.openxmlformats.org/officeDocument/2006/relationships/hyperlink" Target="https://tooldoctor.net/product/9-16-in-x-6-in-speedemon-spade-bit/" TargetMode="External"/><Relationship Id="rId1257" Type="http://schemas.openxmlformats.org/officeDocument/2006/relationships/hyperlink" Target="https://www.cdw.com/product/dell-ultrasharp-u2722d-led-monitor-qhd-27/6494628?pfm=srh" TargetMode="External"/><Relationship Id="rId1464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1671" Type="http://schemas.openxmlformats.org/officeDocument/2006/relationships/hyperlink" Target="https://www.shelllumber.com/gorilla-glue-6035060-tape-gorilla-blk-35yd.html" TargetMode="External"/><Relationship Id="rId2308" Type="http://schemas.openxmlformats.org/officeDocument/2006/relationships/hyperlink" Target="https://www.grainger.com/product/256WH3?gucid=N:N:PS:Paid:GGL:CSM-2293:99F1R6:20501231&amp;gclid=EAIaIQobChMI-tex8cqw-gIV2MLCBB3HpgWDEAQYAiABEgId2PD_BwE&amp;gclsrc=aw.ds" TargetMode="External"/><Relationship Id="rId901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117" Type="http://schemas.openxmlformats.org/officeDocument/2006/relationships/hyperlink" Target="https://www.hhworkwear.com/en_us_ww/alta-winter-pant-70445?color=595263&amp;qu=70445&amp;ct=autosuggest_top_product" TargetMode="External"/><Relationship Id="rId1324" Type="http://schemas.openxmlformats.org/officeDocument/2006/relationships/hyperlink" Target="https://www.bestbuy.com/site/microsoft-surface-pro-signature-keyboard-for-pro-x-and-pro-8-black-alcantara-material/6478005.p?skuId=6478005" TargetMode="External"/><Relationship Id="rId1531" Type="http://schemas.openxmlformats.org/officeDocument/2006/relationships/hyperlink" Target="https://www.fishersci.com/shop/products/48-x-46-x-72-1-mil-clear-pall/NC1495599" TargetMode="External"/><Relationship Id="rId1769" Type="http://schemas.openxmlformats.org/officeDocument/2006/relationships/hyperlink" Target="https://www.americanscreeningcorp.com/pc_product_detail.asp?key=043ABCB6C44541598D3A4EBE3B954A41&amp;gclid=EAIaIQobChMIk9LM297--QIVWBTUAR2QiwsdEAAYAyAAEgL7ufD_BwE" TargetMode="External"/><Relationship Id="rId1976" Type="http://schemas.openxmlformats.org/officeDocument/2006/relationships/hyperlink" Target="https://www.mallory.com/2557060/product/n/showa-477l-08" TargetMode="External"/><Relationship Id="rId30" Type="http://schemas.openxmlformats.org/officeDocument/2006/relationships/hyperlink" Target="https://www.lowes.com/pd/QUIKRETE-50-lb-High-Strength-Concrete-Mix/3024210" TargetMode="External"/><Relationship Id="rId1629" Type="http://schemas.openxmlformats.org/officeDocument/2006/relationships/hyperlink" Target="https://www.sears.com/mid-states-asphalt-3-ft-w-x-36/p-A031723473" TargetMode="External"/><Relationship Id="rId1836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1903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2098" Type="http://schemas.openxmlformats.org/officeDocument/2006/relationships/hyperlink" Target="https://www.grainger.com/product/BRADY-SPC-ABSORBENTS-Absorbent-Pad-38-oz-Volume-1HUB5" TargetMode="External"/><Relationship Id="rId277" Type="http://schemas.openxmlformats.org/officeDocument/2006/relationships/hyperlink" Target="https://xfabion.store/p/clean-mat-replacement-pad-24-x-30-white-h934w-xf" TargetMode="External"/><Relationship Id="rId484" Type="http://schemas.openxmlformats.org/officeDocument/2006/relationships/hyperlink" Target="https://www.hardwareandtools.com/freud-dbd045040101f-diablo-cut-off-wheel-4-1-2-in-dia-0.04-in-thick-7-8-in-arbor-aluminum-oxide-abrasive-dcga-3327.html?gclid=EAIaIQobChMI8IOtkaSc-gIVwytMCh19WA04EAQYFCABEgI6BfD_BwE" TargetMode="External"/><Relationship Id="rId2165" Type="http://schemas.openxmlformats.org/officeDocument/2006/relationships/hyperlink" Target="https://www.platt.com/p/1275990/klein/tradesman-pro-magnetic-wristband/092644558955/kle55895" TargetMode="External"/><Relationship Id="rId137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344" Type="http://schemas.openxmlformats.org/officeDocument/2006/relationships/hyperlink" Target="https://www.grainger.com/product/5YL96?gucid=N:N:PS:Paid:GGL:CSM-2293:99F1R6:20501231&amp;gclid=EAIaIQobChMI4NS9v8m3-gIVhyCtBh3ZLgyXEAQYCiABEgLIyvD_BwE&amp;gclsrc=aw.ds" TargetMode="External"/><Relationship Id="rId691" Type="http://schemas.openxmlformats.org/officeDocument/2006/relationships/hyperlink" Target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TargetMode="External"/><Relationship Id="rId789" Type="http://schemas.openxmlformats.org/officeDocument/2006/relationships/hyperlink" Target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TargetMode="External"/><Relationship Id="rId996" Type="http://schemas.openxmlformats.org/officeDocument/2006/relationships/hyperlink" Target="https://www.fullsource.com/district-dt8103-maroon-heather/" TargetMode="External"/><Relationship Id="rId2025" Type="http://schemas.openxmlformats.org/officeDocument/2006/relationships/hyperlink" Target="https://www.grainger.com/product/KLEENGUARD-Bifocal-Safety-Reading-Glasses-2UYF8" TargetMode="External"/><Relationship Id="rId2372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551" Type="http://schemas.openxmlformats.org/officeDocument/2006/relationships/hyperlink" Target="https://www.jackssmallengines.com/jacks-parts-lookup/part/diablo/dmapl4030?gclid=eaiaiqobchmiwk6eriod-giv_rpuar3gjgtgeaqyaiabeglmcfd_bwe" TargetMode="External"/><Relationship Id="rId649" Type="http://schemas.openxmlformats.org/officeDocument/2006/relationships/hyperlink" Target="https://www.acetool.com/Diablo-DMAPLCH2030-Chisel-p/fre-dmaplch2030.htm" TargetMode="External"/><Relationship Id="rId856" Type="http://schemas.openxmlformats.org/officeDocument/2006/relationships/hyperlink" Target="https://www.toolnut.com/diablo-dsp2150-p2-1-1-4-inch-x-6-inch-speedemon-spade-bit-2-pack.html?utm_source=google&amp;utm_medium=shopping&amp;gclid=EAIaIQobChMI1uLdwIKq-gIVkhh9Ch1eIwoNEAQYBCABEgLEMPD_BwE" TargetMode="External"/><Relationship Id="rId1181" Type="http://schemas.openxmlformats.org/officeDocument/2006/relationships/hyperlink" Target="https://hatstoreworld.com/931-koosah-black-adjustable-richardson?utm_source=google&amp;utm_medium=surfaces" TargetMode="External"/><Relationship Id="rId1279" Type="http://schemas.openxmlformats.org/officeDocument/2006/relationships/hyperlink" Target="https://www.insight.com/en_US/shop/product/STAND-V002T/VIVO/STAND-V002T/VIVO-STAND-V002T---mounting-kit/" TargetMode="External"/><Relationship Id="rId1486" Type="http://schemas.openxmlformats.org/officeDocument/2006/relationships/hyperlink" Target="https://www.hilti.com/c/CLS_CORDLESS_TOOLS_7123/CLS_CORDLESS_BATT_CHARGE_7123/CLS_CORDLESS_CHARGERS_7123/r13275403?combo_content=ed22802ef36c8a341f32ec7b571ad97a&amp;salespackquantity=1&amp;itemCode=2253927" TargetMode="External"/><Relationship Id="rId2232" Type="http://schemas.openxmlformats.org/officeDocument/2006/relationships/hyperlink" Target="https://www.amazon.com/Sqwincher-ZERO-Qwik-Stik-Electrolyte/dp/B004QGYRXK" TargetMode="External"/><Relationship Id="rId204" Type="http://schemas.openxmlformats.org/officeDocument/2006/relationships/hyperlink" Target="https://www.jimslimstools.com/Products/Voltec-04-0092N-1-ft-123-STW-Yellow-Connector-NEMA-L5-20P-5-15R__FXW-040092N.aspx" TargetMode="External"/><Relationship Id="rId411" Type="http://schemas.openxmlformats.org/officeDocument/2006/relationships/hyperlink" Target="https://wwcsupply.com/diablo-d0648cfa-6-1-2-in-x-48-tooth-steel-demon-cermet-ii-saw-blade-for-metals-and-stainless-steel.html?gclid=EAIaIQobChMImb6WjY7w-QIVfwytBh1SrgDEEAQYAyABEgIe9_D_BwE" TargetMode="External"/><Relationship Id="rId509" Type="http://schemas.openxmlformats.org/officeDocument/2006/relationships/hyperlink" Target="https://www.toolnut.com/diablo-dmamxch1000-3-inch-x-12-inch-sds-max-scaling-chisel.html?utm_source=google&amp;utm_medium=shopping&amp;gclid=EAIaIQobChMIlMyJneKc-gIV6iZMCh1CfQVjEAQYBiABEgJzGPD_BwE" TargetMode="External"/><Relationship Id="rId1041" Type="http://schemas.openxmlformats.org/officeDocument/2006/relationships/hyperlink" Target="https://www.acetool.com/Majestic-75-1371-Class-III-Hi-Vis-Jacket-p/maj-75-1371.htm" TargetMode="External"/><Relationship Id="rId1139" Type="http://schemas.openxmlformats.org/officeDocument/2006/relationships/hyperlink" Target="https://www.dickssportinggoods.com/p/puma-mens-cloudspun-golf-vest-21pummcldspnvstspapoa/21pummcldspnvstspapoa" TargetMode="External"/><Relationship Id="rId1346" Type="http://schemas.openxmlformats.org/officeDocument/2006/relationships/hyperlink" Target="https://www.hilti.com/c/CLS_FASTENER_7135/CLS_DRYWALL_SCREWS_7135/CLS_SCREWS_7135/r4643?CHD_LENGTH_PM=2%20in&amp;salespackquantity=3500&amp;itemCode=10215" TargetMode="External"/><Relationship Id="rId1693" Type="http://schemas.openxmlformats.org/officeDocument/2006/relationships/hyperlink" Target="https://www.acehardware.com/departments/tools/power-tool-accessories/screwdriver-bits/2401966?x429=true&amp;utm_source=google&amp;utm_medium=organic-shopping&amp;utm_campaign=organic-shopping" TargetMode="External"/><Relationship Id="rId1998" Type="http://schemas.openxmlformats.org/officeDocument/2006/relationships/hyperlink" Target="https://www.grainger.com/product/NITRILITE-Disposable-Gloves-ISO-4-1XKJ5" TargetMode="External"/><Relationship Id="rId716" Type="http://schemas.openxmlformats.org/officeDocument/2006/relationships/hyperlink" Target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TargetMode="External"/><Relationship Id="rId923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553" Type="http://schemas.openxmlformats.org/officeDocument/2006/relationships/hyperlink" Target="https://www.abatix.com/340557-legend-brands-dri-eaz-dri-eaz-4-pro-four.html" TargetMode="External"/><Relationship Id="rId1760" Type="http://schemas.openxmlformats.org/officeDocument/2006/relationships/hyperlink" Target="https://www.grainger.com/product/5MN56?gucid=N:N:PS:Paid:GGL:CSM-2293:99F1R6:20501231&amp;gclid=EAIaIQobChMI6Nq-mdj7-QIV9RPUAR3-kgdNEAQYByABEgKxaPD_BwE&amp;gclsrc=aw.ds" TargetMode="External"/><Relationship Id="rId1858" Type="http://schemas.openxmlformats.org/officeDocument/2006/relationships/hyperlink" Target="https://www.whitecap.com/p/kishigo-premium-black-series-med-orange-womens-heavy-duty-surveyors-vest-500049/s5022m/121s5022m" TargetMode="External"/><Relationship Id="rId52" Type="http://schemas.openxmlformats.org/officeDocument/2006/relationships/hyperlink" Target="https://www.staples.com/O-Dell-Push-Broom-Handle-Brace-Large/product_733268" TargetMode="External"/><Relationship Id="rId1206" Type="http://schemas.openxmlformats.org/officeDocument/2006/relationships/hyperlink" Target="https://www.zayntek.com/product/uap-ac-hd-us-ubiquiti-unifi-uap-ac-hd-wireless-access-point-802-11ac-wave-2-wi-fi-5-2-4-ghz-5-ghz" TargetMode="External"/><Relationship Id="rId1413" Type="http://schemas.openxmlformats.org/officeDocument/2006/relationships/hyperlink" Target="https://www.hilti.com/c/CLS_CORDLESS_TOOLS_7123/CLS_CORDLESS_TOOL_ACC_7123/CLS_CORD_DRILL_SCREW_ACC_7123/2012703" TargetMode="External"/><Relationship Id="rId1620" Type="http://schemas.openxmlformats.org/officeDocument/2006/relationships/hyperlink" Target="https://www.grainger.com/product/STANLEY-Staple-45JX19" TargetMode="External"/><Relationship Id="rId1718" Type="http://schemas.openxmlformats.org/officeDocument/2006/relationships/hyperlink" Target="https://www.homedepot.com/p/DEWALT-9-in-6-Teeth-per-in-Taper-Back-Bi-Metal-Reciprocating-Saw-Blade-5-Pack-DW4803/202550864" TargetMode="External"/><Relationship Id="rId1925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99" Type="http://schemas.openxmlformats.org/officeDocument/2006/relationships/hyperlink" Target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TargetMode="External"/><Relationship Id="rId2187" Type="http://schemas.openxmlformats.org/officeDocument/2006/relationships/hyperlink" Target="https://www.grainger.com/product/2DGR5?gucid=N:N:PS:Paid:GGL:CSM-2294:PSN7SY:20500731&amp;gclid=EAIaIQobChMI3ObH45uu-gIViMLCBB2TtwkOEAAYAiAAEgI_4_D_BwE&amp;gclsrc=aw.ds" TargetMode="External"/><Relationship Id="rId2394" Type="http://schemas.openxmlformats.org/officeDocument/2006/relationships/hyperlink" Target="https://www.toolup.com/VOLTEC-05-00364-25ft-12-3-SJTW-Yellow-Blue-Ext-Cord-w-Lighted-Ends" TargetMode="External"/><Relationship Id="rId159" Type="http://schemas.openxmlformats.org/officeDocument/2006/relationships/hyperlink" Target="https://www.grangecoop.com/162285-true-value-med-carpenter-pencil.html" TargetMode="External"/><Relationship Id="rId366" Type="http://schemas.openxmlformats.org/officeDocument/2006/relationships/hyperlink" Target="https://www.grainger.com/product/53JH17?gucid=N:N:PS:Paid:GGL:CSM-2294:PSN7SY:20500731&amp;gclid=EAIaIQobChMI3vKot9Hq-QIV7j2tBh1eRQVLEAAYAyAAEgK_ffD_BwE&amp;gclsrc=aw.ds" TargetMode="External"/><Relationship Id="rId573" Type="http://schemas.openxmlformats.org/officeDocument/2006/relationships/hyperlink" Target="https://tooldoctor.net/product/3-8-in-x-4-in-x-6-in-rebar-demon-sds%e2%80%91plus-4%e2%80%91cutter-full-carbide-head-hammer-drill-bit/" TargetMode="External"/><Relationship Id="rId780" Type="http://schemas.openxmlformats.org/officeDocument/2006/relationships/hyperlink" Target="https://www.toolbarn.com/products/freud-ds0920bf5?variant=40162827043013&amp;gclid=EAIaIQobChMIlJqb9cWn-gIVrhXUAR3CcwDpEAQYAyABEgI7EvD_BwE" TargetMode="External"/><Relationship Id="rId2047" Type="http://schemas.openxmlformats.org/officeDocument/2006/relationships/hyperlink" Target="https://www.fullsource.com/bullhead-safety-bh2962/?gclid=EAIaIQobChMI_9G27vuk-gIVY2xvBB2SJQQVEAQYCyABEgKXyfD_BwE" TargetMode="External"/><Relationship Id="rId2254" Type="http://schemas.openxmlformats.org/officeDocument/2006/relationships/hyperlink" Target="https://www.magidglove.com/kimberly-clark-faceshield-visors-k8154pp?gclid=EAIaIQobChMI4OazpLmu-gIVKj6tBh2LTgH_EAQYByABEgI-FPD_BwE" TargetMode="External"/><Relationship Id="rId2461" Type="http://schemas.openxmlformats.org/officeDocument/2006/relationships/hyperlink" Target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TargetMode="External"/><Relationship Id="rId226" Type="http://schemas.openxmlformats.org/officeDocument/2006/relationships/hyperlink" Target="https://www.zoro.com/fulton-sawhorse-fold-325x2925-ts-11/i/G8615392/?utm_source=google&amp;utm_medium=surfaces&amp;utm_campaign=shopping%20feed&amp;utm_content=free%20google%20shopping%20clicks&amp;gclid=EAIaIQobChMIj7nakYC2-gIVLhitBh3BEwXbEAQYAyABEgI1m_D_BwE" TargetMode="External"/><Relationship Id="rId433" Type="http://schemas.openxmlformats.org/officeDocument/2006/relationships/hyperlink" Target="https://www.zoro.com/diablo-7-14-40-teeth-circular-saw-blade-d0740a/i/G6637806/?utm_source=google&amp;utm_medium=surfaces&amp;utm_campaign=shopping%20feed&amp;utm_content=free%20google%20shopping%20clicks&amp;gclid=EAIaIQobChMIoPrB85jw-QIVXTytBh0xrAF1EAQYAiABEgKoF_D_BwE" TargetMode="External"/><Relationship Id="rId878" Type="http://schemas.openxmlformats.org/officeDocument/2006/relationships/hyperlink" Target="https://www.homedepot.com/p/Hilti-3-16-in-x-4-in-TE-CX-SDS-Carbide-Masonry-Hammer-Drill-Bit-434994/318293893" TargetMode="External"/><Relationship Id="rId1063" Type="http://schemas.openxmlformats.org/officeDocument/2006/relationships/hyperlink" Target="https://www.thesafetyequipmentstore.com/pip-333-1500-r-3x.html" TargetMode="External"/><Relationship Id="rId1270" Type="http://schemas.openxmlformats.org/officeDocument/2006/relationships/hyperlink" Target="https://mount-it.com/products/mount-it-dual-arm-wall-monitor-mount-mi-766?variant=13609647931510" TargetMode="External"/><Relationship Id="rId2114" Type="http://schemas.openxmlformats.org/officeDocument/2006/relationships/hyperlink" Target="https://www.uline.com/Product/Detail/S-13895E-4X/Disposable-Clothing/DuPont-Tyvek-Deluxe-Coverall-4XL" TargetMode="External"/><Relationship Id="rId640" Type="http://schemas.openxmlformats.org/officeDocument/2006/relationships/hyperlink" Target="https://www.toolboxsupply.com/products/diablo-dmaplcc1930-sds-plus-core-bit-extension-13-inch?utm_source=google&amp;utm_medium=cpc&amp;gclid=EAIaIQobChMIir6GwIOk-gIV4RTUAR1smgywEAQYCSABEgIFevD_BwE" TargetMode="External"/><Relationship Id="rId738" Type="http://schemas.openxmlformats.org/officeDocument/2006/relationships/hyperlink" Target="https://tooldoctor.net/product/6-in-bi-metal-recip-blade-for-thin-metal-less-than-1-8-in-5-pack/" TargetMode="External"/><Relationship Id="rId945" Type="http://schemas.openxmlformats.org/officeDocument/2006/relationships/hyperlink" Target="https://www.fullsource.com/carhartt-102538-412/" TargetMode="External"/><Relationship Id="rId1368" Type="http://schemas.openxmlformats.org/officeDocument/2006/relationships/hyperlink" Target="https://www.technologylk.com/hilti-pbh-sd-single-self-drilling-drywall-screws-6-x-2-3-8-2500-pieces-86220-lk-PBHSDSDDS6238.html" TargetMode="External"/><Relationship Id="rId1575" Type="http://schemas.openxmlformats.org/officeDocument/2006/relationships/hyperlink" Target="https://www.aih.com/Product/10GAL-VACUUM-FLEECE-COLLECTION-BAGS-5-PKG-HTI2121562" TargetMode="External"/><Relationship Id="rId1782" Type="http://schemas.openxmlformats.org/officeDocument/2006/relationships/hyperlink" Target="https://www.homedepot.com/p/QUICKSTOP-Fire-Sprinkler-Shut-Off-Tool-Q-COM/311195113?source=shoppingads&amp;locale=en-US&amp;srsltid=AdGWZVRdk-7Ig6uo4Mqou1dpJ82eVPXltXU1Z6wGJsjlGr-aWZX4X5q_TM4" TargetMode="External"/><Relationship Id="rId2321" Type="http://schemas.openxmlformats.org/officeDocument/2006/relationships/hyperlink" Target="https://www.grainger.com/product/45NJ47?gucid=N:N:FPL:Free:GGL:CSM-1946:tew63h3:20501231" TargetMode="External"/><Relationship Id="rId2419" Type="http://schemas.openxmlformats.org/officeDocument/2006/relationships/hyperlink" Target="https://www.jondon.com/dri-8209-eaz-4-8209-pro-four-8209-stage-air-filter-for-evolution-dritec-4000i-3-pk.html" TargetMode="External"/><Relationship Id="rId74" Type="http://schemas.openxmlformats.org/officeDocument/2006/relationships/hyperlink" Target="https://www.hilti.com/c/CLS_POWER_TOOL_INSERT_7126/CLS_CONCRETE_DRILL_BITS_7126/CLS_HOLLOW_DRILL_BITS_7126/r10372999?CHD_DIAMETER_DEV=7%2F8%20in&amp;CHD_WORKING_LENGTH_DEV=16%20in&amp;combo_content=7215ee9c7d9dc229d2921a40e899ec5f&amp;salespackquantity=1&amp;itemCode=2018961" TargetMode="External"/><Relationship Id="rId500" Type="http://schemas.openxmlformats.org/officeDocument/2006/relationships/hyperlink" Target="https://www.acetool.com/Diablo-DMAMXCC5010-Bit-p/fre-dmamxcc5010.htm?gclid=EAIaIQobChMInu-z4N6c-gIVcBXUAR2-eQVoEAQYBiABEgKtbPD_BwE&amp;gclsrc=aw.ds" TargetMode="External"/><Relationship Id="rId805" Type="http://schemas.openxmlformats.org/officeDocument/2006/relationships/hyperlink" Target="https://www.faucetdepot.com/prod/Diablo-DS1214BF25-12-in-Bi-Metal-Recip-Blade-for-Medium-Metal-Cutting-(25-pk)-191791.asp" TargetMode="External"/><Relationship Id="rId1130" Type="http://schemas.openxmlformats.org/officeDocument/2006/relationships/hyperlink" Target="https://bigweathergear.com/shop/workwear/workwear-hi-viz/alta-hi-vis-class-2-insulated-pant/" TargetMode="External"/><Relationship Id="rId1228" Type="http://schemas.openxmlformats.org/officeDocument/2006/relationships/hyperlink" Target="https://store.ui.com/collections/unifi-network-switching/products/usw-16-poe?_pos=2&amp;_sid=9586cf96f&amp;_ss=r" TargetMode="External"/><Relationship Id="rId1435" Type="http://schemas.openxmlformats.org/officeDocument/2006/relationships/hyperlink" Target="https://www.hilti.com/c/CLS_POWER_TOOL_INSERT_7126/CLS_SCREW_DRIVER_BITS_SOCKETS_7126/CLS_NUT_SETTERS_7126/r25915?CHA_RECESS=HEX5%2F16%22&amp;CHD_LENGTH_PM=2%20in&amp;combo_content=7215ee9c7d9dc229d2921a40e899ec5f&amp;salespackquantity=1&amp;itemCode=2039231" TargetMode="External"/><Relationship Id="rId1642" Type="http://schemas.openxmlformats.org/officeDocument/2006/relationships/hyperlink" Target="https://maglite.com/products/mini-maglite-led-flashlight" TargetMode="External"/><Relationship Id="rId1947" Type="http://schemas.openxmlformats.org/officeDocument/2006/relationships/hyperlink" Target="https://www.fullsource.com/pip-16-368/?size=5&amp;gclid=EAIaIQobChMI7dbM4qac-gIVa21vBB1MTAfTEAQYASABEgI4p_D_BwE" TargetMode="External"/><Relationship Id="rId1502" Type="http://schemas.openxmlformats.org/officeDocument/2006/relationships/hyperlink" Target="https://www.hilti.com/c/CLS_DIRECT_FASTENING/CLS_DX_NAILS2/CLS_DX_NAILS2_BATTERY/r4421606?CHD_SHANK_LENGTH=11%2F16%20in&amp;CHD_TOOLS=BX%203%2002,%20BX%203-IF,%20BX%203-L%2002,%20BX%203-ME,%20BX%203-ME%20(02)&amp;salespackquantity=1000&amp;itemCode=2314521" TargetMode="External"/><Relationship Id="rId1807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90" Type="http://schemas.openxmlformats.org/officeDocument/2006/relationships/hyperlink" Target="https://enjoytool.com/duplex-screw-hex-hd-8x2-3-4-25lbs-box-mfr-ds211zo/" TargetMode="External"/><Relationship Id="rId388" Type="http://schemas.openxmlformats.org/officeDocument/2006/relationships/hyperlink" Target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TargetMode="External"/><Relationship Id="rId2069" Type="http://schemas.openxmlformats.org/officeDocument/2006/relationships/hyperlink" Target="https://www.uline.com/Product/Detail/S-19560/Safety-Compliance/Replacement-SDS-Binder-3-1-2?pricode=WB0915&amp;gadtype=pla&amp;id=S-19560&amp;gclid=EAIaIQobChMI1sWg84-m-gIV5HtvBB1G8wxnEAQYAiABEgL-w_D_BwE&amp;gclsrc=aw.ds" TargetMode="External"/><Relationship Id="rId150" Type="http://schemas.openxmlformats.org/officeDocument/2006/relationships/hyperlink" Target="https://www.grainger.com/product/29DY29?gucid=N:N:PS:Paid:GGL:CSM-2293:99F1R6:20501231&amp;gclid=EAIaIQobChMIvOTpvfym-gIVFBXUAR2jAAQjEAQYBSABEgKmGPD_BwE&amp;gclsrc=aw.ds" TargetMode="External"/><Relationship Id="rId595" Type="http://schemas.openxmlformats.org/officeDocument/2006/relationships/hyperlink" Target="https://tooldoctor.net/product/7-8-in-x-8-in-x-10-in-rebar-demon-sds%e2%80%91plus-4%e2%80%91cutter-full-carbide-head-hammer-drill-bit/" TargetMode="External"/><Relationship Id="rId2276" Type="http://schemas.openxmlformats.org/officeDocument/2006/relationships/hyperlink" Target="https://www.amazon.com/Disposable-Face-Mask-Black-Pack/dp/B08H2DTY2X?th=1" TargetMode="External"/><Relationship Id="rId2483" Type="http://schemas.openxmlformats.org/officeDocument/2006/relationships/hyperlink" Target="https://www.crawfordelectricsupply.com/product/detail/5022/DEWALT-DW2002BL?utm_source=google&amp;utm_medium=surfaces&amp;utm_campaign=shopping%20feed&amp;utm_content=free%20google%20shopping%20clicks" TargetMode="External"/><Relationship Id="rId248" Type="http://schemas.openxmlformats.org/officeDocument/2006/relationships/hyperlink" Target="https://www.acehardware.com/departments/building-supplies/concrete-cement-and-masonry/ready-mix-concrete/52376?store=15568&amp;gclid=EAIaIQobChMIycWl34SQ-gIVwwh9Ch3tqglREAQYAyABEgJ4aPD_BwE&amp;gclsrc=aw.ds" TargetMode="External"/><Relationship Id="rId455" Type="http://schemas.openxmlformats.org/officeDocument/2006/relationships/hyperlink" Target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TargetMode="External"/><Relationship Id="rId662" Type="http://schemas.openxmlformats.org/officeDocument/2006/relationships/hyperlink" Target="https://www.toolsplus.com/diablo-dmaplch2060rp.html?gclid=EAIaIQobChMI0JnJwYuk-gIVEBXUAR2yqwnrEAQYAiABEgIuP_D_BwE" TargetMode="External"/><Relationship Id="rId1085" Type="http://schemas.openxmlformats.org/officeDocument/2006/relationships/hyperlink" Target="https://www.toolnut.com/blaklader-47871987-hi-vis-premium-shell-jacket-high-visibility-yellow-black-5xl.html" TargetMode="External"/><Relationship Id="rId1292" Type="http://schemas.openxmlformats.org/officeDocument/2006/relationships/hyperlink" Target="https://www.bestbuy.com/site/razer-blackwidow-v3-full-size-wired-mechanical-green-clicky-tactile-switch-gaming-keyboard-with-chroma-rgb-backlighting-quartz/6425362.p?skuId=6425362&amp;ref=NS&amp;loc=101" TargetMode="External"/><Relationship Id="rId2136" Type="http://schemas.openxmlformats.org/officeDocument/2006/relationships/hyperlink" Target="https://www.gmesupply.com/first-aid-only-25-person-class-a-bulk-first-aid-plastic-kit?gclid=EAIaIQobChMIuLX09uOr-gIVwwytBh1dWALhEAQYAyABEgJH2fD_BwE" TargetMode="External"/><Relationship Id="rId2343" Type="http://schemas.openxmlformats.org/officeDocument/2006/relationships/hyperlink" Target="https://industrialsafety.com/ergodyne-19724-squids-3724-cold-shrink-tool-trap-black-4in-10-1cm-1-each.html" TargetMode="External"/><Relationship Id="rId108" Type="http://schemas.openxmlformats.org/officeDocument/2006/relationships/hyperlink" Target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TargetMode="External"/><Relationship Id="rId315" Type="http://schemas.openxmlformats.org/officeDocument/2006/relationships/hyperlink" Target="https://tapeproviders.com/products/dtc10-n-pa?variant=43204285497579&amp;currency=USD&amp;utm_medium=product_sync&amp;utm_source=google&amp;utm_content=sag_organic&amp;utm_campaign=sag_organic" TargetMode="External"/><Relationship Id="rId522" Type="http://schemas.openxmlformats.org/officeDocument/2006/relationships/hyperlink" Target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TargetMode="External"/><Relationship Id="rId967" Type="http://schemas.openxmlformats.org/officeDocument/2006/relationships/hyperlink" Target="https://www.amazon.com/dp/B09B2RWZ18/ref=twister_B09B2Q9V9Q?_encoding=UTF8&amp;psc=1" TargetMode="External"/><Relationship Id="rId1152" Type="http://schemas.openxmlformats.org/officeDocument/2006/relationships/hyperlink" Target="https://www.pgatoursuperstore.com/cloudspun-wrmlbl-golf-vest/2000000018250.html" TargetMode="External"/><Relationship Id="rId1597" Type="http://schemas.openxmlformats.org/officeDocument/2006/relationships/hyperlink" Target="https://www.whitecap.com/p/dewalt-table-1-compliant-filter-box-assembly-196365/dwh302dh/324dwh302dh" TargetMode="External"/><Relationship Id="rId2203" Type="http://schemas.openxmlformats.org/officeDocument/2006/relationships/hyperlink" Target="https://www.globalindustrial.com/p/first-aid-only-90649-first-responder-kit-extra-large-duffle-bag?infoParam.campaignId=T9F" TargetMode="External"/><Relationship Id="rId2410" Type="http://schemas.openxmlformats.org/officeDocument/2006/relationships/hyperlink" Target="https://www.uline.com/Product/Detail/S-19894C/Safety-Glasses/Nemesis-Safety-Glasses-Clear?model=S-19894C&amp;RootChecked=yes" TargetMode="External"/><Relationship Id="rId96" Type="http://schemas.openxmlformats.org/officeDocument/2006/relationships/hyperlink" Target="https://www.homedepot.com/p/3M-Scotch-1-in-x-11-1-yds-Permanent-Double-Sided-Extreme-Mounting-Tape-414-LONGDC/205507375" TargetMode="External"/><Relationship Id="rId827" Type="http://schemas.openxmlformats.org/officeDocument/2006/relationships/hyperlink" Target="https://tooldoctor.net/product/3-8-in-x-6-in-speedemon-spade-bit/" TargetMode="External"/><Relationship Id="rId1012" Type="http://schemas.openxmlformats.org/officeDocument/2006/relationships/hyperlink" Target="https://www.toolnut.com/blaklader-34461974-hi-vis-hooded-sweatshirt-high-visibility-yellow-black-m.html" TargetMode="External"/><Relationship Id="rId1457" Type="http://schemas.openxmlformats.org/officeDocument/2006/relationships/hyperlink" Target="https://www.aih.com/Product/10GAL-VACUUM-FLEECE-COLLECTION-BAGS-5-PKG-HTI2121562" TargetMode="External"/><Relationship Id="rId1664" Type="http://schemas.openxmlformats.org/officeDocument/2006/relationships/hyperlink" Target="https://www.gvfarmsupply.com/STAPLES-T50-3-8-INCH-1250PK" TargetMode="External"/><Relationship Id="rId1871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1317" Type="http://schemas.openxmlformats.org/officeDocument/2006/relationships/hyperlink" Target="https://www.amazon.com/HP-OfficeJet-Wireless-Replenishment-G5J38A/dp/B01JUCLLGK" TargetMode="External"/><Relationship Id="rId1524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1731" Type="http://schemas.openxmlformats.org/officeDocument/2006/relationships/hyperlink" Target="https://www.grainger.com/product/5ENZ9?gucid=N:N:PS:Paid:GGL:CSM-2293:99F1R6:20501231&amp;gclid=EAIaIQobChMIhrnx-8zi-QIVpB-tBh1axgBkEAQYAiABEgJJ1PD_BwE&amp;gclsrc=aw.ds" TargetMode="External"/><Relationship Id="rId1969" Type="http://schemas.openxmlformats.org/officeDocument/2006/relationships/hyperlink" Target="https://www.grainger.com/product/SHOWA-Disposable-Gloves-Gen-Purpose-61DA43" TargetMode="External"/><Relationship Id="rId23" Type="http://schemas.openxmlformats.org/officeDocument/2006/relationships/hyperlink" Target="https://www.homedepot.com/p/Quickie-14-in-Jumbo-Debris-Dust-Pan-49510/202523588" TargetMode="External"/><Relationship Id="rId182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298" Type="http://schemas.openxmlformats.org/officeDocument/2006/relationships/hyperlink" Target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TargetMode="External"/><Relationship Id="rId172" Type="http://schemas.openxmlformats.org/officeDocument/2006/relationships/hyperlink" Target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TargetMode="External"/><Relationship Id="rId477" Type="http://schemas.openxmlformats.org/officeDocument/2006/relationships/hyperlink" Target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TargetMode="External"/><Relationship Id="rId684" Type="http://schemas.openxmlformats.org/officeDocument/2006/relationships/hyperlink" Target="https://wwcsupply.com/diablo-dou250bw-2-1-2-in-universal-fit-bi-metal-oscillating-blade-for-nail-embedded-wood.html?gclid=EAIaIQobChMIn-T34ICl-gIV7xXUAR1yKwbkEAQYAyABEgLdn_D_BwE" TargetMode="External"/><Relationship Id="rId2060" Type="http://schemas.openxmlformats.org/officeDocument/2006/relationships/hyperlink" Target="https://safetysourcellc.com/safety-supplies/safety-eyewear/safety-glasses/majestic-glove-85-2010iod-wrecker-safety-glasses-indoor-outdoor/" TargetMode="External"/><Relationship Id="rId2158" Type="http://schemas.openxmlformats.org/officeDocument/2006/relationships/hyperlink" Target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TargetMode="External"/><Relationship Id="rId2365" Type="http://schemas.openxmlformats.org/officeDocument/2006/relationships/hyperlink" Target="https://www.psglearning.com/catalog/productdetails/9781284245226" TargetMode="External"/><Relationship Id="rId337" Type="http://schemas.openxmlformats.org/officeDocument/2006/relationships/hyperlink" Target="https://www.bestaccessdoors.com/24-x-24-fire-rated-un-insulated-access-door-with-flange/?dfw_tracker=35170-165&amp;ab_version=A&amp;campaign=18066256247&amp;content=&amp;keyword=&amp;gclid=EAIaIQobChMInrLtgMe3-gIVNAytBh3vcQHLEAQYAyABEgK8mfD_BwE" TargetMode="External"/><Relationship Id="rId891" Type="http://schemas.openxmlformats.org/officeDocument/2006/relationships/hyperlink" Target="https://scottysgloves.com/products/high-visibility-long-sleeve-shirt-with-reflective-chainsaw-striping-ansi-2-r-majestic-75-5258" TargetMode="External"/><Relationship Id="rId989" Type="http://schemas.openxmlformats.org/officeDocument/2006/relationships/hyperlink" Target="https://www.4imprint.com/edit/20305447/product/159079-M-FZ/District-Recycled-Full-Zip-Hoodie-Mens" TargetMode="External"/><Relationship Id="rId2018" Type="http://schemas.openxmlformats.org/officeDocument/2006/relationships/hyperlink" Target="https://www.grainger.com/product/21A164?gucid=N:N:PS:Paid:GGL:CSM-2293:99F1R6:20501231&amp;gclid=EAIaIQobChMIuavrlO2h-gIVJGpvBB00Ng-TEAQYAiABEgI2mvD_BwE&amp;gclsrc=aw.ds" TargetMode="External"/><Relationship Id="rId544" Type="http://schemas.openxmlformats.org/officeDocument/2006/relationships/hyperlink" Target="https://www.toolsplus.com/diablo-dmapl2960.html?gclid=EAIaIQobChMIjYWH8_uc-gIVmxXUAR3qbwyKEAQYBCABEgKyGPD_BwE" TargetMode="External"/><Relationship Id="rId751" Type="http://schemas.openxmlformats.org/officeDocument/2006/relationships/hyperlink" Target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TargetMode="External"/><Relationship Id="rId849" Type="http://schemas.openxmlformats.org/officeDocument/2006/relationships/hyperlink" Target="https://www.toolsplus.com/diablo-dsp2120.html?gclid=EAIaIQobChMIotSU0_6p-gIVdyCtBh0BIQ41EAQYBiABEgKIKvD_BwE" TargetMode="External"/><Relationship Id="rId1174" Type="http://schemas.openxmlformats.org/officeDocument/2006/relationships/hyperlink" Target="https://www.logosoftwear.com/product/46754/richardson-110-trucker-r-flex-cap" TargetMode="External"/><Relationship Id="rId1381" Type="http://schemas.openxmlformats.org/officeDocument/2006/relationships/hyperlink" Target="https://www.hilti.com/c/CLS_FIRESTOP_PROTECTION_7131/CLS_FIRESTOP_COLLAR_WRAP_BANDAGE_7131/r3091?CHD_NOMINAL_PIPE_DIAMETER=1-3%2F4%20in&amp;CHD_WIDTH_PM=1-25%2F32%20in&amp;salespackquantity=1&amp;itemCode=304309" TargetMode="External"/><Relationship Id="rId1479" Type="http://schemas.openxmlformats.org/officeDocument/2006/relationships/hyperlink" Target="https://www.hilti.com/c/CLS_FASTENER_7135/CLS_WEDGE_ANCHORS_7135/r8863215?CHA_GLOBAL_ANC_SIZE=5%2F8%20in&amp;CHD_ANCHOR_LENGTH=7%20in&amp;combo_content=c1ac6603e06e08b2ac6a4e6222f42df7&amp;salespackquantity=15&amp;itemCode=2210274" TargetMode="External"/><Relationship Id="rId1686" Type="http://schemas.openxmlformats.org/officeDocument/2006/relationships/hyperlink" Target="https://ellismanufacturing.com/products/reshore-spring?variant=2475468033" TargetMode="External"/><Relationship Id="rId2225" Type="http://schemas.openxmlformats.org/officeDocument/2006/relationships/hyperlink" Target="https://www.whitecap.com/p/qwik-stik-sugar-free-20oz-mixed-berry-50pk-28545/159060101/342060101mb" TargetMode="External"/><Relationship Id="rId2432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404" Type="http://schemas.openxmlformats.org/officeDocument/2006/relationships/hyperlink" Target="https://wwcsupply.com/diablo-d0624da-6-1-2-in-24-tooth-ultra-thin-framing-demolition-saw-blade.html?gclid=EAIaIQobChMI5vTrndzt-QIVZhmtBh2qWwXtEAQYAyABEgKmhfD_BwE" TargetMode="External"/><Relationship Id="rId611" Type="http://schemas.openxmlformats.org/officeDocument/2006/relationships/hyperlink" Target="https://wwcsupply.com/diablo-dmapl9930-s6-6pc-sds-plus-rebar-demontm-4-cutter-full-carbide-head-hammer-drill-bit-chisel-set-6-piece.html?gclid=EAIaIQobChMI2cbMtcee-gIVeGxvBB2dOwM7EAQYASABEgLed_D_BwE" TargetMode="External"/><Relationship Id="rId1034" Type="http://schemas.openxmlformats.org/officeDocument/2006/relationships/hyperlink" Target="https://www.fullsource.com/the-north-face-nf0a47fe-tnf-black/" TargetMode="External"/><Relationship Id="rId1241" Type="http://schemas.openxmlformats.org/officeDocument/2006/relationships/hyperlink" Target="https://www.cdw.com/product/logitech-rally-video-conferencing-mounting-kit/5244124" TargetMode="External"/><Relationship Id="rId1339" Type="http://schemas.openxmlformats.org/officeDocument/2006/relationships/hyperlink" Target="https://www.jjkeller.com/shop/Product/California-IWC-Wage-Orders" TargetMode="External"/><Relationship Id="rId1893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709" Type="http://schemas.openxmlformats.org/officeDocument/2006/relationships/hyperlink" Target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TargetMode="External"/><Relationship Id="rId916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101" Type="http://schemas.openxmlformats.org/officeDocument/2006/relationships/hyperlink" Target="https://www.globalindustrial.com/p/alta-rain-jacket-ansi-3xl-orange" TargetMode="External"/><Relationship Id="rId1546" Type="http://schemas.openxmlformats.org/officeDocument/2006/relationships/hyperlink" Target="https://www.grainger.com/product/SOUTHWIRE-Metal-Halide-HID-Bulb-Universal-14V999" TargetMode="External"/><Relationship Id="rId1753" Type="http://schemas.openxmlformats.org/officeDocument/2006/relationships/hyperlink" Target="https://www.homedepot.com/p/3M-8210-Plus-N95-Performance-Paint-Prep-Disposable-Respirator-20-Pack-8210PP20-DC/304748236" TargetMode="External"/><Relationship Id="rId1960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5" Type="http://schemas.openxmlformats.org/officeDocument/2006/relationships/hyperlink" Target="https://www.staples.com/Simple-Green-All-Purpose-Industrial-Cleaner-Degreaser-24-oz/product_438393?cid=PS:GS:SBD:PLA:CB&amp;gclid=EAIaIQobChMIqMrckfrs-QIVxhmtBh1jGg-4EAQYCCABEgKvdPD_BwE" TargetMode="External"/><Relationship Id="rId1406" Type="http://schemas.openxmlformats.org/officeDocument/2006/relationships/hyperlink" Target="https://www.hilti.com/c/CLS_POWER_TOOL_INSERT_7126/CLS_CONCRETE_DRILL_BITS_7126/CLS_HAMMER_DRILL_BITS_7126/r5225?CHD_DIAMETER_DEV=5%2F8%20in&amp;CHD_WORKING_LENGTH_DEV=10%20in&amp;combo_content=7215ee9c7d9dc229d2921a40e899ec5f&amp;salespackquantity=1&amp;itemCode=435019" TargetMode="External"/><Relationship Id="rId1613" Type="http://schemas.openxmlformats.org/officeDocument/2006/relationships/hyperlink" Target="https://www.travers.com/product/qualtool-t60-t20-torx-bit-99-018-289" TargetMode="External"/><Relationship Id="rId1820" Type="http://schemas.openxmlformats.org/officeDocument/2006/relationships/hyperlink" Target="https://www.amazon.com/Majestic-75-3208-Visibility-Closure-X-Large/dp/B0089N61EO" TargetMode="External"/><Relationship Id="rId194" Type="http://schemas.openxmlformats.org/officeDocument/2006/relationships/hyperlink" Target="https://www.grainger.com/product/53WC01?gucid=N:N:PS:Paid:GGL:CSM-2293:99F1R6:20501231&amp;gclid=EAIaIQobChMIw5Kd6c2I-gIVEhXUAR0eTgrDEAQYASABEgK7tPD_BwE&amp;gclsrc=aw.ds" TargetMode="External"/><Relationship Id="rId1918" Type="http://schemas.openxmlformats.org/officeDocument/2006/relationships/hyperlink" Target="https://www.abatix.com/3396ho-majestic-3396ho-polar-penguin.html" TargetMode="External"/><Relationship Id="rId2082" Type="http://schemas.openxmlformats.org/officeDocument/2006/relationships/hyperlink" Target="https://www.zoro.com/first-aid-only-cpr-faceshield-with-oneway-valve-2-in-l-m5092/i/G1859037/" TargetMode="External"/><Relationship Id="rId261" Type="http://schemas.openxmlformats.org/officeDocument/2006/relationships/hyperlink" Target="https://www.toolbarn.com/products/dewalt-dcf887m2?variant=40023183130821&amp;gclid=EAIaIQobChMI1cW0vIqQ-gIV98LCBB3qIg3sEAQYFiABEgJlAPD_BwE" TargetMode="External"/><Relationship Id="rId499" Type="http://schemas.openxmlformats.org/officeDocument/2006/relationships/hyperlink" Target="https://www.toolboxsupply.com/products/diablo-dmamxcc5010-sds-max-carbide-tipped-core-bit-2-inch-x-7-inch?utm_source=google&amp;utm_medium=cpc&amp;gclid=EAIaIQobChMInu-z4N6c-gIVcBXUAR2-eQVoEAQYCiABEgLJ3vD_BwE" TargetMode="External"/><Relationship Id="rId2387" Type="http://schemas.openxmlformats.org/officeDocument/2006/relationships/hyperlink" Target="https://www.globalindustrial.com/p/01121-non-shock-absorbing-2-extension-lanyard-single-leg-steel-snap-hook" TargetMode="External"/><Relationship Id="rId359" Type="http://schemas.openxmlformats.org/officeDocument/2006/relationships/hyperlink" Target="https://www.grainger.com/product/52NA71?gucid=N:N:PS:Paid:GGL:CSM-2294:PSN7SY:20500731&amp;gclid=EAIaIQobChMIyOXusMzq-QIVcgp9Ch3ppQ2PEAAYAyAAEgIf1vD_BwE&amp;gclsrc=aw.ds" TargetMode="External"/><Relationship Id="rId566" Type="http://schemas.openxmlformats.org/officeDocument/2006/relationships/hyperlink" Target="https://www.jackssmallengines.com/jacks-parts-lookup/part/diablo/dmapl4080?gclid=eaiaiqobchmi5laj3yed-giv1to4ch3hmwu1eaqyasabegjzk_d_bwe" TargetMode="External"/><Relationship Id="rId773" Type="http://schemas.openxmlformats.org/officeDocument/2006/relationships/hyperlink" Target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TargetMode="External"/><Relationship Id="rId1196" Type="http://schemas.openxmlformats.org/officeDocument/2006/relationships/hyperlink" Target="https://www.cdw.com/product/ubiquiti-unifi-usg-security-appliance/3592015?enkwrd=3592015" TargetMode="External"/><Relationship Id="rId2247" Type="http://schemas.openxmlformats.org/officeDocument/2006/relationships/hyperlink" Target="https://www.northernsafety.com/Product/86188?gclid=EAIaIQobChMIi-PWl7au-gIVZQp9Ch2YDQhPEAQYDSABEgIkZ_D_BwE" TargetMode="External"/><Relationship Id="rId2454" Type="http://schemas.openxmlformats.org/officeDocument/2006/relationships/hyperlink" Target="https://www.abatix.com/344646-legend-brands-dri-eaz-dri-eaz-4-pro-four.html" TargetMode="External"/><Relationship Id="rId121" Type="http://schemas.openxmlformats.org/officeDocument/2006/relationships/hyperlink" Target="https://www.heimanfireequipment.com/products/concealed-head-shutgun?variant=39681686601917&amp;currency=USD&amp;utm_medium=product_sync&amp;utm_source=google&amp;utm_content=sag_organic&amp;utm_campaign=sag_organic" TargetMode="External"/><Relationship Id="rId219" Type="http://schemas.openxmlformats.org/officeDocument/2006/relationships/hyperlink" Target="https://www.homedepot.com/p/DIABLO-Steel-Demon-5-1-2-in-x-30-Tooth-Metal-Cutting-Circular-Saw-Blade-with-Bushings-D055030FMX/310016301" TargetMode="External"/><Relationship Id="rId426" Type="http://schemas.openxmlformats.org/officeDocument/2006/relationships/hyperlink" Target="https://www.toolup.com/Freud-D0724A-7-1-4-x-24-Tooth-Diablo-Framing-Saw-Blade?gclid=EAIaIQobChMI4oSAg5Tw-QIV-CitBh1uvQR7EAQYASABEgLJ4_D_BwE" TargetMode="External"/><Relationship Id="rId633" Type="http://schemas.openxmlformats.org/officeDocument/2006/relationships/hyperlink" Target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TargetMode="External"/><Relationship Id="rId980" Type="http://schemas.openxmlformats.org/officeDocument/2006/relationships/hyperlink" Target="https://logoshirtsdirect.com/product/carhartt-force-performance-short-sleeve-shirt-ct102417/" TargetMode="External"/><Relationship Id="rId1056" Type="http://schemas.openxmlformats.org/officeDocument/2006/relationships/hyperlink" Target="https://www.fullsource.com/pip-333-1500-r/" TargetMode="External"/><Relationship Id="rId1263" Type="http://schemas.openxmlformats.org/officeDocument/2006/relationships/hyperlink" Target="https://www.insight.com/en_US/shop/product/USG-PRO-4/UBIQUITI%20NETWORKS/USG-PRO-4/Ubiquiti-UniFi-USGPRO4--security-appliance/" TargetMode="External"/><Relationship Id="rId2107" Type="http://schemas.openxmlformats.org/officeDocument/2006/relationships/hyperlink" Target="https://www.grainger.com/product/DUPONT-Hooded-Coverall-w-Attached-30F357?searchQuery=TY122SWHXL0025VP&amp;searchBar=true&amp;tier=Tier+6" TargetMode="External"/><Relationship Id="rId2314" Type="http://schemas.openxmlformats.org/officeDocument/2006/relationships/hyperlink" Target="https://www.zoro.com/ergodyne-tape-measure-trap-polyester-2-lb-3770/i/G1803116/?utm_source=google&amp;utm_medium=surfaces&amp;utm_campaign=shopping%20feed&amp;utm_content=free%20google%20shopping%20clicks&amp;gclid=EAIaIQobChMIgbKUsc2w-gIV3x-tBh127wahEAQYAiABEgKFH_D_BwE" TargetMode="External"/><Relationship Id="rId840" Type="http://schemas.openxmlformats.org/officeDocument/2006/relationships/hyperlink" Target="https://www.jackssmallengines.com/jacks-parts-lookup/part/diablo/dsp2090?gclid=eaiaiqobchmi5ni9vfup-givssctbh2rqqn6eaqybiabegiyqpd_bwe" TargetMode="External"/><Relationship Id="rId938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470" Type="http://schemas.openxmlformats.org/officeDocument/2006/relationships/hyperlink" Target="https://www.hilti.com/c/CLS_POWER_TOOL_INSERT_7126/CLS_CUTOUT_BITS_7126/r6422765?CHD_LENGTH_DEV=3%20in&amp;CHD_DIAMETER_DEV=5%2F32%20in&amp;salespackquantity=10&amp;itemCode=2149890" TargetMode="External"/><Relationship Id="rId1568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1775" Type="http://schemas.openxmlformats.org/officeDocument/2006/relationships/hyperlink" Target="https://www.amazon.com/Guardian-Fall-Protection-01271-Non-Shock/dp/B004A7XVZK?th=1" TargetMode="External"/><Relationship Id="rId67" Type="http://schemas.openxmlformats.org/officeDocument/2006/relationships/hyperlink" Target="https://www.maxwarehouse.com/products/tuffsak-1124883-55-gallon-contractor-drum-liners-15-count?variant=35016654918&amp;gclid=EAIaIQobChMIx-vY0Lip-gIVjD-tBh0I1gbcEAQYAiABEgLQbvD_BwE" TargetMode="External"/><Relationship Id="rId700" Type="http://schemas.openxmlformats.org/officeDocument/2006/relationships/hyperlink" Target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TargetMode="External"/><Relationship Id="rId1123" Type="http://schemas.openxmlformats.org/officeDocument/2006/relationships/hyperlink" Target="https://www.hhworkwear.com/en_us_ww/alta-winter-pant-70445?color=595263&amp;qu=70445&amp;ct=autosuggest_top_product" TargetMode="External"/><Relationship Id="rId1330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1428" Type="http://schemas.openxmlformats.org/officeDocument/2006/relationships/hyperlink" Target="https://www.commgear.com/hilti-firestop-plug-cfs-pl-4-case-of-6.html" TargetMode="External"/><Relationship Id="rId1635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1982" Type="http://schemas.openxmlformats.org/officeDocument/2006/relationships/hyperlink" Target="https://www.amazon.com/HotHands-Hand-Warmers-Pair-Value/dp/B018ROJC54" TargetMode="External"/><Relationship Id="rId1842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1702" Type="http://schemas.openxmlformats.org/officeDocument/2006/relationships/hyperlink" Target="https://www.abatix.com/poly-sheeting-for-the-construction-industry.html" TargetMode="External"/><Relationship Id="rId283" Type="http://schemas.openxmlformats.org/officeDocument/2006/relationships/hyperlink" Target="https://www.gordonelectricsupply.com/p/Harger-M1-10Oz-W-Wht-Strctrl-Sealant/6095591?gclid=EAIaIQobChMIuJWyv863-gIV5cLCBB2Y6QIhEAQYAiABEgJTQ_D_BwE" TargetMode="External"/><Relationship Id="rId490" Type="http://schemas.openxmlformats.org/officeDocument/2006/relationships/hyperlink" Target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TargetMode="External"/><Relationship Id="rId2171" Type="http://schemas.openxmlformats.org/officeDocument/2006/relationships/hyperlink" Target="https://safetysuppliesamerica.com/dropped-tools-prevention/quick-switch/quick-switch-bungee-transfer-key/" TargetMode="External"/><Relationship Id="rId143" Type="http://schemas.openxmlformats.org/officeDocument/2006/relationships/hyperlink" Target="https://www.dkhardware.com/master-lock-company-3ka-lh-2035-laminated-steel-padlock-product-5704031.html?utm_source=google&amp;utm_medium=shopping&amp;utm_campaign=free_listings&amp;gclid=EAIaIQobChMIgNriidO8-gIVHBStBh2_2ALVEAQYBCABEgJNn_D_BwE" TargetMode="External"/><Relationship Id="rId350" Type="http://schemas.openxmlformats.org/officeDocument/2006/relationships/hyperlink" Target="https://timothystoolbox.com/products/babcock-davis-general-purpose-access-panel-24x24-1?variant=16067450961989&amp;currency=USD&amp;utm_medium=product_sync&amp;utm_source=google&amp;utm_content=sag_organic&amp;utm_campaign=sag_organic" TargetMode="External"/><Relationship Id="rId588" Type="http://schemas.openxmlformats.org/officeDocument/2006/relationships/hyperlink" Target="https://tooldoctor.net/product/5-8-in-x-10-in-x-12-in-rebar-demon-sds%e2%80%91plus-4%e2%80%91cutter-full-carbide-head-hammer-drill-bit/" TargetMode="External"/><Relationship Id="rId795" Type="http://schemas.openxmlformats.org/officeDocument/2006/relationships/hyperlink" Target="https://www.grainger.com/product/422W49?gucid=N:N:PS:Paid:GGL:CSM-2294:PSN7SY:20500731&amp;gclid=EAIaIQobChMI0tWBjMun-gIVySVMCh2Efw98EAAYAiAAEgL8tPD_BwE&amp;gclsrc=aw.ds" TargetMode="External"/><Relationship Id="rId2031" Type="http://schemas.openxmlformats.org/officeDocument/2006/relationships/hyperlink" Target="https://www.fullsource.com/bolle-41080/?gclid=EAIaIQobChMIntOi_7qi-gIV6WxvBB0qIwBIEAQYAiABEgIPDPD_BwE" TargetMode="External"/><Relationship Id="rId2269" Type="http://schemas.openxmlformats.org/officeDocument/2006/relationships/hyperlink" Target="https://www.magidglove.com/north-by-honeywell-7700-series-silicone-half-mask-respirator-without-filters-n770030pp?gclid=EAIaIQobChMIh7Pfxruw-gIVPxitBh2pWw3kEAQYASABEgKJ5vD_BwE" TargetMode="External"/><Relationship Id="rId2476" Type="http://schemas.openxmlformats.org/officeDocument/2006/relationships/hyperlink" Target="https://www.jendcosafety.com/3m-dbi-sala-exofit-x100-comfort-construction-positioning-safety-harness-1401111-medium/" TargetMode="External"/><Relationship Id="rId9" Type="http://schemas.openxmlformats.org/officeDocument/2006/relationships/hyperlink" Target="https://www.grainger.com/product/48XM45?gucid=N:N:PS:Paid:GGL:CSM-2293:99F1R6:20501231&amp;gclid=EAIaIQobChMImMrfqPjs-QIVDsLCBB2pMgWuEAQYAiABEgL0I_D_BwE&amp;gclsrc=aw.ds" TargetMode="External"/><Relationship Id="rId210" Type="http://schemas.openxmlformats.org/officeDocument/2006/relationships/hyperlink" Target="https://www.lowes.com/pd/Sharpie-Black-Permanent-Marker/3684920?user=shopping" TargetMode="External"/><Relationship Id="rId448" Type="http://schemas.openxmlformats.org/officeDocument/2006/relationships/hyperlink" Target="https://www.zoro.com/diablo-8-14-24-teeth-circular-saw-blade-d0824x/i/G6637760/?utm_source=google&amp;utm_medium=surfaces&amp;utm_campaign=shopping%20feed&amp;utm_content=free%20google%20shopping%20clicks&amp;gclid=EAIaIQobChMIwoyr46-a-gIVExLnCh3l6wcSEAQYASABEgLWYPD_BwE" TargetMode="External"/><Relationship Id="rId655" Type="http://schemas.openxmlformats.org/officeDocument/2006/relationships/hyperlink" Target="https://www.burnstools.com/dmaplch2060-sds-plus-floor-scraper" TargetMode="External"/><Relationship Id="rId862" Type="http://schemas.openxmlformats.org/officeDocument/2006/relationships/hyperlink" Target="https://www.homedepot.com/p/DIABLO-1-4-in-x-6-in-Universal-Quick-Release-Extension-DXT1010/313022576" TargetMode="External"/><Relationship Id="rId1078" Type="http://schemas.openxmlformats.org/officeDocument/2006/relationships/hyperlink" Target="https://www.ohiopowertool.com/categories/safety-personal-protection-equipment-ppe/safety-vests-hi-viz-apparel/blaklader-478719873399-opt" TargetMode="External"/><Relationship Id="rId1285" Type="http://schemas.openxmlformats.org/officeDocument/2006/relationships/hyperlink" Target="https://www.insight.com/en_US/shop/product/2200-86270-001/POLY/2200-86270-001/Poly-Studio-X50---video-conferencing-kit---with-Poly-TC8/" TargetMode="External"/><Relationship Id="rId1492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2129" Type="http://schemas.openxmlformats.org/officeDocument/2006/relationships/hyperlink" Target="https://www.abatix.com/sea46121-sea-choice-products-air-horn-kit.html" TargetMode="External"/><Relationship Id="rId2336" Type="http://schemas.openxmlformats.org/officeDocument/2006/relationships/hyperlink" Target="https://www.grainger.com/product/45NJ40?gucid=N:N:PS:Paid:GGL:CSM-2293:99F1R6:20501231&amp;gclid=EAIaIQobChMI9OTI7tqw-gIVBz6tBh1DBQVxEAQYBCABEgJhRPD_BwE&amp;gclsrc=aw.ds" TargetMode="External"/><Relationship Id="rId308" Type="http://schemas.openxmlformats.org/officeDocument/2006/relationships/hyperlink" Target="https://cdsco.net/products/stego-wrap-15mil-14-x-140" TargetMode="External"/><Relationship Id="rId515" Type="http://schemas.openxmlformats.org/officeDocument/2006/relationships/hyperlink" Target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TargetMode="External"/><Relationship Id="rId722" Type="http://schemas.openxmlformats.org/officeDocument/2006/relationships/hyperlink" Target="https://www.industrialproducts.com/diablo-ds0610cf3-6-steel-demon-carbide-reciprocating-blades-for-medium-metal-cutting-1-16-5-16-pack-of-3.html" TargetMode="External"/><Relationship Id="rId1145" Type="http://schemas.openxmlformats.org/officeDocument/2006/relationships/hyperlink" Target="https://www.dickssportinggoods.com/p/puma-mens-cloudspun-golf-vest-21pummcldspnvstspapoa/21pummcldspnvstspapoa" TargetMode="External"/><Relationship Id="rId1352" Type="http://schemas.openxmlformats.org/officeDocument/2006/relationships/hyperlink" Target="https://www.hilti.com/c/CLS_FASTENER_7135/CLS_ACCESSORIES_TESTERS_7135/CLS_CLEANING_ACCESSORIES_7135/60579" TargetMode="External"/><Relationship Id="rId1797" Type="http://schemas.openxmlformats.org/officeDocument/2006/relationships/hyperlink" Target="https://www.grainger.com/product/19TR82?gucid=N:N:PS:Paid:GGL:CSM-2294:PSN7SY:20500731&amp;gclid=EAIaIQobChMIl-25jrKD-gIVKR6tBh1gfQTSEAAYAiAAEgLJxvD_BwE&amp;gclsrc=aw.ds" TargetMode="External"/><Relationship Id="rId2403" Type="http://schemas.openxmlformats.org/officeDocument/2006/relationships/hyperlink" Target="https://www.envirosafetyproducts.com/protecta-pro-pack-6-ft-lanyard.html" TargetMode="External"/><Relationship Id="rId89" Type="http://schemas.openxmlformats.org/officeDocument/2006/relationships/hyperlink" Target="https://www.papermart.com/p/economy-duct-tape/4719?campaignid=17669275634&amp;matchtype=&amp;keyword=&amp;gclid=EAIaIQobChMIwODTzYDt-QIVHcLCBB3ntg1mEAQYCyABEgKMKPD_BwE" TargetMode="External"/><Relationship Id="rId1005" Type="http://schemas.openxmlformats.org/officeDocument/2006/relationships/hyperlink" Target="https://www.4imprint.com/edit/20305435/product/159079-L-FZ/District-Recycled-Full-Zip-Hoodie-Ladies" TargetMode="External"/><Relationship Id="rId1212" Type="http://schemas.openxmlformats.org/officeDocument/2006/relationships/hyperlink" Target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TargetMode="External"/><Relationship Id="rId1657" Type="http://schemas.openxmlformats.org/officeDocument/2006/relationships/hyperlink" Target="https://www.quill.com/rubbermaid-commercial-16x16-microfiber-cleaning-cloths-red-24-pack/cbs/582937.html" TargetMode="External"/><Relationship Id="rId1864" Type="http://schemas.openxmlformats.org/officeDocument/2006/relationships/hyperlink" Target="https://www.whitecap.com/p/kishigo-premium-black-series-med-orange-womens-heavy-duty-surveyors-vest-500049/s5022m/121s5022m" TargetMode="External"/><Relationship Id="rId1517" Type="http://schemas.openxmlformats.org/officeDocument/2006/relationships/hyperlink" Target="https://www.hilti.com/c/CLS_FASTENER_7135/CLS_DRYWALL_SCREWS_7135/CLS_SCREWS_7135/r524281?CHD_LENGTH_PM=1-1%2F4%20in&amp;CHA_COLLATED_SCREWS_STRIP=25&amp;combo_content=cbeffb872d5f6c28b1bfd8ba01d0baa4&amp;salespackquantity=1&amp;itemCode=3546327" TargetMode="External"/><Relationship Id="rId1724" Type="http://schemas.openxmlformats.org/officeDocument/2006/relationships/hyperlink" Target="https://www.grainger.com/product/DEWALT-Reciprocating-Saw-Blade-4EB75" TargetMode="External"/><Relationship Id="rId16" Type="http://schemas.openxmlformats.org/officeDocument/2006/relationships/hyperlink" Target="https://www.uline.com/Product/Detail/H-2896/Grounds-Maintenance/Deluxe-Trash-Picker-36?pricode=WA9295&amp;gadtype=pla&amp;id=H-2896&amp;gclid=EAIaIQobChMIwZOdoPCm-gIVRilMCh17wAayEAQYASABEgIaBvD_BwE" TargetMode="External"/><Relationship Id="rId1931" Type="http://schemas.openxmlformats.org/officeDocument/2006/relationships/hyperlink" Target="https://www.whitecap.com/p/maxicut-ultra-gtek-m-black-microfoam-ansi-cut-a3-en-5-nitrile-coated-palm-and-finger-tips-cut-resistant-gloves-by-atg-133603/443745tm/223443745m" TargetMode="External"/><Relationship Id="rId2193" Type="http://schemas.openxmlformats.org/officeDocument/2006/relationships/hyperlink" Target="https://www.ferguson.com/product/guardian-fall-protection-6-ft-plastic-arm-strap-g10787/_/R-3569429" TargetMode="External"/><Relationship Id="rId165" Type="http://schemas.openxmlformats.org/officeDocument/2006/relationships/hyperlink" Target="https://www.homedepot.com/p/Rotozip-1-8-in-Drywall-Guidepoint-Cutting-Bits-8-Pack-GP8/202502531" TargetMode="External"/><Relationship Id="rId372" Type="http://schemas.openxmlformats.org/officeDocument/2006/relationships/hyperlink" Target="https://www.grainger.com/product/11A157?gucid=N:N:PS:Paid:GGL:CSM-2294:PSN7SY:20500731&amp;gclid=EAIaIQobChMIvvmDqtXq-QIVvDytBh1KbwGJEAAYAiAAEgI49fD_BwE&amp;gclsrc=aw.ds" TargetMode="External"/><Relationship Id="rId677" Type="http://schemas.openxmlformats.org/officeDocument/2006/relationships/hyperlink" Target="https://www.toolnut.com/diablo-dou125cgp-1-1-4-inch-universal-fit-carbide-oscillating-blade-for-general-purpose-cuts.html?utm_source=google&amp;utm_medium=shopping&amp;gclid=EAIaIQobChMIu6mAusqk-gIVOBXUAR3wHgt_EAQYBCABEgKutvD_BwE" TargetMode="External"/><Relationship Id="rId2053" Type="http://schemas.openxmlformats.org/officeDocument/2006/relationships/hyperlink" Target="https://www.zoro.com/hexarmor-safety-glasses-wraparound-gray-polycarbonate-lens-anti-fog-scratch-resistant-11-10006-02/i/G7864409/" TargetMode="External"/><Relationship Id="rId2260" Type="http://schemas.openxmlformats.org/officeDocument/2006/relationships/hyperlink" Target="https://www.uline.com/Product/Detail/S-24023BLU/Disposable-Masks/Disposable-Face-Masks-Blue?pricode=WB0199&amp;gadtype=pla&amp;id=S-24023BLU&amp;gclid=EAIaIQobChMIkrXQ5LWw-gIVsD6tBh18hwTBEAQYASABEgKElfD_BwE" TargetMode="External"/><Relationship Id="rId2358" Type="http://schemas.openxmlformats.org/officeDocument/2006/relationships/hyperlink" Target="https://www.fullsource.com/ergodyne-3704/" TargetMode="External"/><Relationship Id="rId232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msO9oYin-gIV6BPUAR1P3wG8EAQYBCABEgLZSPD_BwE" TargetMode="External"/><Relationship Id="rId884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2120" Type="http://schemas.openxmlformats.org/officeDocument/2006/relationships/hyperlink" Target="https://www.zoro.com/brady-lockout-padlock-kd-red-1-34h-99552/i/G0062781/?utm_source=google&amp;utm_medium=surfaces&amp;utm_campaign=shopping%20feed&amp;utm_content=free%20google%20shopping%20clicks&amp;gclid=EAIaIQobChMIsJe-urep-gIVQyitBh1vWAlcEAQYAyABEgKnffD_BwE" TargetMode="External"/><Relationship Id="rId537" Type="http://schemas.openxmlformats.org/officeDocument/2006/relationships/hyperlink" Target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TargetMode="External"/><Relationship Id="rId744" Type="http://schemas.openxmlformats.org/officeDocument/2006/relationships/hyperlink" Target="https://www.jackssmallengines.com/jacks-parts-lookup/part/diablo/ds0820cf?gclid=eaiaiqobchmir5uuvrin-givtxvuar2rjwtxeaqybcabegkdxvd_bwe" TargetMode="External"/><Relationship Id="rId951" Type="http://schemas.openxmlformats.org/officeDocument/2006/relationships/hyperlink" Target="https://www.fullsource.com/carhartt-102538-412/" TargetMode="External"/><Relationship Id="rId1167" Type="http://schemas.openxmlformats.org/officeDocument/2006/relationships/hyperlink" Target="https://www.pgatoursuperstore.com/cloudspun-wrmlbl-quitled-full-zip-vest/2000000019415.html" TargetMode="External"/><Relationship Id="rId1374" Type="http://schemas.openxmlformats.org/officeDocument/2006/relationships/hyperlink" Target="https://www.hilti.com/c/CLS_DIRECT_FASTENING/CLS_DX_ACCESSORIES/CLS_DX_ACCESSORIES_CLEANING_EQUIPMENT/259271" TargetMode="External"/><Relationship Id="rId1581" Type="http://schemas.openxmlformats.org/officeDocument/2006/relationships/hyperlink" Target="https://www.all-wall.com/Grabber-2-Bit-Tip" TargetMode="External"/><Relationship Id="rId1679" Type="http://schemas.openxmlformats.org/officeDocument/2006/relationships/hyperlink" Target="https://www.globalindustrial.com/p/zamac-hammerscrew-nail-anchor-mushroom-head-no2-phillips-screw-carbon-14-x-112" TargetMode="External"/><Relationship Id="rId2218" Type="http://schemas.openxmlformats.org/officeDocument/2006/relationships/hyperlink" Target="https://www.zoro.com/sqwincher-qwik-stiktm-sugar-free-drink-mix-powder-011-oz-fruit-punch-pk50-159060102/i/G1704561/?recommended=true" TargetMode="External"/><Relationship Id="rId2425" Type="http://schemas.openxmlformats.org/officeDocument/2006/relationships/hyperlink" Target="https://www.hilti.com/c/CLS_DIRECT_FASTENING/CLS_DX_NAILS2/CLS_DX_NAILS2_GAS/r4421639?CHD_SHANK_LENGTH=3%2F4%20in&amp;CHD_TOOLS=GX%203,%20GX%203-ME&amp;combo_content=44834a19fb3614984d6fbc59d1566d81&amp;salespackquantity=1&amp;itemCode=3539470" TargetMode="External"/><Relationship Id="rId80" Type="http://schemas.openxmlformats.org/officeDocument/2006/relationships/hyperlink" Target="https://www.grainger.com/product/34G186?gucid=N:N:PS:Paid:GGL:CSM-2293:99F1R6:20501231&amp;gclid=EAIaIQobChMI3IaNqYq7-gIVtHNvBB2Y4Q2bEAQYASABEgLYsfD_BwE&amp;gclsrc=aw.ds" TargetMode="External"/><Relationship Id="rId604" Type="http://schemas.openxmlformats.org/officeDocument/2006/relationships/hyperlink" Target="https://www.toolsplus.com/diablo-dmapl4340.html?srsltid=AR5OiO2T9Em9tT_r7al_l28mrid-WgjrIw52ZAdk2t_0LldZahb4dHm7jLw" TargetMode="External"/><Relationship Id="rId811" Type="http://schemas.openxmlformats.org/officeDocument/2006/relationships/hyperlink" Target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TargetMode="External"/><Relationship Id="rId1027" Type="http://schemas.openxmlformats.org/officeDocument/2006/relationships/hyperlink" Target="https://www.4imprint.com/product/143792-M/The-North-Face-Canyon-Flats-Fleece-Jacket-Mens" TargetMode="External"/><Relationship Id="rId1234" Type="http://schemas.openxmlformats.org/officeDocument/2006/relationships/hyperlink" Target="https://www.touchboards.com/evoko-liso-meeting-room-booking-displays/" TargetMode="External"/><Relationship Id="rId1441" Type="http://schemas.openxmlformats.org/officeDocument/2006/relationships/hyperlink" Target="https://www.glassvanguard.com/product/8541/Hilti-SD-M1-Collated-Self-Drilling-Zinc-Coated-Drywall-Screws/73638/Hilti-PBH-SD-Z-M1-Collated-Self-Drilling-Zinc-Coated-Drywall-Screw-6-x-1-1-4--8000-Pieces--2070965.html" TargetMode="External"/><Relationship Id="rId1886" Type="http://schemas.openxmlformats.org/officeDocument/2006/relationships/hyperlink" Target="https://www.gmesupply.com/petzl-vertex-helmet-new-model?item_id=PZ-A010AA00" TargetMode="External"/><Relationship Id="rId909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01" Type="http://schemas.openxmlformats.org/officeDocument/2006/relationships/hyperlink" Target="https://www.cdw.com/product/dell-thunderbolt-dock-wd19tbs-docking-station-usb-c-thunderbolt-3-h/6416318?pfm=srh" TargetMode="External"/><Relationship Id="rId1539" Type="http://schemas.openxmlformats.org/officeDocument/2006/relationships/hyperlink" Target="https://www.filtersfast.com/p-HEPA-Filter-Replacement-Camfil-12XH24Z24Z121D3CA.asp" TargetMode="External"/><Relationship Id="rId1746" Type="http://schemas.openxmlformats.org/officeDocument/2006/relationships/hyperlink" Target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TargetMode="External"/><Relationship Id="rId1953" Type="http://schemas.openxmlformats.org/officeDocument/2006/relationships/hyperlink" Target="https://www.fullsource.com/pip-16-368/?size=5&amp;gclid=EAIaIQobChMI7dbM4qac-gIVa21vBB1MTAfTEAQYASABEgI4p_D_BwE" TargetMode="External"/><Relationship Id="rId38" Type="http://schemas.openxmlformats.org/officeDocument/2006/relationships/hyperlink" Target="https://concreteformworkaccessories.com/products/screed-pads" TargetMode="External"/><Relationship Id="rId1606" Type="http://schemas.openxmlformats.org/officeDocument/2006/relationships/hyperlink" Target="https://www.homedepot.com/p/DEWALT-FLEXVOLT-20-Volt-60-Volt-MAX-Lithium-Ion-6-0Ah-Battery-Pack-DCB606/207135402" TargetMode="External"/><Relationship Id="rId1813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187" Type="http://schemas.openxmlformats.org/officeDocument/2006/relationships/hyperlink" Target="https://www.homedepot.com/p/DIABLO-Steel-Demon-7-1-4-in-x-48-Tooth-Cermet-II-Metals-and-Stainless-Steel-Circular-Saw-Blade-D0748CFR/307789803?source=shoppingads&amp;locale=en-US" TargetMode="External"/><Relationship Id="rId394" Type="http://schemas.openxmlformats.org/officeDocument/2006/relationships/hyperlink" Target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TargetMode="External"/><Relationship Id="rId2075" Type="http://schemas.openxmlformats.org/officeDocument/2006/relationships/hyperlink" Target="https://www.uline.com/Product/Detail/S-15348/Eyewash-Stations-and-Supplies/Saline-Refill-Bottle-16-oz?pricode=WA9095&amp;gadtype=pla&amp;id=S-15348&amp;gclid=EAIaIQobChMI9OHaiZOm-gIVgmxvBB3mTwGcEAQYASABEgI1JvD_BwE&amp;gclsrc=aw.ds" TargetMode="External"/><Relationship Id="rId2282" Type="http://schemas.openxmlformats.org/officeDocument/2006/relationships/hyperlink" Target="https://www.uline.com/Product/Detail/S-10751BLU/Wristbands/Tyvek-Wristbands-Neon-Blue?pricode=WB0294&amp;gadtype=pla&amp;id=S-10751BLU&amp;gclid=EAIaIQobChMIpOGesMCw-gIVmxitBh3z6QfmEAQYASABEgKNRPD_BwE" TargetMode="External"/><Relationship Id="rId254" Type="http://schemas.openxmlformats.org/officeDocument/2006/relationships/hyperlink" Target="https://www.homedepot.com/p/Rayovac-High-Energy-AA-Batteries-60-Pack-Double-A-Alkaline-Batteries-815-60PPJ/204494849" TargetMode="External"/><Relationship Id="rId699" Type="http://schemas.openxmlformats.org/officeDocument/2006/relationships/hyperlink" Target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TargetMode="External"/><Relationship Id="rId1091" Type="http://schemas.openxmlformats.org/officeDocument/2006/relationships/hyperlink" Target="https://www.fullsource.com/radians-sj07-3zds/" TargetMode="External"/><Relationship Id="rId114" Type="http://schemas.openxmlformats.org/officeDocument/2006/relationships/hyperlink" Target="https://www.northernsafety.com/Product/185291?gclid=EAIaIQobChMI1KL7vJG2-gIVixatBh2cgAgNEAQYBSABEgIg6fD_BwE" TargetMode="External"/><Relationship Id="rId461" Type="http://schemas.openxmlformats.org/officeDocument/2006/relationships/hyperlink" Target="https://www.zoro.com/diablo-10-40-teeth-circular-saw-blade-d1040x/i/G6638059/?utm_source=google&amp;utm_medium=surfaces&amp;utm_campaign=shopping%20feed&amp;utm_content=free%20google%20shopping%20clicks&amp;gclid=EAIaIQobChMI5eD4sI6c-gIVsGxvBB2tGw1hEAQYASABEgKZo_D_BwE" TargetMode="External"/><Relationship Id="rId559" Type="http://schemas.openxmlformats.org/officeDocument/2006/relationships/hyperlink" Target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TargetMode="External"/><Relationship Id="rId766" Type="http://schemas.openxmlformats.org/officeDocument/2006/relationships/hyperlink" Target="https://www.toolnut.com/diablo-ds0912bw5-9-demo-demon-bi-metal-recip-blade-for-nail-embedded-wood-5-pk.html" TargetMode="External"/><Relationship Id="rId1189" Type="http://schemas.openxmlformats.org/officeDocument/2006/relationships/hyperlink" Target="https://threadlogic.com/products/carhartt-rugged-professional-series-cap-p-ct103056-htm" TargetMode="External"/><Relationship Id="rId1396" Type="http://schemas.openxmlformats.org/officeDocument/2006/relationships/hyperlink" Target="https://www.hilti.com/c/CLS_FIRESTOP_PROTECTION_7131/CLS_SMOKE_ACOUSTIC_PRODUCTS_7131/r4489?salespackquantity=1&amp;itemCode=412592" TargetMode="External"/><Relationship Id="rId2142" Type="http://schemas.openxmlformats.org/officeDocument/2006/relationships/hyperlink" Target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TargetMode="External"/><Relationship Id="rId2447" Type="http://schemas.openxmlformats.org/officeDocument/2006/relationships/hyperlink" Target="https://www.vistaprint.com/clothing-bags/outerwear/sweatshirts/carhartt-r-rain-defender-r-paxton-heavyweight-hooded-zip-front-sweatshirt" TargetMode="External"/><Relationship Id="rId321" Type="http://schemas.openxmlformats.org/officeDocument/2006/relationships/hyperlink" Target="https://www.grainger.com/product/24K268?gucid=N:N:PS:Paid:GGL:CSM-2293:99F1R6:20501231&amp;gclid=EAIaIQobChMIpYHZzOOS-gIV_RPUAR0zmQ0eEAQYASABEgL0PvD_BwE&amp;gclsrc=aw.ds" TargetMode="External"/><Relationship Id="rId419" Type="http://schemas.openxmlformats.org/officeDocument/2006/relationships/hyperlink" Target="https://www.industrialproducts.com/diablo-d0660fa-steel-demon-6-1-2-x-60-tooth-saw-blade-for-very-thin-mild-steels.html" TargetMode="External"/><Relationship Id="rId626" Type="http://schemas.openxmlformats.org/officeDocument/2006/relationships/hyperlink" Target="https://www.acetool.com/Diablo-DMAPLCC1080-Bit-p/fre-dmaplcc1080.htm?gclid=EAIaIQobChMIg-LN3c2e-gIVRm1vBB2UAwTTEAQYAyABEgKl-vD_BwE&amp;gclsrc=aw.ds" TargetMode="External"/><Relationship Id="rId973" Type="http://schemas.openxmlformats.org/officeDocument/2006/relationships/hyperlink" Target="https://www.amazon.com/dp/B09B2RWZ18/ref=twister_B09B2Q9V9Q?_encoding=UTF8&amp;psc=1" TargetMode="External"/><Relationship Id="rId1049" Type="http://schemas.openxmlformats.org/officeDocument/2006/relationships/hyperlink" Target="https://www.acetool.com/Majestic-75-1371-Class-III-Hi-Vis-Jacket-p/maj-75-1371.htm" TargetMode="External"/><Relationship Id="rId1256" Type="http://schemas.openxmlformats.org/officeDocument/2006/relationships/hyperlink" Target="https://www.zayntek.com/product/dell-u2719de-dell-ultrasharp-u2719d-led-monitor-27-27-viewable-new" TargetMode="External"/><Relationship Id="rId2002" Type="http://schemas.openxmlformats.org/officeDocument/2006/relationships/hyperlink" Target="https://www.amazon.com/MCR-LCS1-Disposable-Cleaning-Station/dp/B000RMH324" TargetMode="External"/><Relationship Id="rId2307" Type="http://schemas.openxmlformats.org/officeDocument/2006/relationships/hyperlink" Target="https://www.gmesupply.com/ergodyne-squids-3755-12-foot-self-adhering-tape-trap?item_id=ED-19756" TargetMode="External"/><Relationship Id="rId833" Type="http://schemas.openxmlformats.org/officeDocument/2006/relationships/hyperlink" Target="https://www.homedepot.com/p/DIABLO-9-16-in-x-6-in-SPEEDemon-Spade-Bit-DSP2060/312953363?irgwc=1&amp;cm_mmc=afl-ir-78091-1155214-&amp;clickid=Wd9xTaySDxyITgl3fYzZFygfUkDTQZx5uRlbX40" TargetMode="External"/><Relationship Id="rId1116" Type="http://schemas.openxmlformats.org/officeDocument/2006/relationships/hyperlink" Target="https://www.globalindustrial.com/p/alta-rain-jacket-ansi-3xl-orange" TargetMode="External"/><Relationship Id="rId1463" Type="http://schemas.openxmlformats.org/officeDocument/2006/relationships/hyperlink" Target="https://www.technologylk.com/hilti-pbh-sd-z-m1-collated-self-drilling-zinc-coated-drywall-screw-6-x-1-7-8-4000-pieces-2133712-lk-PBHSDZM16178.html" TargetMode="External"/><Relationship Id="rId1670" Type="http://schemas.openxmlformats.org/officeDocument/2006/relationships/hyperlink" Target="https://www.dhcsupplies.com/store/p/6612-3/4-x-10-TITEN-HD-Screw-Anchor-5/Box.html" TargetMode="External"/><Relationship Id="rId1768" Type="http://schemas.openxmlformats.org/officeDocument/2006/relationships/hyperlink" Target="https://rapidtestandtrace.com/product/celltrion-rapid-covid-19-antigen-nasal-test-kit-25-tests-per-box/?gclid=EAIaIQobChMIk9LM297--QIVWBTUAR2QiwsdEAAYAiAAEgLVzfD_BwE" TargetMode="External"/><Relationship Id="rId90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23" Type="http://schemas.openxmlformats.org/officeDocument/2006/relationships/hyperlink" Target="https://www.officedepot.com/a/products/901839/Microsoft-Surface-Pro-Signature-Type-Cover/?utm_source=google&amp;utm_medium=cpc&amp;mediacampaignid=71700000096441896_17448495834&amp;gclsrc=ds&amp;gclsrc=ds" TargetMode="External"/><Relationship Id="rId1530" Type="http://schemas.openxmlformats.org/officeDocument/2006/relationships/hyperlink" Target="https://www.hardwareandtools.com/stringliner-11712-500-ft-chalk-mason-line-with-reel-ekda-9343.html" TargetMode="External"/><Relationship Id="rId1628" Type="http://schemas.openxmlformats.org/officeDocument/2006/relationships/hyperlink" Target="https://www.dkhardware.com/mid-states-asphalt-90rrbk-rolled-roofing-3-ft-w-x-36-ft-l-asphalt-mineral-surface-90-lb-black-black-product-5615373.html" TargetMode="External"/><Relationship Id="rId1975" Type="http://schemas.openxmlformats.org/officeDocument/2006/relationships/hyperlink" Target="https://www.zoro.com/showa-cold-protection-coated-gloves-acrylic-terry-lining-l-477l-08/i/G5814973/" TargetMode="External"/><Relationship Id="rId1835" Type="http://schemas.openxmlformats.org/officeDocument/2006/relationships/hyperlink" Target="https://www.safetysmartgear.com/majestic-class-2-hi-vis-orange-two-tone-surveyors-safety-vest-75-3236/" TargetMode="External"/><Relationship Id="rId1902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097" Type="http://schemas.openxmlformats.org/officeDocument/2006/relationships/hyperlink" Target="https://www.uline.com/Product/Detail/S-17298/Sorbents-and-Spill-Kits/Oil-Only-Sorbent-Pads-15-x-19-Heavy" TargetMode="External"/><Relationship Id="rId276" Type="http://schemas.openxmlformats.org/officeDocument/2006/relationships/hyperlink" Target="https://www.uline.com/Product/Detail/H-934W/Cleanroom-Supplies/Clean-Mat-Replacement-Pad-24-x-30-White?pricode=WA9124" TargetMode="External"/><Relationship Id="rId483" Type="http://schemas.openxmlformats.org/officeDocument/2006/relationships/hyperlink" Target="https://www.shelllumber.com/freud-dbd045040101f-cutoff-disc-mtl.html?feed=Froogle&amp;gclid=EAIaIQobChMI8IOtkaSc-gIVwytMCh19WA04EAQYHiABEgL7P_D_BwE" TargetMode="External"/><Relationship Id="rId690" Type="http://schemas.openxmlformats.org/officeDocument/2006/relationships/hyperlink" Target="https://www.jackssmallengines.com/jacks-parts-lookup/part/diablo/ds0014s?gclid=eaiaiqobchmisjxt9igl-givqclmch3e4gtbeaqybsabegjntpd_bwe" TargetMode="External"/><Relationship Id="rId2164" Type="http://schemas.openxmlformats.org/officeDocument/2006/relationships/hyperlink" Target="https://www.unitedelectric.com/buy/product/KLE55895-TRADESMAN-PRO-MAGNETIC-WRISTBAND-KLEIN-TOOLS/760465" TargetMode="External"/><Relationship Id="rId2371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136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343" Type="http://schemas.openxmlformats.org/officeDocument/2006/relationships/hyperlink" Target="https://www.wbdoors.com/product/wb-basic-300-16x16/" TargetMode="External"/><Relationship Id="rId550" Type="http://schemas.openxmlformats.org/officeDocument/2006/relationships/hyperlink" Target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TargetMode="External"/><Relationship Id="rId788" Type="http://schemas.openxmlformats.org/officeDocument/2006/relationships/hyperlink" Target="https://www.lifeandhome.com/products/diablo-ds1206cws3-carbide-wood-cutting-reciprocating-blade-12?utm_source=google&amp;utm_medium=cpc&amp;gclid=EAIaIQobChMIn7vB_Men-gIV5RTUAR3stgM6EAQYAiABEgISSPD_BwE" TargetMode="External"/><Relationship Id="rId995" Type="http://schemas.openxmlformats.org/officeDocument/2006/relationships/hyperlink" Target="https://www.4imprint.com/edit/20305435/product/159079-L-FZ/District-Recycled-Full-Zip-Hoodie-Ladies" TargetMode="External"/><Relationship Id="rId1180" Type="http://schemas.openxmlformats.org/officeDocument/2006/relationships/hyperlink" Target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TargetMode="External"/><Relationship Id="rId2024" Type="http://schemas.openxmlformats.org/officeDocument/2006/relationships/hyperlink" Target="https://www.discountsafetygear.com/nemesis-rx-safety-glasses-black-frameclear-lens.html?utm_source=googlepepla&amp;utm_medium=adwords&amp;id=298213188420&amp;gclid=EAIaIQobChMInbneme-h-gIVrG5vBB1dxguzEAQYCyABEgKJ3fD_BwE" TargetMode="External"/><Relationship Id="rId2231" Type="http://schemas.openxmlformats.org/officeDocument/2006/relationships/hyperlink" Target="https://www.whitecap.com/p/qwik-stik-sugar-free-20oz-grape-50pk-33872/159060107/342060107gr" TargetMode="External"/><Relationship Id="rId2469" Type="http://schemas.openxmlformats.org/officeDocument/2006/relationships/hyperlink" Target="https://www.whitecap.com/p/griprite-protwist-6x158-phillips-bugle-head-coarse-thread-sharp-point-yz-wood-screw-5000box-sold-per-each-57575/gs158/707gs158" TargetMode="External"/><Relationship Id="rId203" Type="http://schemas.openxmlformats.org/officeDocument/2006/relationships/hyperlink" Target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TargetMode="External"/><Relationship Id="rId648" Type="http://schemas.openxmlformats.org/officeDocument/2006/relationships/hyperlink" Target="https://www.zoro.com/diablo-15x10-sds-plus-tile-chisel-dmaplch2020/i/G3385517/?utm_source=google&amp;utm_medium=surfaces&amp;utm_campaign=shopping%20feed&amp;utm_content=free%20google%20shopping%20clicks&amp;gclid=EAIaIQobChMIlPXenoak-gIVXhvUAR3iggF6EAQYASABEgLgNfD_BwE" TargetMode="External"/><Relationship Id="rId855" Type="http://schemas.openxmlformats.org/officeDocument/2006/relationships/hyperlink" Target="https://www.jackssmallengines.com/jacks-parts-lookup/part/diablo/dsp2150?gclid=eaiaiqobchmi1uldwikq-givkhh9ch1eiwoneaqybiabegkuypd_bwe" TargetMode="External"/><Relationship Id="rId1040" Type="http://schemas.openxmlformats.org/officeDocument/2006/relationships/hyperlink" Target="https://www.fullsource.com/the-north-face-nf0a47fe-tnf-black/" TargetMode="External"/><Relationship Id="rId1278" Type="http://schemas.openxmlformats.org/officeDocument/2006/relationships/hyperlink" Target="https://www.wayfair.com/Vivo--Dual-Monitor-Desk-Mount-STANDV002T-L1562-K~VIVO1022.html?refid=FR49-VIVO1022" TargetMode="External"/><Relationship Id="rId1485" Type="http://schemas.openxmlformats.org/officeDocument/2006/relationships/hyperlink" Target="https://www.hilti.com/c/CLS_CORDLESS_TOOLS_7123/CLS_CORDLESS_BATT_CHARGE_7123/CLS_CORDLESS_BATTERIES_7123/r13250303?combo_content=f9dcf7685bf94476caa32bf121faf179&amp;salespackquantity=1&amp;itemCode=2251352" TargetMode="External"/><Relationship Id="rId1692" Type="http://schemas.openxmlformats.org/officeDocument/2006/relationships/hyperlink" Target="https://www.aftfasteners.com/simpson-strong-tie-t08c162wq-rp300-8-1-5-8-fiber-cement-screw-300-pkg/" TargetMode="External"/><Relationship Id="rId2329" Type="http://schemas.openxmlformats.org/officeDocument/2006/relationships/hyperlink" Target="https://www.gmesupply.com/ergodyne-squids-3119f-x-double-locking-dual-carabiner-tool-lanyard-with-swivel-25-lbs" TargetMode="External"/><Relationship Id="rId410" Type="http://schemas.openxmlformats.org/officeDocument/2006/relationships/hyperlink" Target="https://supplyonline.com/diablo-d0648cfa-6-1-2-in-x-48-tooth-steel-demon-cermet-ii-saw-blade-for-metals-and-stainless-steel.html?gclid=EAIaIQobChMImb6WjY7w-QIVfwytBh1SrgDEEAAYAiAAEgIhtfD_BwE" TargetMode="External"/><Relationship Id="rId508" Type="http://schemas.openxmlformats.org/officeDocument/2006/relationships/hyperlink" Target="https://www.burnstools.com/sds-max-core-cutter-1pc-4-x-7-dw5925?gclid=EAIaIQobChMI8_jeueGc-gIVdBTUAR2Wcg9eEAQYAyABEgLXifD_BwE" TargetMode="External"/><Relationship Id="rId715" Type="http://schemas.openxmlformats.org/officeDocument/2006/relationships/hyperlink" Target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TargetMode="External"/><Relationship Id="rId922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138" Type="http://schemas.openxmlformats.org/officeDocument/2006/relationships/hyperlink" Target="https://www.cobragolf.com/pumagolf/cloudspun-wrmlbl-golf-vest" TargetMode="External"/><Relationship Id="rId1345" Type="http://schemas.openxmlformats.org/officeDocument/2006/relationships/hyperlink" Target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" TargetMode="External"/><Relationship Id="rId1552" Type="http://schemas.openxmlformats.org/officeDocument/2006/relationships/hyperlink" Target="https://www.toolup.com/Nilfisk-302001095-HEPA-Filter-for-Aero-Attix-Series-non-XC-models" TargetMode="External"/><Relationship Id="rId1997" Type="http://schemas.openxmlformats.org/officeDocument/2006/relationships/hyperlink" Target="https://www.zoro.com/nitrilite-cleanroom-gloves-nitrile-5-mil-l-pk100-93-401/i/G0051597/" TargetMode="External"/><Relationship Id="rId1205" Type="http://schemas.openxmlformats.org/officeDocument/2006/relationships/hyperlink" Target="https://www.cdw.com/product/ubiquiti-unifi-uap-ac-hd-wireless-access-point/4467478" TargetMode="External"/><Relationship Id="rId1857" Type="http://schemas.openxmlformats.org/officeDocument/2006/relationships/hyperlink" Target="https://www.fullsource.com/kishigo-s5022/?size=2&amp;gclid=EAIaIQobChMIqf7KxL6D-gIVKj6tBh0aqQ-HEAQYAiABEgKA9PD_BwE" TargetMode="External"/><Relationship Id="rId51" Type="http://schemas.openxmlformats.org/officeDocument/2006/relationships/hyperlink" Target="https://www.quill.com/odell-push-broom-handle-brace-large/cbs/54832914.html?effort_code=369&amp;sfcp=1" TargetMode="External"/><Relationship Id="rId1412" Type="http://schemas.openxmlformats.org/officeDocument/2006/relationships/hyperlink" Target="https://www.aih.com/Catalog/Fasteners/Anchors/Adhesive-Anchor-Accessories/HIT-CR-500-RED-CARTRIDGE-HOLDER-HTI2007059" TargetMode="External"/><Relationship Id="rId1717" Type="http://schemas.openxmlformats.org/officeDocument/2006/relationships/hyperlink" Target="https://www.zoro.com/dewalt-9-6-tpi-taper-back-bi-metal-reciprocating-blade-for-general-purpose-wood-cutting-5-pack-dw4803/i/G3153595/?q=DEWALT%20DW4803" TargetMode="External"/><Relationship Id="rId1924" Type="http://schemas.openxmlformats.org/officeDocument/2006/relationships/hyperlink" Target="https://www.abatix.com/3396ho-majestic-3396ho-polar-penguin.html" TargetMode="External"/><Relationship Id="rId298" Type="http://schemas.openxmlformats.org/officeDocument/2006/relationships/hyperlink" Target="https://www.summitracing.com/parts/det-dwa58901" TargetMode="External"/><Relationship Id="rId158" Type="http://schemas.openxmlformats.org/officeDocument/2006/relationships/hyperlink" Target="https://www.northernsafety.com/Product/10336?gclid=EAIaIQobChMIxIGTq4rt-QIVxRB9Ch3kpQ7XEAQYFCABEgKifPD_BwE" TargetMode="External"/><Relationship Id="rId2186" Type="http://schemas.openxmlformats.org/officeDocument/2006/relationships/hyperlink" Target="https://www.zoro.com/klein-tools-havens-grip-for-wire-rope-075-1625-20/i/G3604806/?gclid=EAIaIQobChMI3ObH45uu-gIViMLCBB2TtwkOEAAYASAAEgL_qPD_BwE&amp;gclsrc=aw.ds" TargetMode="External"/><Relationship Id="rId2393" Type="http://schemas.openxmlformats.org/officeDocument/2006/relationships/hyperlink" Target="https://www.gordonelectricsupply.com/p/Voltec-05-00365-50Ft-12-3-Sjtw-Yellow-Blue-Ext-Cord-W-Lighted-Ends-Nema-5-15/6659517" TargetMode="External"/><Relationship Id="rId365" Type="http://schemas.openxmlformats.org/officeDocument/2006/relationships/hyperlink" Target="https://www.zoro.com/dewalt-200600v-li-ion-battery-90ah-capacity-dcb609/i/G7825855/?gclid=EAIaIQobChMIjuzKrdHq-QIVhB-tBh02JwMiEAAYASAAEgJi5fD_BwE&amp;gclsrc=aw.ds" TargetMode="External"/><Relationship Id="rId572" Type="http://schemas.openxmlformats.org/officeDocument/2006/relationships/hyperlink" Target="https://www.acetool.com/Diablo-DMAPL4140-SDS-Plus-Bit-p/fre-dmapl4140.htm" TargetMode="External"/><Relationship Id="rId2046" Type="http://schemas.openxmlformats.org/officeDocument/2006/relationships/hyperlink" Target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TargetMode="External"/><Relationship Id="rId2253" Type="http://schemas.openxmlformats.org/officeDocument/2006/relationships/hyperlink" Target="https://www.grainger.com/product/2KFX1?gucid=N:N:PS:Paid:GGL:CSM-2293:99F1R6:20501231&amp;gclid=EAIaIQobChMIvPf39riu-gIVCcLCBB0JLgcvEAQYBCABEgLl6vD_BwE&amp;gclsrc=aw.ds" TargetMode="External"/><Relationship Id="rId2460" Type="http://schemas.openxmlformats.org/officeDocument/2006/relationships/hyperlink" Target="https://www.gmesupply.com/3m-dbi-sala-exofit-x300-comfort-construction-positioning-harness-auto-locking-quick-connect?item_id=DS-1113124" TargetMode="External"/><Relationship Id="rId225" Type="http://schemas.openxmlformats.org/officeDocument/2006/relationships/hyperlink" Target="https://www.hardwareandtools.com/fulton-ts-11-folding-sawhorse-1000-pound-32-1-2-in-w-29-1-4-in-h-steel-ekka-8910.html?gclid=EAIaIQobChMIj7nakYC2-gIVLhitBh3BEwXbEAQYByABEgKoHvD_BwE" TargetMode="External"/><Relationship Id="rId432" Type="http://schemas.openxmlformats.org/officeDocument/2006/relationships/hyperlink" Target="https://www.maxwarehouse.com/products/diablo-7-1-4-in-d-x-5-8-in-s-carbide-tip-steel-circular-saw-blade-40-teeth?variant=39955461963827&amp;gclid=EAIaIQobChMIoPrB85jw-QIVXTytBh0xrAF1EAQYAyABEgKATvD_BwE" TargetMode="External"/><Relationship Id="rId877" Type="http://schemas.openxmlformats.org/officeDocument/2006/relationships/hyperlink" Target="https://www.hilti.com/c/CLS_POWER_TOOL_INSERT_7126/CLS_CONCRETE_DRILL_BITS_7126/CLS_HAMMER_DRILL_BITS_7126/r5225?CHD_DIAMETER_DEV=3%2F16%20in&amp;CHD_WORKING_LENGTH_DEV=2%20in&amp;combo_content=884a6325c5f164f3cc6d5f97bd3e3231&amp;salespackquantity=1%20pc&amp;itemCode=434994" TargetMode="External"/><Relationship Id="rId1062" Type="http://schemas.openxmlformats.org/officeDocument/2006/relationships/hyperlink" Target="https://www.fullsource.com/pip-333-1500-r/" TargetMode="External"/><Relationship Id="rId2113" Type="http://schemas.openxmlformats.org/officeDocument/2006/relationships/hyperlink" Target="https://www.zoro.com/dupont-hooded-disposable-coveralls-3xl-white-tyvekr-400-zipper-ty122swh3x0025vp/i/G4723241/" TargetMode="External"/><Relationship Id="rId2320" Type="http://schemas.openxmlformats.org/officeDocument/2006/relationships/hyperlink" Target="https://www.gmesupply.com/ergodyne-squids-3158-coil-hard-hat-lanyard-with-clamp?item_id=ED-19158" TargetMode="External"/><Relationship Id="rId737" Type="http://schemas.openxmlformats.org/officeDocument/2006/relationships/hyperlink" Target="https://www.ferguson.com/product/diablo-tools-steel-demon-6-in-2024-tpi-reciprocating-saw-5-piece-pack-of-5-dds0620bf5/_/R-7718664" TargetMode="External"/><Relationship Id="rId944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367" Type="http://schemas.openxmlformats.org/officeDocument/2006/relationships/hyperlink" Target="https://www.hilti.com/c/CLS_FASTENER_7135/CLS_DRYWALL_SCREWS_7135/CLS_SCREWS_7135/r125?CHD_LENGTH_PM=2-3%2F8%20in&amp;combo_content=7215ee9c7d9dc229d2921a40e899ec5f&amp;salespackquantity=2500&amp;itemCode=86220" TargetMode="External"/><Relationship Id="rId1574" Type="http://schemas.openxmlformats.org/officeDocument/2006/relationships/hyperlink" Target="https://www.hilti.com/c/CLS_DUST_MGMT_VACUUM_CLEAN_7125/CLS_VACUUM_CLEANERS_ACCESSORIES_7125/CLS_VACUUM_CLEANER_ACCESSORIES_7125/2121562" TargetMode="External"/><Relationship Id="rId1781" Type="http://schemas.openxmlformats.org/officeDocument/2006/relationships/hyperlink" Target="https://www.whitecap.com/p/certified-safety-neutralite-safety-solution-167945/r508023/121r508023?gclid=EAIaIQobChMIroW84OX--QIVjCtMCh2niQ3eEAAYBCAAEgJmgvD_BwE" TargetMode="External"/><Relationship Id="rId2418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73" Type="http://schemas.openxmlformats.org/officeDocument/2006/relationships/hyperlink" Target="https://www.abatix.com/max-tuff-rag.html" TargetMode="External"/><Relationship Id="rId804" Type="http://schemas.openxmlformats.org/officeDocument/2006/relationships/hyperlink" Target="https://www.grainger.com/product/49XZ99?gucid=N:N:PS:Paid:GGL:CSM-2294:PSN7SY:20500731&amp;gclid=EAIaIQobChMIuY6moNCn-gIVVhXUAR1qTQTjEAAYASAAEgLTW_D_BwE&amp;gclsrc=aw.ds" TargetMode="External"/><Relationship Id="rId1227" Type="http://schemas.openxmlformats.org/officeDocument/2006/relationships/hyperlink" Target="https://www.zayntek.com/product/usw-16-poe-ubiquiti-unifi-switch-usw-16-poe-switch-managed-16-x-10-100-1000-8-poe-2-x-gigabit-sfp" TargetMode="External"/><Relationship Id="rId1434" Type="http://schemas.openxmlformats.org/officeDocument/2006/relationships/hyperlink" Target="https://www.hilti.com/c/CLS_POWER_TOOL_INSERT_7126/CLS_SCREW_DRIVER_BITS_SOCKETS_7126/CLS_BIT_HOLDERS_7126/r25901?CHA_RECESS=HEX1%2F4%22&amp;CHD_LENGTH_PM=6%20in&amp;combo_content=7215ee9c7d9dc229d2921a40e899ec5f&amp;salespackquantity=1&amp;itemCode=2039211" TargetMode="External"/><Relationship Id="rId1641" Type="http://schemas.openxmlformats.org/officeDocument/2006/relationships/hyperlink" Target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TargetMode="External"/><Relationship Id="rId1879" Type="http://schemas.openxmlformats.org/officeDocument/2006/relationships/hyperlink" Target="https://www.grainger.com/product/HONEYWELL-FIBRE-METAL-Hard-Hat-Front-Brim-Head-Protection-9NVU0" TargetMode="External"/><Relationship Id="rId1501" Type="http://schemas.openxmlformats.org/officeDocument/2006/relationships/hyperlink" Target="https://www.hilti.com/c/CLS_POWER_TOOL_INSERT_7126/CLS_SANDER_SHEETS_7126/r13340788?CHA_GRAIN_DENSITY_FOR_ALUMINIU=P180&amp;salespackquantity=25&amp;itemCode=2305504" TargetMode="External"/><Relationship Id="rId1739" Type="http://schemas.openxmlformats.org/officeDocument/2006/relationships/hyperlink" Target="https://www.myparkingsign.com/icealert-Indicator-slip-and-fall-pedestrian-safety-sign/sku-s-9410?engine=googlebase&amp;keyword=&amp;skuid=S-9410-S-9410&amp;gclid=EAIaIQobChMIr-OZj9Di-QIVoD6tBh0UQQs4EAQYASABEgKJR_D_BwE" TargetMode="External"/><Relationship Id="rId1946" Type="http://schemas.openxmlformats.org/officeDocument/2006/relationships/hyperlink" Target="https://www.rshughes.com/p/PIP-G-Tek-PolyKor-X7-16-368-Burgundy-Black-Small-Cut-Resistant-Gloves-ANSI-A3-Cut-Resistance-Neofoam-Palm-Fingers-Coating-8-7-In-Length-16-368-S/616314_24989/" TargetMode="External"/><Relationship Id="rId1806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387" Type="http://schemas.openxmlformats.org/officeDocument/2006/relationships/hyperlink" Target="https://www.jackssmallengines.com/jacks-parts-lookup/part/diablo/d0536x?gclid=eaiaiqobchmiotzcodlt-qivpj6tbh08rg5qeaqyasabegizdpd_bwe" TargetMode="External"/><Relationship Id="rId594" Type="http://schemas.openxmlformats.org/officeDocument/2006/relationships/hyperlink" Target="https://www.homedepot.com/p/DIABLO-7-8-in-x-8-in-x-10-in-Rebar-Demon-SDS-Plus-4-Cutter-Full-Carbide-Head-Hammer-Bit-DMAPL4280/312593153?irgwc=1&amp;cm_mmc=afl-ir-78091-1155214-&amp;clickid=Wd9xTaySDxyITgl3fYzZFygfUkDWYcXNuRlbX40" TargetMode="External"/><Relationship Id="rId2068" Type="http://schemas.openxmlformats.org/officeDocument/2006/relationships/hyperlink" Target="https://www.grainger.com/product/HONEYWELL-Eye-Wash-Station-2-32-oz-Bottle-3ARD8?gucid=N:N:PS:Paid:GGL:CSM-2294:GN4Z6X:20500731&amp;gclid=EAIaIQobChMIh_Czwoal-gIVQic4Ch0J8gdUEAMYASAAEgLELvD_BwE&amp;gclsrc=aw.ds" TargetMode="External"/><Relationship Id="rId2275" Type="http://schemas.openxmlformats.org/officeDocument/2006/relationships/hyperlink" Target="https://www.uline.com/Product/Detail/S-24023BL/Disposable-Masks/Disposable-Face-Masks-Black?pricode=WB0199&amp;gadtype=pla&amp;id=S-24023BL&amp;gclid=EAIaIQobChMI3oe07byw-gIV3x-tBh127wahEAQYASABEgI0kfD_BwE" TargetMode="External"/><Relationship Id="rId247" Type="http://schemas.openxmlformats.org/officeDocument/2006/relationships/hyperlink" Target="https://www.contractorswholesalesupplies.com/quikrete-1004-50-50lb-fast-setting-concrete/?gclid=EAIaIQobChMIycWl34SQ-gIVwwh9Ch3tqglREAQYByABEgLrb_D_BwE" TargetMode="External"/><Relationship Id="rId899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084" Type="http://schemas.openxmlformats.org/officeDocument/2006/relationships/hyperlink" Target="https://www.ohiopowertool.com/categories/safety-personal-protection-equipment-ppe/safety-vests-hi-viz-apparel/blaklader-478719873399-opt" TargetMode="External"/><Relationship Id="rId2482" Type="http://schemas.openxmlformats.org/officeDocument/2006/relationships/hyperlink" Target="https://www.hilti.com/c/CLS_DIRECT_FASTENING/CLS_DX_NAILS2/CLS_DX_NAILS2_POWER/r2907413?CHD_SHANK_LENGTH=1-1%2F2%20in&amp;salespackquantity=100&amp;itemCode=2074291" TargetMode="External"/><Relationship Id="rId107" Type="http://schemas.openxmlformats.org/officeDocument/2006/relationships/hyperlink" Target="https://www.homedepot.com/p/Wacker-2-3-HP-3-4-in-Electric-Submersible-Utility-Pump-0620411/204358436" TargetMode="External"/><Relationship Id="rId454" Type="http://schemas.openxmlformats.org/officeDocument/2006/relationships/hyperlink" Target="https://www.industrialproducts.com/diablo-d1040ux-10-x-40-tooth-ultimate-general-purpose-saw-blade.html?gclid=EAIaIQobChMI2a6mnIuc-gIVpyZMCh0kBwWOEAQYASABEgK4fvD_BwE" TargetMode="External"/><Relationship Id="rId661" Type="http://schemas.openxmlformats.org/officeDocument/2006/relationships/hyperlink" Target="https://thetoollocker.com/products/diablo-tools-sds-plus-floor-scraper-replacement-kit" TargetMode="External"/><Relationship Id="rId759" Type="http://schemas.openxmlformats.org/officeDocument/2006/relationships/hyperlink" Target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TargetMode="External"/><Relationship Id="rId966" Type="http://schemas.openxmlformats.org/officeDocument/2006/relationships/hyperlink" Target="https://www.walmart.com/ip/32-DEGREES-HEAT-Mens-Maroon-Lightweight-Long-Sleeve-Classic-T-Shirt-XL/381261783" TargetMode="External"/><Relationship Id="rId1291" Type="http://schemas.openxmlformats.org/officeDocument/2006/relationships/hyperlink" Target="https://www.logitech.com/en-us/products/combos/mk540-advanced-wireless-keyboard-mouse.920-008671.html" TargetMode="External"/><Relationship Id="rId1389" Type="http://schemas.openxmlformats.org/officeDocument/2006/relationships/hyperlink" Target="https://www.hilti.com/c/CLS_FIRESTOP_PROTECTION_7131/CLS_ACC_FIRESTOP_FIRE_PROTECTION_7131/CLS_MINERAL_WOOL_7131/340999" TargetMode="External"/><Relationship Id="rId1596" Type="http://schemas.openxmlformats.org/officeDocument/2006/relationships/hyperlink" Target="https://www.walmart.com/ip/Soloorporated-Pressure-Sprayer-2-Gallon-430-2G/22579534" TargetMode="External"/><Relationship Id="rId2135" Type="http://schemas.openxmlformats.org/officeDocument/2006/relationships/hyperlink" Target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TargetMode="External"/><Relationship Id="rId2342" Type="http://schemas.openxmlformats.org/officeDocument/2006/relationships/hyperlink" Target="https://www.toolup.com/Ergodyne-19724-Squids-3724-Cold-Shrink-Trap-Black" TargetMode="External"/><Relationship Id="rId314" Type="http://schemas.openxmlformats.org/officeDocument/2006/relationships/hyperlink" Target="https://www.menards.com/main/hardware/fasteners-connectors/screws/concrete-screws/grip-fast-reg-1-5-8-hex-phillips-drive-duplex-screw-5-lb/ds217-5/p-1444452066543-c-8928.htm" TargetMode="External"/><Relationship Id="rId521" Type="http://schemas.openxmlformats.org/officeDocument/2006/relationships/hyperlink" Target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TargetMode="External"/><Relationship Id="rId619" Type="http://schemas.openxmlformats.org/officeDocument/2006/relationships/hyperlink" Target="https://www.acetool.com/Diablo-DMAPLCC1040-Bit-p/fre-dmaplcc1040.htm?gclid=EAIaIQobChMI7un0-Mqe-gIVqhNMCh1_gQ45EAQYBCABEgJqQfD_BwE&amp;gclsrc=aw.ds" TargetMode="External"/><Relationship Id="rId1151" Type="http://schemas.openxmlformats.org/officeDocument/2006/relationships/hyperlink" Target="https://www.dickssportinggoods.com/p/puma-mens-cloudspun-golf-vest-21pummcldspnvstspapoa/21pummcldspnvstspapoa" TargetMode="External"/><Relationship Id="rId1249" Type="http://schemas.openxmlformats.org/officeDocument/2006/relationships/hyperlink" Target="https://www.insight.com/en_US/shop/product/2200-86270-001/POLY/2200-86270-001/Poly-Studio-X50---video-conferencing-kit---with-Poly-TC8/" TargetMode="External"/><Relationship Id="rId2202" Type="http://schemas.openxmlformats.org/officeDocument/2006/relationships/hyperlink" Target="https://www.amazon.com/Rite-Rain-Weatherproof-Mechanical-OD13/dp/B095XHPYWZ?th=1" TargetMode="External"/><Relationship Id="rId95" Type="http://schemas.openxmlformats.org/officeDocument/2006/relationships/hyperlink" Target="https://www.whitecap.com/p/berry-plastics-2-x-60-yd-white-poly-tape-167243/1086521/161ptw?gclid=EAIaIQobChMIyMnu-ofj-QIVDBpMCh2pNgXyEAQYFCABEgKzVPD_BwE" TargetMode="External"/><Relationship Id="rId826" Type="http://schemas.openxmlformats.org/officeDocument/2006/relationships/hyperlink" Target="https://www.toolboxsupply.com/products/diablo-dsp2020-speed-demon-spade-bit-5-16-inch-x-6-inch?utm_source=google&amp;utm_medium=cpc&amp;gclid=EAIaIQobChMIqO3X6PSp-gIVSMLCBB21EwmaEAQYBSABEgJGYvD_BwE" TargetMode="External"/><Relationship Id="rId1011" Type="http://schemas.openxmlformats.org/officeDocument/2006/relationships/hyperlink" Target="https://www.fullsource.com/blaklader-344619743399/?size=1" TargetMode="External"/><Relationship Id="rId1109" Type="http://schemas.openxmlformats.org/officeDocument/2006/relationships/hyperlink" Target="https://bigweathergear.com/shop/workwear/workwear-hi-viz/helly-hansen-mens-alta-rain-jacket/" TargetMode="External"/><Relationship Id="rId1456" Type="http://schemas.openxmlformats.org/officeDocument/2006/relationships/hyperlink" Target="https://www.hilti.com/c/CLS_POWER_TOOLS_7124/CLS_DUST_MANAGEMENT_VACUUM_CLEANERS_7124/CLS_VACUUM_CLEANER_ACCESSORIES_7124/2121562" TargetMode="External"/><Relationship Id="rId1663" Type="http://schemas.openxmlformats.org/officeDocument/2006/relationships/hyperlink" Target="https://www.menards.com/main/tools/hand-tools/staplers-staples-rivet-tools/arrow-reg-t50-reg-3-8-leg-x-3-8-crown-heavy-duty-staples-1-250-count/50624sp/p-1444424352814-c-9164.htm" TargetMode="External"/><Relationship Id="rId1870" Type="http://schemas.openxmlformats.org/officeDocument/2006/relationships/hyperlink" Target="https://www.safetyapparel.us/products/pc15x-party-chief-survey-vest" TargetMode="External"/><Relationship Id="rId1968" Type="http://schemas.openxmlformats.org/officeDocument/2006/relationships/hyperlink" Target="https://www.zoro.com/pip-disposable-gloves-nitrile-powdered-blue-m-100-pk-63-332m/i/G0626681/" TargetMode="External"/><Relationship Id="rId1316" Type="http://schemas.openxmlformats.org/officeDocument/2006/relationships/hyperlink" Target="https://www.bestbuy.com/site/hp-officejet-pro-7740-wireless-all-in-one-inkjet-printer-white/5536900.p?skuId=5536900" TargetMode="External"/><Relationship Id="rId1523" Type="http://schemas.openxmlformats.org/officeDocument/2006/relationships/hyperlink" Target="https://www.hilti.com/c/CLS_DIRECT_FASTENING/CLS_DX_NAILS2/CLS_DX_NAILS2_POWER/r3649?CHD_SHANK_LENGTH=1-1%2F4%20in&amp;salespackquantity=100&amp;itemCode=237348" TargetMode="External"/><Relationship Id="rId1730" Type="http://schemas.openxmlformats.org/officeDocument/2006/relationships/hyperlink" Target="https://www.toolbarn.com/irwinmarathon-24030.html/" TargetMode="External"/><Relationship Id="rId22" Type="http://schemas.openxmlformats.org/officeDocument/2006/relationships/hyperlink" Target="https://www.walmart.com/ip/Cottonelle-Ultra-Comfort-Toilet-Paper-30-Mega-Rolls/330844868?wmlspartner=wlpa&amp;selectedSellerId=0" TargetMode="External"/><Relationship Id="rId1828" Type="http://schemas.openxmlformats.org/officeDocument/2006/relationships/hyperlink" Target="https://industrialsafety.com/majestic-75-3238-l-hi-viz-heavy-duty-mesh-vest-class-2-size-large.html" TargetMode="External"/><Relationship Id="rId171" Type="http://schemas.openxmlformats.org/officeDocument/2006/relationships/hyperlink" Target="https://www.hilti.com/c/CLS_POWER_TOOLS_7124/CLS_DUST_MANAGEMENT_VACUUM_CLEANERS_7124/CLS_VACUUM_CLEANER_ACCESSORIES_7124/2121562" TargetMode="External"/><Relationship Id="rId2297" Type="http://schemas.openxmlformats.org/officeDocument/2006/relationships/hyperlink" Target="https://www.gmesupply.com/3m-dbi-sala-limited-edition-exofit-series-x100-full-body-harness?item_id=DS-1401140" TargetMode="External"/><Relationship Id="rId269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476" Type="http://schemas.openxmlformats.org/officeDocument/2006/relationships/hyperlink" Target="https://www.zoro.com/diablo-12-60-teeth-circular-saw-blade-d1260cf/i/G7111137/?utm_source=google&amp;utm_medium=surfaces&amp;utm_campaign=shopping%20feed&amp;utm_content=free%20google%20shopping%20clicks&amp;gclid=EAIaIQobChMIutSyi6Gc-gIVqnxvBB0D1A3SEAQYAyABEgJWnPD_BwE" TargetMode="External"/><Relationship Id="rId683" Type="http://schemas.openxmlformats.org/officeDocument/2006/relationships/hyperlink" Target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TargetMode="External"/><Relationship Id="rId89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2157" Type="http://schemas.openxmlformats.org/officeDocument/2006/relationships/hyperlink" Target="https://n95instock.com/benehal-ms8225-n95-mask" TargetMode="External"/><Relationship Id="rId2364" Type="http://schemas.openxmlformats.org/officeDocument/2006/relationships/hyperlink" Target="https://www.nsc.org/shop/first-aid/nsc-cpr-aed-instructor-only-resource-kit" TargetMode="External"/><Relationship Id="rId129" Type="http://schemas.openxmlformats.org/officeDocument/2006/relationships/hyperlink" Target="https://www.homedepot.com/p/Niagara-16-9-fl-oz-Purified-Drinking-Water-24-Pack-NDW05L24DR/204082952" TargetMode="External"/><Relationship Id="rId336" Type="http://schemas.openxmlformats.org/officeDocument/2006/relationships/hyperlink" Target="https://www.buildclub.com/product/bc8_4117186ie211429622" TargetMode="External"/><Relationship Id="rId543" Type="http://schemas.openxmlformats.org/officeDocument/2006/relationships/hyperlink" Target="https://www.jackssmallengines.com/jacks-parts-lookup/part/diablo/dmapl2930?gclid=eaiaiqobchmi7vit9pqc-giveg1vbb37agnseaqyasabegj2vfd_bwe" TargetMode="External"/><Relationship Id="rId988" Type="http://schemas.openxmlformats.org/officeDocument/2006/relationships/hyperlink" Target="https://www.fullsource.com/district-dt8102-charcoal-heather/" TargetMode="External"/><Relationship Id="rId1173" Type="http://schemas.openxmlformats.org/officeDocument/2006/relationships/hyperlink" Target="https://www.pgatoursuperstore.com/cloudspun-wrmlbl-quitled-full-zip-vest/2000000019415.html" TargetMode="External"/><Relationship Id="rId1380" Type="http://schemas.openxmlformats.org/officeDocument/2006/relationships/hyperlink" Target="https://www.hilti.com/c/CLS_POWER_TOOL_INSERT_7126/CLS_CONCRETE_DRILL_BITS_7126/CLS_HAMMER_DRILL_BITS_7126/r1537?CHD_DIAMETER_DEV=1-1%2F4%20in&amp;CHD_WORKING_LENGTH_DEV=31%20in&amp;combo_content=7215ee9c7d9dc229d2921a40e899ec5f&amp;salespackquantity=1&amp;itemCode=293027" TargetMode="External"/><Relationship Id="rId2017" Type="http://schemas.openxmlformats.org/officeDocument/2006/relationships/hyperlink" Target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TargetMode="External"/><Relationship Id="rId2224" Type="http://schemas.openxmlformats.org/officeDocument/2006/relationships/hyperlink" Target="https://www.zoro.com/sqwincher-qwik-stiktm-sugar-free-drink-mix-powder-011-oz-mixed-berry-pk50-159060101/i/G0943905/" TargetMode="External"/><Relationship Id="rId403" Type="http://schemas.openxmlformats.org/officeDocument/2006/relationships/hyperlink" Target="https://www.toolnut.com/diablo-d0624da-6-1-2-inch-x-24-tooth-demo-demon-ultimate-framing-demolition-saw-blade.html?gclid=EAIaIQobChMI5vTrndzt-QIVZhmtBh2qWwXtEAAYAiAAEgLIDfD_BwE" TargetMode="External"/><Relationship Id="rId750" Type="http://schemas.openxmlformats.org/officeDocument/2006/relationships/hyperlink" Target="https://www.jackssmallengines.com/jacks-parts-lookup/part/diablo/ds0905fg5?gclid=eaiaiqobchmii6biolun-givhrpuar3ncghleaqybcabegicsvd_bwe" TargetMode="External"/><Relationship Id="rId848" Type="http://schemas.openxmlformats.org/officeDocument/2006/relationships/hyperlink" Target="https://www.toolboxsupply.com/products/diablo-dsp2120-speed-demon-spade-bit-15-16-inch-x-6-inch?utm_source=google&amp;utm_medium=cpc&amp;gclid=EAIaIQobChMIotSU0_6p-gIVdyCtBh0BIQ41EAQYByABEgLAGvD_BwE" TargetMode="External"/><Relationship Id="rId1033" Type="http://schemas.openxmlformats.org/officeDocument/2006/relationships/hyperlink" Target="https://www.4imprint.com/edit/20305647/product/153503-L/The-North-Face-Mountain-Peaks-Fleece-Jacket-Ladies" TargetMode="External"/><Relationship Id="rId1478" Type="http://schemas.openxmlformats.org/officeDocument/2006/relationships/hyperlink" Target="https://www.hilti.com/c/CLS_FASTENER_7135/CLS_WEDGE_ANCHORS_7135/r8863215?CHA_GLOBAL_ANC_SIZE=1%2F2%20in&amp;CHD_ANCHOR_LENGTH=7%20in&amp;combo_content=4d4f7dc673053dab5e634e45a16a51d9&amp;salespackquantity=20&amp;itemCode=2210257" TargetMode="External"/><Relationship Id="rId1685" Type="http://schemas.openxmlformats.org/officeDocument/2006/relationships/hyperlink" Target="https://www.thelumberyard.com/BIT-CUT-DRYWLL-1-4IN-p/6103964.htm" TargetMode="External"/><Relationship Id="rId1892" Type="http://schemas.openxmlformats.org/officeDocument/2006/relationships/hyperlink" Target="https://www.grainger.com/product/PETZL-Eye-Shield-Gray-495H87?opr=PDPRRDSP&amp;analytics=dsrrItems_32NC15" TargetMode="External"/><Relationship Id="rId2431" Type="http://schemas.openxmlformats.org/officeDocument/2006/relationships/hyperlink" Target="https://www.bestmaterials.com/detail.aspx?ID=14756&amp;utm_source=google&amp;utm_medium=organic&amp;utm_campaign=surfaces-across-google&amp;utm_term=14756&amp;srsltid=AR5OiO3gulCqaMrXOnK6jfS_W_agnze5xHhimg-7xqfcXUvnunS1Q42zkeA" TargetMode="External"/><Relationship Id="rId610" Type="http://schemas.openxmlformats.org/officeDocument/2006/relationships/hyperlink" Target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TargetMode="External"/><Relationship Id="rId708" Type="http://schemas.openxmlformats.org/officeDocument/2006/relationships/hyperlink" Target="https://www.jackssmallengines.com/jacks-parts-lookup/part/diablo/ds0606cws3?gclid=eaiaiqobchmi0zvepyil-givibtuar3_fqlteaqyaiabegj2nvd_bwe" TargetMode="External"/><Relationship Id="rId915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240" Type="http://schemas.openxmlformats.org/officeDocument/2006/relationships/hyperlink" Target="https://www.cdw.com/product/logitech-rally-plus-video-conferencing-kit/5244100?pfm=srh" TargetMode="External"/><Relationship Id="rId1338" Type="http://schemas.openxmlformats.org/officeDocument/2006/relationships/hyperlink" Target="https://www.laborlawcenter.com/iwc-poster-16-certain-onsite-occups-in-constr-drilling-logging-etc" TargetMode="External"/><Relationship Id="rId1545" Type="http://schemas.openxmlformats.org/officeDocument/2006/relationships/hyperlink" Target="https://www.walmart.com/ip/STIHL-0781-319-8008-2-6-Ounce-High-Performance-2-Cycle-Engine-Oil-6-Pack/557518004" TargetMode="External"/><Relationship Id="rId1100" Type="http://schemas.openxmlformats.org/officeDocument/2006/relationships/hyperlink" Target="https://bigweathergear.com/shop/workwear/workwear-hi-viz/helly-hansen-mens-alta-rain-jacket/" TargetMode="External"/><Relationship Id="rId1405" Type="http://schemas.openxmlformats.org/officeDocument/2006/relationships/hyperlink" Target="https://www.aih.com/Product/1-4-X-6-TE-CX-HAMMER-DRILL-BIT-HTI435000" TargetMode="External"/><Relationship Id="rId1752" Type="http://schemas.openxmlformats.org/officeDocument/2006/relationships/hyperlink" Target="https://www.zoro.com/zep-all-purpose-disinfectant-cleaner-32oz-pk4-zuapbd324/i/G4478068/?gclid=EAIaIQobChMItK37iNL7-QIVaHNvBB2-QQ_CEAAYASAAEgIuB_D_BwE&amp;gclsrc=aw.ds" TargetMode="External"/><Relationship Id="rId44" Type="http://schemas.openxmlformats.org/officeDocument/2006/relationships/hyperlink" Target="https://www.toolup.com/Simple-Green-SIMP19024-24-oz.-Spray-Bottle-of-Crystal-Industrial-Cleaner-Degreaser?gclid=EAIaIQobChMIqMrckfrs-QIVxhmtBh1jGg-4EAQYBiABEgIqIPD_BwE" TargetMode="External"/><Relationship Id="rId1612" Type="http://schemas.openxmlformats.org/officeDocument/2006/relationships/hyperlink" Target="https://www.hanessupply.com/qualtool-inc-60-t20" TargetMode="External"/><Relationship Id="rId1917" Type="http://schemas.openxmlformats.org/officeDocument/2006/relationships/hyperlink" Target="https://westernsafety.com/majestic-glove-polar-penguin-3396ho-acrylic-super-fit-pre-curved-winter-lined-gloves-sold-by-the-dozen/" TargetMode="External"/><Relationship Id="rId193" Type="http://schemas.openxmlformats.org/officeDocument/2006/relationships/hyperlink" Target="https://www.whitecap.com/p/diablo-612-x-58-24t-blade-46941/d0624x/297d0624x" TargetMode="External"/><Relationship Id="rId498" Type="http://schemas.openxmlformats.org/officeDocument/2006/relationships/hyperlink" Target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TargetMode="External"/><Relationship Id="rId2081" Type="http://schemas.openxmlformats.org/officeDocument/2006/relationships/hyperlink" Target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TargetMode="External"/><Relationship Id="rId2179" Type="http://schemas.openxmlformats.org/officeDocument/2006/relationships/hyperlink" Target="https://www.energysafetysupply.com/products/mol9rfvo-r" TargetMode="External"/><Relationship Id="rId260" Type="http://schemas.openxmlformats.org/officeDocument/2006/relationships/hyperlink" Target="https://www.grainger.com/product/39RW18?gucid=N:N:PS:Paid:GGL:CSM-2293:99F1R6:20501231&amp;gclid=EAIaIQobChMI1cW0vIqQ-gIV98LCBB3qIg3sEAQYASABEgKXE_D_BwE&amp;gclsrc=aw.ds" TargetMode="External"/><Relationship Id="rId2386" Type="http://schemas.openxmlformats.org/officeDocument/2006/relationships/hyperlink" Target="https://www.industrialproducts.com/guardian-01121-18-inch-single-leg-lanyard-extension-with-snaphook.html" TargetMode="External"/><Relationship Id="rId120" Type="http://schemas.openxmlformats.org/officeDocument/2006/relationships/hyperlink" Target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TargetMode="External"/><Relationship Id="rId358" Type="http://schemas.openxmlformats.org/officeDocument/2006/relationships/hyperlink" Target="https://www.zoro.com/dewalt-200v-li-ion-battery-60ah-capacity-dcb206/i/G7649069/?gclid=EAIaIQobChMI14KKnMzq-QIV0hx9Ch0H4QpiEAAYASAAEgK4QPD_BwE&amp;gclsrc=aw.ds" TargetMode="External"/><Relationship Id="rId565" Type="http://schemas.openxmlformats.org/officeDocument/2006/relationships/hyperlink" Target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TargetMode="External"/><Relationship Id="rId772" Type="http://schemas.openxmlformats.org/officeDocument/2006/relationships/hyperlink" Target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TargetMode="External"/><Relationship Id="rId1195" Type="http://schemas.openxmlformats.org/officeDocument/2006/relationships/hyperlink" Target="https://promoleaf.com/products/1601-92-pcna?partId=1601-92ST" TargetMode="External"/><Relationship Id="rId2039" Type="http://schemas.openxmlformats.org/officeDocument/2006/relationships/hyperlink" Target="https://www.fullsource.com/pyramex-sb2880s/?gclid=EAIaIQobChMI-eDRga6k-gIVp3NvBB0mow3SEAAYAyAAEgKamvD_BwE" TargetMode="External"/><Relationship Id="rId2246" Type="http://schemas.openxmlformats.org/officeDocument/2006/relationships/hyperlink" Target="https://www.magidglove.com/mcr-safety-102-aluminum-face-shield-bracket-for-cap-style-hard-hats-cr102?gclid=EAIaIQobChMIi-PWl7au-gIVZQp9Ch2YDQhPEAQYCCABEgIk8PD_BwE" TargetMode="External"/><Relationship Id="rId2453" Type="http://schemas.openxmlformats.org/officeDocument/2006/relationships/hyperlink" Target="https://www.acehardware.com/departments/automotive-rv-and-marine/fluids-and-lubrication/lubricants/1001513?store=10187&amp;gclsrc=ds&amp;gclsrc=ds" TargetMode="External"/><Relationship Id="rId218" Type="http://schemas.openxmlformats.org/officeDocument/2006/relationships/hyperlink" Target="https://www.grainger.com/product/41HR17?gucid=N:N:PS:Paid:GGL:CSM-2293:99F1R6:20501231&amp;gclid=EAIaIQobChMIg-3bt4en-gIVgBXUAR2d9gbgEAQYASABEgLxR_D_BwE&amp;gclsrc=aw.ds" TargetMode="External"/><Relationship Id="rId425" Type="http://schemas.openxmlformats.org/officeDocument/2006/relationships/hyperlink" Target="https://wwcsupply.com/frued-diablo-d0724a-723783.html?gclid=EAIaIQobChMI4oSAg5Tw-QIV-CitBh1uvQR7EAQYAyABEgJJffD_BwE" TargetMode="External"/><Relationship Id="rId632" Type="http://schemas.openxmlformats.org/officeDocument/2006/relationships/hyperlink" Target="https://www.hardwareandtools.com/freud-dmaplcc1110-core-bit-3-7-8-in-dia-thin-wall-sds-plus-shank-dcea-9060.html?gclid=EAIaIQobChMI5uuAqM-e-gIVsmxvBB1dRQSpEAQYCiABEgKvc_D_BwE" TargetMode="External"/><Relationship Id="rId1055" Type="http://schemas.openxmlformats.org/officeDocument/2006/relationships/hyperlink" Target="https://www.safetysmartgear.com/pip-class-3-hi-vis-yellow-dark-gray-bottom-4-in-1-windbreaker-333-1500-r/" TargetMode="External"/><Relationship Id="rId1262" Type="http://schemas.openxmlformats.org/officeDocument/2006/relationships/hyperlink" Target="https://store.ui.com/products/unifi-security-gateway-pro?_pos=1&amp;_sid=f62b2c6d9&amp;_ss=r" TargetMode="External"/><Relationship Id="rId2106" Type="http://schemas.openxmlformats.org/officeDocument/2006/relationships/hyperlink" Target="https://www.zoro.com/dupont-hooded-disposable-coveralls-xl-white-tyvekr-400-zipper-ty122swhxl0025vp/i/G4738465/" TargetMode="External"/><Relationship Id="rId2313" Type="http://schemas.openxmlformats.org/officeDocument/2006/relationships/hyperlink" Target="https://www.gmesupply.com/ergodyne-squids-3770-tape-measure-trap?gclid=EAIaIQobChMIgbKUsc2w-gIV3x-tBh127wahEAQYASABEgL83vD_BwE" TargetMode="External"/><Relationship Id="rId937" Type="http://schemas.openxmlformats.org/officeDocument/2006/relationships/hyperlink" Target="https://www.fullsource.com/carhartt-ct102537-navy/" TargetMode="External"/><Relationship Id="rId1122" Type="http://schemas.openxmlformats.org/officeDocument/2006/relationships/hyperlink" Target="https://www.globalindustrial.com/p/helly-hansen-alta-insulated-pant-yellow-large-70445-369-l" TargetMode="External"/><Relationship Id="rId1567" Type="http://schemas.openxmlformats.org/officeDocument/2006/relationships/hyperlink" Target="https://www.grainger.com/product/DRI-EAZ-DRI-EAZ-HEPA-Filter-HEPA-4AYG1" TargetMode="External"/><Relationship Id="rId1774" Type="http://schemas.openxmlformats.org/officeDocument/2006/relationships/hyperlink" Target="https://www.industrialsafetyproducts.com/guardian-01271-non-shock-absorbing-double-leg-lanyard-rebar-hook-6/" TargetMode="External"/><Relationship Id="rId1981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TargetMode="External"/><Relationship Id="rId66" Type="http://schemas.openxmlformats.org/officeDocument/2006/relationships/hyperlink" Target="https://www.walmart.com/ip/Broom-w-Handle-and-Brace-36-Block/501269321?wmlspartner=wlpa&amp;selectedSellerId=101060351" TargetMode="External"/><Relationship Id="rId1427" Type="http://schemas.openxmlformats.org/officeDocument/2006/relationships/hyperlink" Target="https://www.hilti.com/c/CLS_FIRESTOP_PROTECTION_7131/CLS_FIRESTOP_BLOCKS_PLUGS_CUSHIONS_7131/r5252?combo_content=b5be39f4796f2b2bc568ba9a073b5b83&amp;salespackquantity=6&amp;itemCode=2030022" TargetMode="External"/><Relationship Id="rId1634" Type="http://schemas.openxmlformats.org/officeDocument/2006/relationships/hyperlink" Target="https://www.whitecap.com/p/22-x-16-straw-bale-163147/rsbs/262strawbale" TargetMode="External"/><Relationship Id="rId1841" Type="http://schemas.openxmlformats.org/officeDocument/2006/relationships/hyperlink" Target="https://www.safetysmartgear.com/majestic-class-2-hi-vis-orange-two-tone-surveyors-safety-vest-75-3236/" TargetMode="External"/><Relationship Id="rId1939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1701" Type="http://schemas.openxmlformats.org/officeDocument/2006/relationships/hyperlink" Target="https://www.abatix.com/dura-skrim-2-reinforced-poly-enclosure-film-nat.html" TargetMode="External"/><Relationship Id="rId282" Type="http://schemas.openxmlformats.org/officeDocument/2006/relationships/hyperlink" Target="https://www.watcofloors.com/mastic-adhesive-chemlink-m1/?sku=J510098&amp;keyword=&amp;gclid=EAIaIQobChMIuJWyv863-gIV5cLCBB2Y6QIhEAQYAyABEgK-kfD_BwE" TargetMode="External"/><Relationship Id="rId587" Type="http://schemas.openxmlformats.org/officeDocument/2006/relationships/hyperlink" Target="https://www.toolsplus.com/diablo-dmapl4230.html?psrid=wtbs_6327214905568517eef231b4" TargetMode="External"/><Relationship Id="rId2170" Type="http://schemas.openxmlformats.org/officeDocument/2006/relationships/hyperlink" Target="https://safetysuppliesamerica.com/dropped-tools-prevention/quick-switch/quick-switch-wrist-strap/" TargetMode="External"/><Relationship Id="rId2268" Type="http://schemas.openxmlformats.org/officeDocument/2006/relationships/hyperlink" Target="https://www.smilemakers.com/real-heroes-wear-masks-face-mask-extenders.html?gclid=EAIaIQobChMIkp2pirqw-gIV-BmtBh1CvAVyEAQYBCABEgKDCfD_BwE" TargetMode="External"/><Relationship Id="rId8" Type="http://schemas.openxmlformats.org/officeDocument/2006/relationships/hyperlink" Target="https://www.uline.com/Product/Detail/H-1050GR/Brute-Trash-Cans-and-Accessories/Rubbermaid-Brute-Trash-Can-Flat-Lid-55-Gallon-Gray?pricode=WA9046&amp;gadtype=pla&amp;id=H-1050GR&amp;gclid=EAIaIQobChMImMrfqPjs-QIVDsLCBB2pMgWuEAQYASABEgLQMvD_BwE&amp;gclsrc=aw.ds" TargetMode="External"/><Relationship Id="rId142" Type="http://schemas.openxmlformats.org/officeDocument/2006/relationships/hyperlink" Target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TargetMode="External"/><Relationship Id="rId447" Type="http://schemas.openxmlformats.org/officeDocument/2006/relationships/hyperlink" Target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TargetMode="External"/><Relationship Id="rId794" Type="http://schemas.openxmlformats.org/officeDocument/2006/relationships/hyperlink" Target="https://www.ferguson.com/product/diablo-tools-demon-9-tpi-carbide-reciprocating-saw-blade-dds1209cgp3/_/R-7346078" TargetMode="External"/><Relationship Id="rId1077" Type="http://schemas.openxmlformats.org/officeDocument/2006/relationships/hyperlink" Target="https://www.blaklader.com/en/product/47871987-hi-vis-premium-shell-jacket" TargetMode="External"/><Relationship Id="rId2030" Type="http://schemas.openxmlformats.org/officeDocument/2006/relationships/hyperlink" Target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TargetMode="External"/><Relationship Id="rId2128" Type="http://schemas.openxmlformats.org/officeDocument/2006/relationships/hyperlink" Target="https://www.dkhardware.com/grip-rite-caposha11eai-osha-rebar-cap-plastic-product-5593503.html" TargetMode="External"/><Relationship Id="rId2475" Type="http://schemas.openxmlformats.org/officeDocument/2006/relationships/hyperlink" Target="https://www.imperialsupplies.com/browse/safety/labels-and-tags/tags/inspection-tags?featured-product=9161603" TargetMode="External"/><Relationship Id="rId654" Type="http://schemas.openxmlformats.org/officeDocument/2006/relationships/hyperlink" Target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TargetMode="External"/><Relationship Id="rId861" Type="http://schemas.openxmlformats.org/officeDocument/2006/relationships/hyperlink" Target="https://www.jackssmallengines.com/jacks-parts-lookup/part/diablo/dxt1010?gclid=eaiaiqobchmi5-sb1owq-givkb-tbh0krgdgeaqyciabegiamvd_bwe" TargetMode="External"/><Relationship Id="rId959" Type="http://schemas.openxmlformats.org/officeDocument/2006/relationships/hyperlink" Target="https://www.amazon.com/dp/B08JWL5BZQ/ref=twister_B099Y7PQRY?th=1&amp;psc=1" TargetMode="External"/><Relationship Id="rId1284" Type="http://schemas.openxmlformats.org/officeDocument/2006/relationships/hyperlink" Target="https://www.cdw.com/product/poly-studio-x50-video-conferencing-device/5825401" TargetMode="External"/><Relationship Id="rId1491" Type="http://schemas.openxmlformats.org/officeDocument/2006/relationships/hyperlink" Target="https://www.hilti.com/c/CLS_POWER_TOOLS_7124/CLS_DUST_MANAGEMENT_VACUUM_CLEANERS_7124/CLS_DUST_MANAGEMENT_FOR_DRILLING_7124/r14311843?combo_content=4d5e4a16691502568fb2d7228a9c0d58&amp;salespackquantity=1&amp;itemCode=2268003" TargetMode="External"/><Relationship Id="rId1589" Type="http://schemas.openxmlformats.org/officeDocument/2006/relationships/hyperlink" Target="https://www.ballardindustrial.com/tie-wrap-black-50-lb-11-100-pk-mit-mt11500c/" TargetMode="External"/><Relationship Id="rId2335" Type="http://schemas.openxmlformats.org/officeDocument/2006/relationships/hyperlink" Target="https://www.gmesupply.com/ergodyne-squids-3780-power-tool-trap?item_id=ED-19784" TargetMode="External"/><Relationship Id="rId307" Type="http://schemas.openxmlformats.org/officeDocument/2006/relationships/hyperlink" Target="https://www.whitecap.com/p/stego-wrap-15-mil-vapor-barrier-14-ft-x-140-ft-36944/sw1001a20plt/278sw1001" TargetMode="External"/><Relationship Id="rId514" Type="http://schemas.openxmlformats.org/officeDocument/2006/relationships/hyperlink" Target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TargetMode="External"/><Relationship Id="rId721" Type="http://schemas.openxmlformats.org/officeDocument/2006/relationships/hyperlink" Target="https://www.grainger.com/product/422W47?gucid=N:N:PS:Paid:GGL:CSM-2293:99F1R6:20501231&amp;gclid=EAIaIQobChMIxcXW066n-gIVUxXUAR3E4ADdEAQYAiABEgJyfPD_BwE&amp;gclsrc=aw.ds" TargetMode="External"/><Relationship Id="rId1144" Type="http://schemas.openxmlformats.org/officeDocument/2006/relationships/hyperlink" Target="https://www.cobragolf.com/pumagolf/cloudspun-wrmlbl-golf-vest" TargetMode="External"/><Relationship Id="rId1351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0&amp;itemCode=50373" TargetMode="External"/><Relationship Id="rId1449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1796" Type="http://schemas.openxmlformats.org/officeDocument/2006/relationships/hyperlink" Target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TargetMode="External"/><Relationship Id="rId2402" Type="http://schemas.openxmlformats.org/officeDocument/2006/relationships/hyperlink" Target="https://www.horizonsolutions.com/product/DBI1341001" TargetMode="External"/><Relationship Id="rId88" Type="http://schemas.openxmlformats.org/officeDocument/2006/relationships/hyperlink" Target="https://www.whitecap.com/p/presco-3-in-x-1000-ft-red-danger-tape-16201/sb3102r21/123bt1000d?gclid=EAIaIQobChMIn_2HrITj-QIVyGpvBB3EvQOCEAQYGyABEgJsiPD_BwE" TargetMode="External"/><Relationship Id="rId819" Type="http://schemas.openxmlformats.org/officeDocument/2006/relationships/hyperlink" Target="https://tooldoctor.net/product/7-8-in-1-3-8-in-step-drill-bit-15-steps/" TargetMode="External"/><Relationship Id="rId1004" Type="http://schemas.openxmlformats.org/officeDocument/2006/relationships/hyperlink" Target="https://www.fullsource.com/district-dt8103-maroon-heather/" TargetMode="External"/><Relationship Id="rId1211" Type="http://schemas.openxmlformats.org/officeDocument/2006/relationships/hyperlink" Target="https://www.cdw.com/product/tripp-lite-6u-wall-mount-rack-enclosure-cabinet-knock-down-w-doors-sides/4176594?enkwrd=4176594" TargetMode="External"/><Relationship Id="rId1656" Type="http://schemas.openxmlformats.org/officeDocument/2006/relationships/hyperlink" Target="https://www.microfiberwholesale.com/products/16-x16-buff-pro-multi-surface-microfiber-towel-12-pack?variant=32162253537315&amp;gclid=Cj0KCQjw1bqZBhDXARIsANTjCPKmzrC1fzBlVg3AeBuc92-SziZtwIIovlaeHktjShd38joKoAnMq3gaAmevEALw_wcB" TargetMode="External"/><Relationship Id="rId1863" Type="http://schemas.openxmlformats.org/officeDocument/2006/relationships/hyperlink" Target="https://www.fullsource.com/kishigo-s5022/?size=2&amp;gclid=EAIaIQobChMIqf7KxL6D-gIVKj6tBh0aqQ-HEAQYAiABEgKA9PD_BwE" TargetMode="External"/><Relationship Id="rId1309" Type="http://schemas.openxmlformats.org/officeDocument/2006/relationships/hyperlink" Target="https://www.bhphotovideo.com/c/product/1604800-REG/apple_mgnt3ll_a_mac_mini.html" TargetMode="External"/><Relationship Id="rId1516" Type="http://schemas.openxmlformats.org/officeDocument/2006/relationships/hyperlink" Target="https://www.hilti.com/c/CLS_FASTENER_7135/CLS_DRYWALL_SCREWS_7135/CLS_SCREWS_7135/r524281?CHD_LENGTH_PM=1-7%2F8%20in&amp;CHA_COLLATED_SCREWS_STRIP=25&amp;combo_content=8116e1c54f6dd2d1b3f2c8b42f06edd5&amp;salespackquantity=1&amp;itemCode=3541008" TargetMode="External"/><Relationship Id="rId1723" Type="http://schemas.openxmlformats.org/officeDocument/2006/relationships/hyperlink" Target="https://www.fishertools.com/product/dewalt/cutting-accessories/reciprocating/12-metal-cutting-reciprocating-saw-blade-18-tpi.html" TargetMode="External"/><Relationship Id="rId1930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15" Type="http://schemas.openxmlformats.org/officeDocument/2006/relationships/hyperlink" Target="https://www.homedepot.com/p/Unger-36-in-Ergonomically-Designed-Nifty-Nabber-UNGNT090/205904959" TargetMode="External"/><Relationship Id="rId2192" Type="http://schemas.openxmlformats.org/officeDocument/2006/relationships/hyperlink" Target="https://www.industrialsafetyproducts.com/guardian-10787-premium-cross-arm-strap-6-freeship/" TargetMode="External"/><Relationship Id="rId164" Type="http://schemas.openxmlformats.org/officeDocument/2006/relationships/hyperlink" Target="https://www.walmart.com/ip/RotoZip-GP8-1-8-inch-Drywall-Guidepoint-Cutting-Bits-8-Pack/15789131?wmlspartner=wlpa&amp;selectedSellerId=2453" TargetMode="External"/><Relationship Id="rId371" Type="http://schemas.openxmlformats.org/officeDocument/2006/relationships/hyperlink" Target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TargetMode="External"/><Relationship Id="rId2052" Type="http://schemas.openxmlformats.org/officeDocument/2006/relationships/hyperlink" Target="https://safetysourcellc.com/safety-supplies/safety-eyewear/safety-glasses/hexarmor-11-10006-02-mx200-grey-trushield-anti-fog-scratch-resistant-safety-glasses/" TargetMode="External"/><Relationship Id="rId469" Type="http://schemas.openxmlformats.org/officeDocument/2006/relationships/hyperlink" Target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TargetMode="External"/><Relationship Id="rId676" Type="http://schemas.openxmlformats.org/officeDocument/2006/relationships/hyperlink" Target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TargetMode="External"/><Relationship Id="rId883" Type="http://schemas.openxmlformats.org/officeDocument/2006/relationships/hyperlink" Target="https://scottysgloves.com/products/high-visibility-long-sleeve-shirt-with-reflective-chainsaw-striping-ansi-2-r-majestic-75-5258" TargetMode="External"/><Relationship Id="rId1099" Type="http://schemas.openxmlformats.org/officeDocument/2006/relationships/hyperlink" Target="https://www.hhworkwear.com/en_us_ww/alta-rain-jacket-ansi-70266?color=424504&amp;qu=70266&amp;ct=autosuggest_top_product" TargetMode="External"/><Relationship Id="rId2357" Type="http://schemas.openxmlformats.org/officeDocument/2006/relationships/hyperlink" Target="https://www.grainger.com/product/55EE57?gucid=N:N:PS:Paid:GGL:CSM-2293:99F1R6:20501231&amp;gclid=EAIaIQobChMImcfkoeCw-gIVlT6tBh1X9gV2EAQYAyABEgIw2fD_BwE&amp;gclsrc=aw.ds" TargetMode="External"/><Relationship Id="rId231" Type="http://schemas.openxmlformats.org/officeDocument/2006/relationships/hyperlink" Target="https://www.hilti.com/c/CLS_DIRECT_FASTENING/CLS_DX_PROPELLANTS2/CLS_DX_PROP2_CARTRIDGES/r4527?CHA_CARTRIDGE_COLOR_LEVEL=Black&amp;combo_content=7215ee9c7d9dc229d2921a40e899ec5f&amp;salespackquantity=100&amp;itemCode=416475" TargetMode="External"/><Relationship Id="rId329" Type="http://schemas.openxmlformats.org/officeDocument/2006/relationships/hyperlink" Target="https://www.riggingwarehouse.com/121-g30-0375-0000-grade-30-proof-coil-chain-electro-galvanized-3-8.html?gclid=EAIaIQobChMIu7e34Y67-gIVihhMCh252Q89EAQYCSABEgLhVPD_BwE" TargetMode="External"/><Relationship Id="rId536" Type="http://schemas.openxmlformats.org/officeDocument/2006/relationships/hyperlink" Target="https://www.theisens.com/products/kit-scraper-floor-replacement/7866692/?gclid=EAIaIQobChMItciAyvic-gIVc3xvBB0d3QmXEAQYAiABEgKZGfD_BwE" TargetMode="External"/><Relationship Id="rId1166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1373" Type="http://schemas.openxmlformats.org/officeDocument/2006/relationships/hyperlink" Target="https://www.hilti.com/c/CLS_DIRECT_FASTENING/CLS_DX_NAILS2/CLS_DX_NAILS2_POWER/r3649?CHD_SHANK_LENGTH=1%20in&amp;salespackquantity=100&amp;itemCode=237347" TargetMode="External"/><Relationship Id="rId2217" Type="http://schemas.openxmlformats.org/officeDocument/2006/relationships/hyperlink" Target="https://www.accuform.com/safety-label/Hard-Hat-Decals-Certified-Rigger-LHTL337" TargetMode="External"/><Relationship Id="rId743" Type="http://schemas.openxmlformats.org/officeDocument/2006/relationships/hyperlink" Target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TargetMode="External"/><Relationship Id="rId950" Type="http://schemas.openxmlformats.org/officeDocument/2006/relationships/hyperlink" Target="https://www.4imprint.com/edit/20305264/product/158742/Carhartt-Rugged-Professional-Series-Shirt" TargetMode="External"/><Relationship Id="rId1026" Type="http://schemas.openxmlformats.org/officeDocument/2006/relationships/hyperlink" Target="https://www.fullsource.com/the-north-face-1226852/" TargetMode="External"/><Relationship Id="rId1580" Type="http://schemas.openxmlformats.org/officeDocument/2006/relationships/hyperlink" Target="https://www.dickssportinggoods.com/p/e-z-up-patriot-10-x-10-instant-canopy-20eupaptrtnp10x10rec/20eupaptrtnp10x10rec?sku=22206426" TargetMode="External"/><Relationship Id="rId1678" Type="http://schemas.openxmlformats.org/officeDocument/2006/relationships/hyperlink" Target="https://www.tannerbolt.com/pow-02844-1-4-x-1-1-2-powers-zamac-hammer-screw-nail-anchors-mushroom-head-with-no-2-phillips-head-carbon-steel-screw" TargetMode="External"/><Relationship Id="rId1885" Type="http://schemas.openxmlformats.org/officeDocument/2006/relationships/hyperlink" Target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TargetMode="External"/><Relationship Id="rId2424" Type="http://schemas.openxmlformats.org/officeDocument/2006/relationships/hyperlink" Target="https://www.hilti.com/c/CLS_POWER_TOOL_INSERT_7126/CLS_CIRCULAR_SAW_BLADES_7126/CLS_METAL_CIRCULAR_SAW_BLADES_7126/r8024483?CHD_BLADE_DIAMETER_DEV=6.5%20in&amp;CHA_NUMBER_OF_TEETH=48&amp;salespackquantity=1&amp;itemCode=2136798" TargetMode="External"/><Relationship Id="rId603" Type="http://schemas.openxmlformats.org/officeDocument/2006/relationships/hyperlink" Target="https://www.zoro.com/diablo-rebar-demon-sds-plus-4-cutter-full-carbi-dmapl4340/i/G603674636/?utm_source=google&amp;utm_medium=surfaces&amp;utm_campaign=shopping%20feed&amp;utm_content=free%20google%20shopping%20clicks" TargetMode="External"/><Relationship Id="rId810" Type="http://schemas.openxmlformats.org/officeDocument/2006/relationships/hyperlink" Target="https://www.industrialproducts.com/diablo-ds1214bgp5-12-bi-metal-reciprocating-blades-for-nail-embedded-wood-metal-and-plastic-pack-of-5.html" TargetMode="External"/><Relationship Id="rId908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233" Type="http://schemas.openxmlformats.org/officeDocument/2006/relationships/hyperlink" Target="https://www.unifiedcommunications.com/store/evoko-liso-room-manager" TargetMode="External"/><Relationship Id="rId1440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1538" Type="http://schemas.openxmlformats.org/officeDocument/2006/relationships/hyperlink" Target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TargetMode="External"/><Relationship Id="rId1300" Type="http://schemas.openxmlformats.org/officeDocument/2006/relationships/hyperlink" Target="https://www.bhphotovideo.com/c/product/1433589-REG/logitech_920003376_mk360_wireless_keyboard_and.html" TargetMode="External"/><Relationship Id="rId1745" Type="http://schemas.openxmlformats.org/officeDocument/2006/relationships/hyperlink" Target="https://www.grainger.com/product/AVANT-Hand-Sanitizer-Jug-3VDA1?opr=IDPPLARECS&amp;analytics=PLAPDP_undefined" TargetMode="External"/><Relationship Id="rId1952" Type="http://schemas.openxmlformats.org/officeDocument/2006/relationships/hyperlink" Target="https://www.rshughes.com/p/PIP-G-Tek-PolyKor-X7-16-368-Burgundy-Black-Large-Cut-Resistant-Gloves-ANSI-A3-Cut-Resistance-Neofoam-Palm-Fingers-Coating-9-6-In-Length-16-368-L/616314_24991/" TargetMode="External"/><Relationship Id="rId37" Type="http://schemas.openxmlformats.org/officeDocument/2006/relationships/hyperlink" Target="https://www.whitecap.com/p/dayton-superior-screen-pad-69316/142909/505asp1?gclid=EAIaIQobChMIrYDcyLSp-gIVfcLCBB3OGg7VEAQYASABEgLSfPD_BwE" TargetMode="External"/><Relationship Id="rId1605" Type="http://schemas.openxmlformats.org/officeDocument/2006/relationships/hyperlink" Target="https://www.grainger.com/product/DEWALT-Battery-DEWALT-48XP89?searchQuery=dcb606&amp;searchBar=true&amp;tier=Tier+6" TargetMode="External"/><Relationship Id="rId1812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86" Type="http://schemas.openxmlformats.org/officeDocument/2006/relationships/hyperlink" Target="https://www.walmart.com/ip/Milwaukee-48-40-4205-5-3-8-in-Metal-And-Stainless-Cutting-Circular-Saw-Blade-5-8-in-Arbor/211011518?wmlspartner=wlpa&amp;selectedSellerId=7801" TargetMode="External"/><Relationship Id="rId393" Type="http://schemas.openxmlformats.org/officeDocument/2006/relationships/hyperlink" Target="https://www.zoro.com/diablo-tooth-steel-dmn-carbide-tipped-saw-blade-d055030fmx/i/G403674324/" TargetMode="External"/><Relationship Id="rId2074" Type="http://schemas.openxmlformats.org/officeDocument/2006/relationships/hyperlink" Target="https://www.rshughes.com/p/North-First-Aid-Kit-5-125-In-Width-8-In-Length-2-75-In-Height-Plastic-Case-Construction-019748-0033L/019748_0033l/" TargetMode="External"/><Relationship Id="rId2281" Type="http://schemas.openxmlformats.org/officeDocument/2006/relationships/hyperlink" Target="https://www.wristco.com/tyvek/tyvek-3-4-wristbands/" TargetMode="External"/><Relationship Id="rId253" Type="http://schemas.openxmlformats.org/officeDocument/2006/relationships/hyperlink" Target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TargetMode="External"/><Relationship Id="rId460" Type="http://schemas.openxmlformats.org/officeDocument/2006/relationships/hyperlink" Target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TargetMode="External"/><Relationship Id="rId698" Type="http://schemas.openxmlformats.org/officeDocument/2006/relationships/hyperlink" Target="https://thetoollocker.com/products/diablo-tools-hvac-ductwork-bi-metal-recip-blade" TargetMode="External"/><Relationship Id="rId1090" Type="http://schemas.openxmlformats.org/officeDocument/2006/relationships/hyperlink" Target="https://www.zoro.com/radians-radians-sj07-3zds-reversible-windbreaker-with-zip-off-sleeves-sj07-3zds-2x/i/G3871413/" TargetMode="External"/><Relationship Id="rId2141" Type="http://schemas.openxmlformats.org/officeDocument/2006/relationships/hyperlink" Target="https://industrialsafety.com/zoll-cabmw-standard-metal-wall-cabinet-w-alarm-cc-cabmwz.html?gclid=EAIaIQobChMI4pTMoear-gIV1BatBh3OLAA3EAAYASAAEgKua_D_BwE" TargetMode="External"/><Relationship Id="rId2379" Type="http://schemas.openxmlformats.org/officeDocument/2006/relationships/hyperlink" Target="https://www.lowes.com/pd/Utilitech-100-Pack-8-in-Cable-Ties/50005730" TargetMode="External"/><Relationship Id="rId113" Type="http://schemas.openxmlformats.org/officeDocument/2006/relationships/hyperlink" Target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TargetMode="External"/><Relationship Id="rId320" Type="http://schemas.openxmlformats.org/officeDocument/2006/relationships/hyperlink" Target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TargetMode="External"/><Relationship Id="rId558" Type="http://schemas.openxmlformats.org/officeDocument/2006/relationships/hyperlink" Target="https://www.jackssmallengines.com/jacks-parts-lookup/part/diablo/dmapl4055?gclid=eaiaiqobchmiido2oiwd-giv_htuar1mdg7peaqybsabegk9x_d_bwe" TargetMode="External"/><Relationship Id="rId765" Type="http://schemas.openxmlformats.org/officeDocument/2006/relationships/hyperlink" Target="https://tooldoctor.net/product/9-in-steel-demon-carbide-recip-blades-for-medium-metal-1-16-in-5-16-in-cutting-3-pack/" TargetMode="External"/><Relationship Id="rId972" Type="http://schemas.openxmlformats.org/officeDocument/2006/relationships/hyperlink" Target="https://www.walmart.com/ip/32-Degrees-Heat-Mens-Leggings-Quick-Dry-Long-John-Pants/261767112" TargetMode="External"/><Relationship Id="rId1188" Type="http://schemas.openxmlformats.org/officeDocument/2006/relationships/hyperlink" Target="https://logoshirtsdirect.com/product/carhartt-rugged-professional-series-baseball-cap-ct103056/" TargetMode="External"/><Relationship Id="rId1395" Type="http://schemas.openxmlformats.org/officeDocument/2006/relationships/hyperlink" Target="https://www.hilti.com/c/CLS_FIRESTOP_PROTECTION_7131/CLS_SMOKE_ACOUSTIC_PRODUCTS_7131/r4490?salespackquantity=20&amp;itemCode=412590" TargetMode="External"/><Relationship Id="rId2001" Type="http://schemas.openxmlformats.org/officeDocument/2006/relationships/hyperlink" Target="https://www.grainger.com/product/NITRILITE-Disposable-Gloves-ISO-4-1XKJ5" TargetMode="External"/><Relationship Id="rId2239" Type="http://schemas.openxmlformats.org/officeDocument/2006/relationships/hyperlink" Target="https://www.industrialsafetyproducts.com/dbi-sala-3101278-nano-lok-twin-leg-qc-self-retracting-lifeline-6-freeship/" TargetMode="External"/><Relationship Id="rId2446" Type="http://schemas.openxmlformats.org/officeDocument/2006/relationships/hyperlink" Target="https://www.fullsource.com/carhartt-100617-001/" TargetMode="External"/><Relationship Id="rId418" Type="http://schemas.openxmlformats.org/officeDocument/2006/relationships/hyperlink" Target="https://www.toolup.com/Freud-D0660A-6-1-2-x-60-Tooth-Diablo-Ultra-Finish-Saw-Blade?gclid=EAIaIQobChMIhdyC6pDw-QIVAg2tBh2hWgJSEAQYASABEgLRa_D_BwE" TargetMode="External"/><Relationship Id="rId625" Type="http://schemas.openxmlformats.org/officeDocument/2006/relationships/hyperlink" Target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TargetMode="External"/><Relationship Id="rId832" Type="http://schemas.openxmlformats.org/officeDocument/2006/relationships/hyperlink" Target="https://tooldoctor.net/product/1-2-in-x-6-in-speedemon-spade-bit/" TargetMode="External"/><Relationship Id="rId1048" Type="http://schemas.openxmlformats.org/officeDocument/2006/relationships/hyperlink" Target="https://www.ritzsafety.com/majestic-hi-viz-yellow-75-1371-water-resistant-softshell-jacket-liner-ansi-3.html" TargetMode="External"/><Relationship Id="rId1255" Type="http://schemas.openxmlformats.org/officeDocument/2006/relationships/hyperlink" Target="https://www.dell.com/en-us/shop/dell-27-monitor-p2723d/apd/210-bdkg/monitors-monitor-accessories" TargetMode="External"/><Relationship Id="rId1462" Type="http://schemas.openxmlformats.org/officeDocument/2006/relationships/hyperlink" Target="https://www.hilti.com/c/CLS_FASTENER_7135/CLS_DRYWALL_SCREWS_7135/CLS_SCREWS_7135/r524296?CHD_LENGTH_PM=1-7%2F8%20in&amp;CHA_COLLATED_SCREWS_STRIP=25&amp;combo_content=7215ee9c7d9dc229d2921a40e899ec5f&amp;salespackquantity=4000&amp;itemCode=2133712" TargetMode="External"/><Relationship Id="rId2306" Type="http://schemas.openxmlformats.org/officeDocument/2006/relationships/hyperlink" Target="https://industrialsafety.com/ergodyne-19701-squids-3700-web-tool-tails-2lb-6-pack-black-orange-variety-1-each.html" TargetMode="External"/><Relationship Id="rId1115" Type="http://schemas.openxmlformats.org/officeDocument/2006/relationships/hyperlink" Target="https://bigweathergear.com/shop/workwear/workwear-hi-viz/helly-hansen-mens-alta-rain-jacket/" TargetMode="External"/><Relationship Id="rId1322" Type="http://schemas.openxmlformats.org/officeDocument/2006/relationships/hyperlink" Target="https://www.amazon.com/Microsoft-Surface-Pro-Signature-Keyboard/dp/B09DKCMZFK/ref=sr_1_1?keywords=b09djv9rpd&amp;qid=1663431790&amp;s=electronics&amp;sr=1-1&amp;th=1" TargetMode="External"/><Relationship Id="rId1767" Type="http://schemas.openxmlformats.org/officeDocument/2006/relationships/hyperlink" Target="https://www.code1supply.com/ihealth2pack" TargetMode="External"/><Relationship Id="rId1974" Type="http://schemas.openxmlformats.org/officeDocument/2006/relationships/hyperlink" Target="https://www.mallory.com/2557060/product/n/showa-477l-08" TargetMode="External"/><Relationship Id="rId59" Type="http://schemas.openxmlformats.org/officeDocument/2006/relationships/hyperlink" Target="https://www.walmart.com/ip/Sparco-Rectangular-Wastebasket-7-gal-Capacity-Rectangular-15-Height-x-14-5-Width-x-10-5-Depth-Polyethylene-Black/897031355?wmlspartner=wlpa&amp;selectedSellerId=101041783" TargetMode="External"/><Relationship Id="rId1627" Type="http://schemas.openxmlformats.org/officeDocument/2006/relationships/hyperlink" Target="https://fastoolnow.com/qualtool-k60-t40-qryptonite-torx-star-insert-bit-1/" TargetMode="External"/><Relationship Id="rId1834" Type="http://schemas.openxmlformats.org/officeDocument/2006/relationships/hyperlink" Target="https://industrialsafety.com/majestic-75-3238-l-hi-viz-heavy-duty-mesh-vest-class-2-size-large.html" TargetMode="External"/><Relationship Id="rId2096" Type="http://schemas.openxmlformats.org/officeDocument/2006/relationships/hyperlink" Target="https://www.rshughes.com/p/Brady-Gray-Polypropylene-19-5-Gal-Absorbent-Pad-107849-15-In-Width-19-In-Length-662706-21087/662706_21087/" TargetMode="External"/><Relationship Id="rId1901" Type="http://schemas.openxmlformats.org/officeDocument/2006/relationships/hyperlink" Target="https://www.gmesupply.com/studson-shk-1-visor-shield?item_id=STN-SHK1-HSGM58" TargetMode="External"/><Relationship Id="rId275" Type="http://schemas.openxmlformats.org/officeDocument/2006/relationships/hyperlink" Target="https://www.dkhardware.com/master-lock-company-1ka-2035-padlock-product-4843090.html?utm_source=google&amp;utm_medium=shopping&amp;utm_campaign=free_listings&amp;gclid=EAIaIQobChMI3rSh7ba_-gIVwidMCh062AfbEAQYBiABEgLf7vD_BwE" TargetMode="External"/><Relationship Id="rId482" Type="http://schemas.openxmlformats.org/officeDocument/2006/relationships/hyperlink" Target="https://www.zoro.com/diablo-12-96-teeth-circular-saw-blade-d1296n/i/G6637815/?utm_source=google&amp;utm_medium=surfaces&amp;utm_campaign=shopping%20feed&amp;utm_content=free%20google%20shopping%20clicks&amp;gclid=EAIaIQobChMI9pXJ6aKc-gIVEBTUAR05RwOaEAQYASABEgIS7vD_BwE" TargetMode="External"/><Relationship Id="rId2163" Type="http://schemas.openxmlformats.org/officeDocument/2006/relationships/hyperlink" Target="https://www.rshughes.com/p/First-Aid-Only-Heat-Stress-Kit-3-In-Width-10-In-Length-7-In-Height-Plastic-Case-Construction-738743-05250/738743_05250/" TargetMode="External"/><Relationship Id="rId2370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135" Type="http://schemas.openxmlformats.org/officeDocument/2006/relationships/hyperlink" Target="https://www.taylorsecurity.com/master-1kalj-2001-laminated-steel-padlock/?gclid=EAIaIQobChMI_IKRwtG8-gIVkSqtBh2GWgqUEAQYAyABEgLEvvD_BwE" TargetMode="External"/><Relationship Id="rId342" Type="http://schemas.openxmlformats.org/officeDocument/2006/relationships/hyperlink" Target="https://www.wbdoors.com/product/wb-gp-ss-100-24x24/?gclid=EAIaIQobChMItLSU7ce3-gIVyR6tBh078QpjEAQYAiABEgL51PD_BwE" TargetMode="External"/><Relationship Id="rId787" Type="http://schemas.openxmlformats.org/officeDocument/2006/relationships/hyperlink" Target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TargetMode="External"/><Relationship Id="rId994" Type="http://schemas.openxmlformats.org/officeDocument/2006/relationships/hyperlink" Target="https://www.fullsource.com/district-dt8102-charcoal-heather/" TargetMode="External"/><Relationship Id="rId2023" Type="http://schemas.openxmlformats.org/officeDocument/2006/relationships/hyperlink" Target="https://www.uline.com/Product/Detail/S-22873-1.5/Safety-Glasses/Uline-Safety-Readers-15-Strength?pricode=WB8273&amp;gadtype=pla&amp;id=S-22873-1.5&amp;gclid=EAIaIQobChMInbneme-h-gIVrG5vBB1dxguzEAQYASABEgJCcvD_BwE&amp;gclsrc=aw.ds" TargetMode="External"/><Relationship Id="rId2230" Type="http://schemas.openxmlformats.org/officeDocument/2006/relationships/hyperlink" Target="https://www.zoro.com/sqwincher-qwik-stiktm-sugar-free-drink-mix-powder-011-oz-grape-pk50-159060107/i/G1778034/" TargetMode="External"/><Relationship Id="rId2468" Type="http://schemas.openxmlformats.org/officeDocument/2006/relationships/hyperlink" Target="https://www.dkhardware.com/pro-twist-5033822-construction-screws-no-6-wire-s-x-1-5-8-l-phillips-bugle-head-zinc-plated-product-5576972.html" TargetMode="External"/><Relationship Id="rId202" Type="http://schemas.openxmlformats.org/officeDocument/2006/relationships/hyperlink" Target="https://www.toolauthority.com/product/dewalt-dwht33976-1-1-4-in-x-35-ft-premium-measuring-tape/?gclid=EAIaIQobChMI9ePftNWI-gIV5hvUAR2RkA9iEAQYECABEgKXZvD_BwE" TargetMode="External"/><Relationship Id="rId647" Type="http://schemas.openxmlformats.org/officeDocument/2006/relationships/hyperlink" Target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TargetMode="External"/><Relationship Id="rId854" Type="http://schemas.openxmlformats.org/officeDocument/2006/relationships/hyperlink" Target="https://www.jackssmallengines.com/jacks-parts-lookup/part/diablo/dsp2140?gclid=eaiaiqobchmix97vo4cq-givyr6tbh3keqoaeaqybiabegkh6pd_bwe" TargetMode="External"/><Relationship Id="rId1277" Type="http://schemas.openxmlformats.org/officeDocument/2006/relationships/hyperlink" Target="https://vivo-us.com/products/STAND-V002T" TargetMode="External"/><Relationship Id="rId1484" Type="http://schemas.openxmlformats.org/officeDocument/2006/relationships/hyperlink" Target="https://www.hilti.com/c/CLS_POWER_TOOL_INSERT_7126/CLS_CHISELS_7126/CLS_POINTED_CHISELS_7126/r9914687?CHD_LENGTH_DEV=15.7%20in&amp;combo_content=7215ee9c7d9dc229d2921a40e899ec5f&amp;salespackquantity=1&amp;itemCode=2232603" TargetMode="External"/><Relationship Id="rId1691" Type="http://schemas.openxmlformats.org/officeDocument/2006/relationships/hyperlink" Target="https://fastoolnow.com/simpson-strong-tie-t08c162wq-rp300-8-x-1-5-8-316ss-fiber-2sq-17pt-300ct/" TargetMode="External"/><Relationship Id="rId2328" Type="http://schemas.openxmlformats.org/officeDocument/2006/relationships/hyperlink" Target="https://www.dkhardware.com/ergodyne-3119fx-25-lbs-orange-and-gray-standard-triple-locking-dual-carabiner-with-swivel-tool-lanyard-product-3656168.html" TargetMode="External"/><Relationship Id="rId507" Type="http://schemas.openxmlformats.org/officeDocument/2006/relationships/hyperlink" Target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TargetMode="External"/><Relationship Id="rId714" Type="http://schemas.openxmlformats.org/officeDocument/2006/relationships/hyperlink" Target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TargetMode="External"/><Relationship Id="rId921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137" Type="http://schemas.openxmlformats.org/officeDocument/2006/relationships/hyperlink" Target="https://www.globalindustrial.com/p/helly-hansen-alta-insulated-pant-yellow-large-70445-369-l" TargetMode="External"/><Relationship Id="rId1344" Type="http://schemas.openxmlformats.org/officeDocument/2006/relationships/hyperlink" Target="https://www.jendcosafety.com/fire-extinguisher-arrow-18-x-4-mfxg545vp/" TargetMode="External"/><Relationship Id="rId1551" Type="http://schemas.openxmlformats.org/officeDocument/2006/relationships/hyperlink" Target="https://www.abatix.com/flts2424-12-air-filter-2nd-stage-pleated-2.html" TargetMode="External"/><Relationship Id="rId1789" Type="http://schemas.openxmlformats.org/officeDocument/2006/relationships/hyperlink" Target="https://www.zoro.com/atco-noninsulated-flexible-duct-8-dia-05102508/i/G1056431/" TargetMode="External"/><Relationship Id="rId1996" Type="http://schemas.openxmlformats.org/officeDocument/2006/relationships/hyperlink" Target="https://www.uline.com/Product/Detail/S-13046L/Cleanroom-Gloves/Non-Sterile-Cleanroom-Nitrile-Gloves-Large" TargetMode="External"/><Relationship Id="rId50" Type="http://schemas.openxmlformats.org/officeDocument/2006/relationships/hyperlink" Target="https://www.mecampbell.com/weiler-44290-broom-handle-brace-steel.html?srsltid=AR5OiO0VlvkLPwlN3QegiVlc-Y1qMa9n1j-Tdb6oUkoHfQtHbRPcQDRU2Rc" TargetMode="External"/><Relationship Id="rId1204" Type="http://schemas.openxmlformats.org/officeDocument/2006/relationships/hyperlink" Target="https://store.ui.com/collections/unifi-network-switching/products/usw-pro-48-poe?_pos=1&amp;_sid=813497a0a&amp;_ss=r" TargetMode="External"/><Relationship Id="rId1411" Type="http://schemas.openxmlformats.org/officeDocument/2006/relationships/hyperlink" Target="https://www.hilti.com/c/CLS_FASTENER_7135/CLS_CHEMICAL_ANCHOR_DISPENSERS_7135/2007059" TargetMode="External"/><Relationship Id="rId1649" Type="http://schemas.openxmlformats.org/officeDocument/2006/relationships/hyperlink" Target="https://hdsupplysolutions.com/p/wd-40-490026-8-oz-smart-straw-case-of-12-p204772" TargetMode="External"/><Relationship Id="rId1856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1509" Type="http://schemas.openxmlformats.org/officeDocument/2006/relationships/hyperlink" Target="https://www.hilti.com/c/CLS_FIRESTOP_PROTECTION_7131/CLS_FIRESTOP_SEALANTS_SPRAYS_7131/r361?CHA_COLOR_PM_REVIEW=White&amp;CHA_PACKAGING=Foil%20pack&amp;combo_content=3008412a183924e1c6d1effdad73e000&amp;salespackquantity=1&amp;itemCode=3441442" TargetMode="External"/><Relationship Id="rId1716" Type="http://schemas.openxmlformats.org/officeDocument/2006/relationships/hyperlink" Target="https://www.grainger.com/product/DEWALT-Reciprocating-Saw-Blade-4TF67" TargetMode="External"/><Relationship Id="rId1923" Type="http://schemas.openxmlformats.org/officeDocument/2006/relationships/hyperlink" Target="https://westernsafety.com/majestic-glove-polar-penguin-3396ho-acrylic-super-fit-pre-curved-winter-lined-gloves-sold-by-the-dozen/" TargetMode="External"/><Relationship Id="rId297" Type="http://schemas.openxmlformats.org/officeDocument/2006/relationships/hyperlink" Target="https://www.toolorbit.com/dewalt-dwa58901-1-in-drill-bit-size-39-3-8-in-max-drilling-dp-47-1-4-in-overall-lg" TargetMode="External"/><Relationship Id="rId2185" Type="http://schemas.openxmlformats.org/officeDocument/2006/relationships/hyperlink" Target="https://www.aed.us/zoll-cpr-d-padz-one-piece-electrode-pad-with-real-cpr-help" TargetMode="External"/><Relationship Id="rId2392" Type="http://schemas.openxmlformats.org/officeDocument/2006/relationships/hyperlink" Target="https://www.homedepot.com/p/Hilti-TE-CD-1-2-in-13-n-Carbide-Head-Hammer-Drill-Bit-2018941/313601211" TargetMode="External"/><Relationship Id="rId157" Type="http://schemas.openxmlformats.org/officeDocument/2006/relationships/hyperlink" Target="https://www.leevalley.com/en-us/shop/tools/hand-tools/marking-and-measuring/pencils/72427-carpenters-pencils?item=61N0513&amp;utm_source=free_google_shopping&amp;utm_medium=organic&amp;utm_campaign=shopping_feed" TargetMode="External"/><Relationship Id="rId364" Type="http://schemas.openxmlformats.org/officeDocument/2006/relationships/hyperlink" Target="https://www.globalindustrial.com/p/20v-60v-max-flexvolt-174-power-tool-battery-lithium-ion-9-0ah?infoParam.campaignId=T9F&amp;gclid=EAIaIQobChMI6uGEk9Hq-QIVYgh9Ch3udwuCEAAYASAAEgLr5vD_BwE" TargetMode="External"/><Relationship Id="rId2045" Type="http://schemas.openxmlformats.org/officeDocument/2006/relationships/hyperlink" Target="https://www.fullsource.com/pyramex-sb7020sdnt/" TargetMode="External"/><Relationship Id="rId571" Type="http://schemas.openxmlformats.org/officeDocument/2006/relationships/hyperlink" Target="https://www.toolboxsupply.com/products/diablo-dmapl4110-rebar-demon-sds-plus-4-cutter-full-carbide-head-hammer-bit?utm_source=google&amp;utm_medium=cpc&amp;gclid=EAIaIQobChMIw7-p8Yid-gIVixXUAR17HwcDEAQYECABEgJwzfD_BwE" TargetMode="External"/><Relationship Id="rId669" Type="http://schemas.openxmlformats.org/officeDocument/2006/relationships/hyperlink" Target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TargetMode="External"/><Relationship Id="rId876" Type="http://schemas.openxmlformats.org/officeDocument/2006/relationships/hyperlink" Target="https://www.hilti.com/c/CLS_FASTENER_7135/CLS_DRYWALL_SCREWS_7135/CLS_SCREWS_7135/r157?CHD_LENGTH_PM=69.8%20mm&amp;CHA_SCREW_DRIVE_RECESS_TYPE=PH%20%233&amp;combo_content=7215ee9c7d9dc229d2921a40e899ec5f&amp;salespackquantity=1000&amp;itemCode=311638" TargetMode="External"/><Relationship Id="rId1299" Type="http://schemas.openxmlformats.org/officeDocument/2006/relationships/hyperlink" Target="https://www.dell.com/en-us/shop/logitech-mk360-wireless-keyboard-and-mouse-combo/apd/ab050933/pc-accessories" TargetMode="External"/><Relationship Id="rId2252" Type="http://schemas.openxmlformats.org/officeDocument/2006/relationships/hyperlink" Target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TargetMode="External"/><Relationship Id="rId224" Type="http://schemas.openxmlformats.org/officeDocument/2006/relationships/hyperlink" Target="https://www.homedepot.com/p/Grip-Rite-6-x-1-5-8-in-Philips-Bugle-Head-Coarse-Thread-Sharp-Point-Drywall-Screws-25-lbs-Pack-158CDW25BK/100394341" TargetMode="External"/><Relationship Id="rId431" Type="http://schemas.openxmlformats.org/officeDocument/2006/relationships/hyperlink" Target="https://fandfind.com/product/freud-inc-diablo-d0740a-7-1-4-in-40-tooth-finish-circular-saw-blade-box-of-10/?gclid=EAIaIQobChMIoPrB85jw-QIVXTytBh0xrAF1EAQYDSABEgKy_fD_BwE" TargetMode="External"/><Relationship Id="rId529" Type="http://schemas.openxmlformats.org/officeDocument/2006/relationships/hyperlink" Target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TargetMode="External"/><Relationship Id="rId736" Type="http://schemas.openxmlformats.org/officeDocument/2006/relationships/hyperlink" Target="https://www.toolsplus.com/diablo-ds0620bf5.html?psrid=wtbs_632bd1fc98a5fd4e13f6c779" TargetMode="External"/><Relationship Id="rId1061" Type="http://schemas.openxmlformats.org/officeDocument/2006/relationships/hyperlink" Target="https://www.safetysmartgear.com/pip-class-3-hi-vis-yellow-dark-gray-bottom-4-in-1-windbreaker-333-1500-r/" TargetMode="External"/><Relationship Id="rId1159" Type="http://schemas.openxmlformats.org/officeDocument/2006/relationships/hyperlink" Target="https://www.cobragolf.com/pumagolf/womens-cloudspun-wrmlbl-vest" TargetMode="External"/><Relationship Id="rId1366" Type="http://schemas.openxmlformats.org/officeDocument/2006/relationships/hyperlink" Target="https://www.aih.com/Product/6-X-1-7-8-DRYWALL-SCREW-PBH-SD-4K-PKG-HTI86219" TargetMode="External"/><Relationship Id="rId2112" Type="http://schemas.openxmlformats.org/officeDocument/2006/relationships/hyperlink" Target="https://www.grainger.com/product/DUPONT-Hooded-Disposable-Coveralls-5HH45" TargetMode="External"/><Relationship Id="rId2417" Type="http://schemas.openxmlformats.org/officeDocument/2006/relationships/hyperlink" Target="https://www.toolup.com/VOLTEC-05-00366-100ft-12-3-SJTW-Yellow-Blue-Ext-Cord-w-Lighted-Ends" TargetMode="External"/><Relationship Id="rId943" Type="http://schemas.openxmlformats.org/officeDocument/2006/relationships/hyperlink" Target="https://www.fullsource.com/carhartt-ct102537-navy/" TargetMode="External"/><Relationship Id="rId1019" Type="http://schemas.openxmlformats.org/officeDocument/2006/relationships/hyperlink" Target="https://www.4imprint.com/product/143792-M/The-North-Face-Canyon-Flats-Fleece-Jacket-Mens" TargetMode="External"/><Relationship Id="rId1573" Type="http://schemas.openxmlformats.org/officeDocument/2006/relationships/hyperlink" Target="https://argco.com/4530100.html?gclid=CjwKCAjwp_GJBhBmEiwALWBQk38llCJkYxO_4nLfokx_ZD7QBaDrQUc2Dh7qbqUDlTfA6B9akKiP3RoCGgkQAvD_BwE" TargetMode="External"/><Relationship Id="rId1780" Type="http://schemas.openxmlformats.org/officeDocument/2006/relationships/hyperlink" Target="https://www.gmesupply.com/neutralite-cement-burn-neutralizer?gclid=EAIaIQobChMIroW84OX--QIVjCtMCh2niQ3eEAAYAiAAEgIGs_D_BwE" TargetMode="External"/><Relationship Id="rId1878" Type="http://schemas.openxmlformats.org/officeDocument/2006/relationships/hyperlink" Target="https://www.industrialsafetyproducts.com/fibre-metal-e2rw01a000-white-cap-hard-hat-with-ratchet-suspension/" TargetMode="External"/><Relationship Id="rId72" Type="http://schemas.openxmlformats.org/officeDocument/2006/relationships/hyperlink" Target="https://www.dkhardware.com/simple-green-3410000430501-d-pro-5-disinfectant-and-cleaner-gallon-product-3938559.html?utm_source=google&amp;utm_medium=shopping&amp;utm_campaign=free_listings&amp;gclid=EAIaIQobChMIxJHr-rqp-gIVHh-tBh0hFw44EAQYDSABEgKMMPD_BwE" TargetMode="External"/><Relationship Id="rId803" Type="http://schemas.openxmlformats.org/officeDocument/2006/relationships/hyperlink" Target="https://tooldoctor.net/product/12-in-flush-recip-blade-5-pack/" TargetMode="External"/><Relationship Id="rId1226" Type="http://schemas.openxmlformats.org/officeDocument/2006/relationships/hyperlink" Target="https://www.cdw.com/product/ubiquiti-unifi-16-port-gen-2-poe-gigabit-switch/5821647?enkwrd=USW-16-PoE" TargetMode="External"/><Relationship Id="rId1433" Type="http://schemas.openxmlformats.org/officeDocument/2006/relationships/hyperlink" Target="https://www.hilti.com/c/CLS_POWER_TOOL_INSERT_7126/CLS_SCREW_DRIVER_BITS_SOCKETS_7126/CLS_SCREWDRIVER_BITS_7126/r25897?CHA_RECESS=PH3&amp;CHD_LENGTH_PM=1%20in&amp;combo_content=7215ee9c7d9dc229d2921a40e899ec5f&amp;salespackquantity=10&amp;itemCode=2039041" TargetMode="External"/><Relationship Id="rId1640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1738" Type="http://schemas.openxmlformats.org/officeDocument/2006/relationships/hyperlink" Target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TargetMode="External"/><Relationship Id="rId1500" Type="http://schemas.openxmlformats.org/officeDocument/2006/relationships/hyperlink" Target="https://www.hilti.com/c/CLS_POWER_TOOL_INSERT_7126/CLS_SANDER_SHEETS_7126/r13340788?CHA_GRAIN_DENSITY_FOR_ALUMINIU=P150&amp;salespackquantity=25&amp;itemCode=2305503" TargetMode="External"/><Relationship Id="rId1945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1805" Type="http://schemas.openxmlformats.org/officeDocument/2006/relationships/hyperlink" Target="https://www.amazon.com/Majestic-75-3208-Visibility-Closure-X-Large/dp/B0089N61EO" TargetMode="External"/><Relationship Id="rId179" Type="http://schemas.openxmlformats.org/officeDocument/2006/relationships/hyperlink" Target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TargetMode="External"/><Relationship Id="rId386" Type="http://schemas.openxmlformats.org/officeDocument/2006/relationships/hyperlink" Target="https://wwcsupply.com/diablo-d0536x-5-3-8-in-x-36-tooth-finish-trim-saw-blade.html?gclid=EAIaIQobChMIotzcodLt-QIVpj6tBh08Rg5QEAQYAiABEgJx3PD_BwE" TargetMode="External"/><Relationship Id="rId593" Type="http://schemas.openxmlformats.org/officeDocument/2006/relationships/hyperlink" Target="https://www.acetool.com/Diablo-DMAPL4270-SDS-Plus-Bit-p/fre-dmapl4270.htm" TargetMode="External"/><Relationship Id="rId2067" Type="http://schemas.openxmlformats.org/officeDocument/2006/relationships/hyperlink" Target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TargetMode="External"/><Relationship Id="rId2274" Type="http://schemas.openxmlformats.org/officeDocument/2006/relationships/hyperlink" Target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TargetMode="External"/><Relationship Id="rId2481" Type="http://schemas.openxmlformats.org/officeDocument/2006/relationships/hyperlink" Target="https://www.fullsource.com/black-and-decker-bd250-1c/?srsltid=AYJSbAcPCfeAlT_5rO6-Td5otKIHkE0LH8CabB_tljAZQZxQUDC0igBh-XA" TargetMode="External"/><Relationship Id="rId246" Type="http://schemas.openxmlformats.org/officeDocument/2006/relationships/hyperlink" Target="https://www.zoro.com/grip-rite-brad-nail-1-12-bx5000-grf18112/i/G901245743/?utm_source=google&amp;utm_medium=surfaces&amp;utm_campaign=shopping%20feed&amp;utm_content=free%20google%20shopping%20clicks&amp;gclid=EAIaIQobChMI4L-AwfC6-gIVdh6tBh357wcDEAQYAiABEgLPIfD_BwE" TargetMode="External"/><Relationship Id="rId453" Type="http://schemas.openxmlformats.org/officeDocument/2006/relationships/hyperlink" Target="https://www.familyhardware.com/product/Diablo-10-in-x-40Tooth-Ultimate-General-Purpose-Saw-Blade/361454" TargetMode="External"/><Relationship Id="rId660" Type="http://schemas.openxmlformats.org/officeDocument/2006/relationships/hyperlink" Target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TargetMode="External"/><Relationship Id="rId898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083" Type="http://schemas.openxmlformats.org/officeDocument/2006/relationships/hyperlink" Target="https://www.blaklader.com/en/product/47871987-hi-vis-premium-shell-jacket" TargetMode="External"/><Relationship Id="rId1290" Type="http://schemas.openxmlformats.org/officeDocument/2006/relationships/hyperlink" Target="https://www.cdw.com/product/logitech-mk540-advanced-keyboard-and-mouse-set/4984684?enkwrd=920-008671" TargetMode="External"/><Relationship Id="rId2134" Type="http://schemas.openxmlformats.org/officeDocument/2006/relationships/hyperlink" Target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TargetMode="External"/><Relationship Id="rId2341" Type="http://schemas.openxmlformats.org/officeDocument/2006/relationships/hyperlink" Target="https://www.gmesupply.com/ergodyne-squids-cold-shrink-trap?item_id=ED-19726" TargetMode="External"/><Relationship Id="rId106" Type="http://schemas.openxmlformats.org/officeDocument/2006/relationships/hyperlink" Target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TargetMode="External"/><Relationship Id="rId313" Type="http://schemas.openxmlformats.org/officeDocument/2006/relationships/hyperlink" Target="https://store.advancecomponents.com/details/item?itemid=ADV162-25&amp;rt=%2FCategory%2Fpsearch%2F2826%3Fgclid%3DEAIaIQobChMI-tWMmsq8-gIVsS6tBh2fVQFGEAAYASABEgK4zfD_BwE" TargetMode="External"/><Relationship Id="rId758" Type="http://schemas.openxmlformats.org/officeDocument/2006/relationships/hyperlink" Target="https://wwcsupply.com/diablo-ds0908cfa3-9-in-steel-demon-ampedtm-carbide-blades-for-thick-metal-cutting-3-pack.html?gclid=EAIaIQobChMIv7O73r6n-gIVwytMCh0GZwRiEAQYBCABEgLDdPD_BwE" TargetMode="External"/><Relationship Id="rId965" Type="http://schemas.openxmlformats.org/officeDocument/2006/relationships/hyperlink" Target="https://www.amazon.com/dp/B08JWL5BZQ/ref=twister_B099Y7PQRY?th=1&amp;psc=1" TargetMode="External"/><Relationship Id="rId1150" Type="http://schemas.openxmlformats.org/officeDocument/2006/relationships/hyperlink" Target="https://www.cobragolf.com/pumagolf/cloudspun-wrmlbl-golf-vest" TargetMode="External"/><Relationship Id="rId1388" Type="http://schemas.openxmlformats.org/officeDocument/2006/relationships/hyperlink" Target="https://www.hilti.com/c/CLS_FIRESTOP_PROTECTION_7131/CLS_ACC_FIRESTOP_FIRE_PROTECTION_7131/CLS_FIRESTOP_STICKERS_AND_LABELS_7131/339611" TargetMode="External"/><Relationship Id="rId1595" Type="http://schemas.openxmlformats.org/officeDocument/2006/relationships/hyperlink" Target="https://www.grainger.com/product/WESTWARD-Handheld-Sprayer-39D762?opr=IDPPLARECS&amp;analytics=PLAPDP_undefined" TargetMode="External"/><Relationship Id="rId2439" Type="http://schemas.openxmlformats.org/officeDocument/2006/relationships/hyperlink" Target="https://www.toolnut.com/blaklader-47871987-hi-vis-premium-shell-jacket-high-visibility-yellow-black-5xl.html" TargetMode="External"/><Relationship Id="rId94" Type="http://schemas.openxmlformats.org/officeDocument/2006/relationships/hyperlink" Target="https://www.grainger.com/product/8AVH2?gucid=N:N:PS:Paid:GGL:CSM-2293:99F1R6:20501231&amp;gclid=EAIaIQobChMIyMnu-ofj-QIVDBpMCh2pNgXyEAQYByABEgJNsvD_BwE&amp;gclsrc=aw.ds" TargetMode="External"/><Relationship Id="rId520" Type="http://schemas.openxmlformats.org/officeDocument/2006/relationships/hyperlink" Target="https://www.acetool.com/Diablo-DMAMXCH1050-Bushing-Tool-p/fre-dmamxch1050.htm?gclid=EAIaIQobChMIvPiVlO6c-gIVxCdMCh0QHQ3KEAQYBSABEgIr5fD_BwE&amp;gclsrc=aw.ds" TargetMode="External"/><Relationship Id="rId618" Type="http://schemas.openxmlformats.org/officeDocument/2006/relationships/hyperlink" Target="https://www.toolsplus.com/diablo-dmaplcc1040.html?gclid=EAIaIQobChMI7un0-Mqe-gIVqhNMCh1_gQ45EAQYBiABEgLr8vD_BwE" TargetMode="External"/><Relationship Id="rId825" Type="http://schemas.openxmlformats.org/officeDocument/2006/relationships/hyperlink" Target="https://www.jackssmallengines.com/jacks-parts-lookup/part/diablo/dsp2020?gclid=eaiaiqobchmiqo3x6psp-givsmlcbb21ewmaeaqybiabegl6ffd_bwe" TargetMode="External"/><Relationship Id="rId1248" Type="http://schemas.openxmlformats.org/officeDocument/2006/relationships/hyperlink" Target="https://www.cdw.com/product/poly-studio-x50-video-conferencing-device/5825401" TargetMode="External"/><Relationship Id="rId1455" Type="http://schemas.openxmlformats.org/officeDocument/2006/relationships/hyperlink" Target="https://www.aih.com/Product/GC41-GAS-CAN-FOR-GX3-FASTENING-TOOL-HTI2105697" TargetMode="External"/><Relationship Id="rId1662" Type="http://schemas.openxmlformats.org/officeDocument/2006/relationships/hyperlink" Target="https://www.grainger.com/product/5KPV2?gucid=N:N:FPL:Free:GGL:CSM-1946:tew63h3:20501231" TargetMode="External"/><Relationship Id="rId2201" Type="http://schemas.openxmlformats.org/officeDocument/2006/relationships/hyperlink" Target="https://www.grainger.com/product/RITE-IN-THE-RAIN-Weatherproof-Mechanical-Pencil-60RP76" TargetMode="External"/><Relationship Id="rId1010" Type="http://schemas.openxmlformats.org/officeDocument/2006/relationships/hyperlink" Target="https://www.toolnut.com/blaklader-34461974-hi-vis-hooded-sweatshirt-high-visibility-yellow-black-m.html" TargetMode="External"/><Relationship Id="rId1108" Type="http://schemas.openxmlformats.org/officeDocument/2006/relationships/hyperlink" Target="https://www.hhworkwear.com/en_us_ww/alta-rain-jacket-ansi-70266?color=424504&amp;qu=70266&amp;ct=autosuggest_top_product" TargetMode="External"/><Relationship Id="rId1315" Type="http://schemas.openxmlformats.org/officeDocument/2006/relationships/hyperlink" Target="https://www.bhphotovideo.com/c/product/1648534-REG/dell_dell_wd19s180w_performance_docking_station_usb_c_hdmi_2_dp_gige.html" TargetMode="External"/><Relationship Id="rId1967" Type="http://schemas.openxmlformats.org/officeDocument/2006/relationships/hyperlink" Target="https://www.uline.com/Product/Detail/S-14179L/Nitrile-Gloves/Uline-Industrial-Nitrile-Gloves-Powder-Free-4-Mil-Large" TargetMode="External"/><Relationship Id="rId1522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21" Type="http://schemas.openxmlformats.org/officeDocument/2006/relationships/hyperlink" Target="https://www.target.com/p/cottonelle-ulta-comfort-toilet-paper-30-mega-rolls/-/A-78603895?ref=tgt_adv_XS000000&amp;AFID=google_pla_df_free_online&amp;CPNG=Household%2BEssentials&amp;adgroup=253-6" TargetMode="External"/><Relationship Id="rId2089" Type="http://schemas.openxmlformats.org/officeDocument/2006/relationships/hyperlink" Target="https://www.grainger.com/product/48GM85?gucid=N:N:PS:Paid:GGL:CSM-2293:99F1R6:20501231&amp;gclid=EAIaIQobChMImLPQha6m-gIVeHNvBB0SpgWCEAQYDiABEgLQpPD_BwE&amp;gclsrc=aw.ds" TargetMode="External"/><Relationship Id="rId2296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268" Type="http://schemas.openxmlformats.org/officeDocument/2006/relationships/hyperlink" Target="https://www.grainger.com/product/5JLT0?gucid=N:N:PS:Paid:GGL:CSM-2293:99F1R6:20501231&amp;gclid=EAIaIQobChMIx6bP4P-6-gIVgyc4Ch14Zw6iEAQYAiABEgLV8PD_BwE&amp;gclsrc=aw.ds" TargetMode="External"/><Relationship Id="rId475" Type="http://schemas.openxmlformats.org/officeDocument/2006/relationships/hyperlink" Target="https://www.jackssmallengines.com/jacks-parts-lookup/part/diablo/d1260cf?gclid=eaiaiqobchmiutsyi6gc-givqnxvbb0d1a3seaqyciabeglkhvd_bwe" TargetMode="External"/><Relationship Id="rId682" Type="http://schemas.openxmlformats.org/officeDocument/2006/relationships/hyperlink" Target="https://supplyonline.com/diablo-tools-2-in-universal-fit-bi-metal-oscillating-blade-for-drywall-871148.html?gclid=EAIaIQobChMI7YbngoCl-gIVWBTUAR2miwsYEAQYAiABEgJ1TvD_BwE" TargetMode="External"/><Relationship Id="rId2156" Type="http://schemas.openxmlformats.org/officeDocument/2006/relationships/hyperlink" Target="https://www.amazon.com/MedicPro-Approved-Individually-Particulate-Respirator/dp/B08VSBSD8Q" TargetMode="External"/><Relationship Id="rId2363" Type="http://schemas.openxmlformats.org/officeDocument/2006/relationships/hyperlink" Target="https://nsc-org-storage.azureedge.net/cms/nsc.org/media/site-media/docs/safety-training/first%20aid/fa-tc-transition-now121421.pdf" TargetMode="External"/><Relationship Id="rId128" Type="http://schemas.openxmlformats.org/officeDocument/2006/relationships/hyperlink" Target="https://valuhomecenters.com/shop/food-and-snacks/beverages/water/bottled-water/niagara-05-liter-bottled-purified-water-24-pack?SKU=971221&amp;gsf=t&amp;srsltid=AR5OiO3mj_3LF5emUEfMPb08jxqRPLJHhbTASB-mG-jBMRe6ShsSq7DUuDo" TargetMode="External"/><Relationship Id="rId335" Type="http://schemas.openxmlformats.org/officeDocument/2006/relationships/hyperlink" Target="https://denalibuildingsupply.com/products/80-lb-concrete-mix?variant=39760569139360&amp;currency=USD&amp;utm_medium=product_sync&amp;utm_source=google&amp;utm_content=sag_organic&amp;utm_campaign=sag_organic" TargetMode="External"/><Relationship Id="rId542" Type="http://schemas.openxmlformats.org/officeDocument/2006/relationships/hyperlink" Target="https://supplyonline.com/diablo-tools-1-4-in-x-3-1-2-in-x-6-in-sds-plus-full-carbide-head-concrete-anchor-hammer-drill-bit-871135.html?gclid=EAIaIQobChMI7viT9Pqc-gIVeG1vBB37agnsEAQYCSABEgK1_vD_BwE" TargetMode="External"/><Relationship Id="rId1172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2016" Type="http://schemas.openxmlformats.org/officeDocument/2006/relationships/hyperlink" Target="https://www.uline.com/Product/Detail/S-19894SM/Safety-Glasses/Nemesis-Safety-Glasses-Smoke?model=S-19894SM&amp;RootChecked=yes" TargetMode="External"/><Relationship Id="rId2223" Type="http://schemas.openxmlformats.org/officeDocument/2006/relationships/hyperlink" Target="https://www.tacomascrew.com/Product/568-617" TargetMode="External"/><Relationship Id="rId2430" Type="http://schemas.openxmlformats.org/officeDocument/2006/relationships/hyperlink" Target="https://thebodycard.com/products/scotchblue-original-painters-tape-1-roll-094x60-yards-24mm-x-54-8m?variant=39794142216369&amp;currency=USD&amp;utm_medium=product_sync&amp;utm_source=google&amp;utm_content=sag_organic&amp;utm_campaign=sag_organic" TargetMode="External"/><Relationship Id="rId402" Type="http://schemas.openxmlformats.org/officeDocument/2006/relationships/hyperlink" Target="https://www.hvacandtoolsdirect.com/product/diablo-d0624a-6%E2%80%911-2-in-x-24%E2%80%91tooth-tracking-point-framing-saw-blade/" TargetMode="External"/><Relationship Id="rId1032" Type="http://schemas.openxmlformats.org/officeDocument/2006/relationships/hyperlink" Target="https://www.fullsource.com/the-north-face-nf0a47fe-tnf-black/" TargetMode="External"/><Relationship Id="rId1989" Type="http://schemas.openxmlformats.org/officeDocument/2006/relationships/hyperlink" Target="https://www.northernsafety.com/Product/400174?gclid=EAIaIQobChMI9eeckK6c-gIVWG1vBB3gGQ5fEAQYByABEgLBQPD_BwE" TargetMode="External"/><Relationship Id="rId1849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192" Type="http://schemas.openxmlformats.org/officeDocument/2006/relationships/hyperlink" Target="https://merrimacindustrial.com/diablo-steel-demon-11000-rpm-tico-carbide-circular-saw-blade-6-1-2-in-x-48-teeth" TargetMode="External"/><Relationship Id="rId1709" Type="http://schemas.openxmlformats.org/officeDocument/2006/relationships/hyperlink" Target="https://www.lowes.com/pd/20-ft-x-100-ft-Clear-4-mil-Plastic-Sheeting/50414234" TargetMode="External"/><Relationship Id="rId1916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080" Type="http://schemas.openxmlformats.org/officeDocument/2006/relationships/hyperlink" Target="https://www.grainger.com/product/39F498?gucid=N:N:PS:Paid:GGL:CSM-2293:99F1R6:20501231&amp;gclid=EAIaIQobChMIr--TpJSm-gIVc25vBB0dugJQEAQYBCABEgJ4KfD_BwE&amp;gclsrc=aw.ds" TargetMode="External"/><Relationship Id="rId869" Type="http://schemas.openxmlformats.org/officeDocument/2006/relationships/hyperlink" Target="https://lnbmall.com/products/hilti-2038759-3-inch-magnetic-bit-holder?variant_id=815315&amp;gclid=EAIaIQobChMI96bO9Yqq-gIVNxatBh2cRQjHEAQYASABEgJ1G_D_BwE" TargetMode="External"/><Relationship Id="rId1499" Type="http://schemas.openxmlformats.org/officeDocument/2006/relationships/hyperlink" Target="https://www.hilti.com/c/CLS_POWER_TOOL_INSERT_7126/CLS_SANDER_SHEETS_7126/r13340788?CHA_GRAIN_DENSITY_FOR_ALUMINIU=P120&amp;salespackquantity=25&amp;itemCode=2305502" TargetMode="External"/><Relationship Id="rId729" Type="http://schemas.openxmlformats.org/officeDocument/2006/relationships/hyperlink" Target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TargetMode="External"/><Relationship Id="rId1359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936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219" Type="http://schemas.openxmlformats.org/officeDocument/2006/relationships/hyperlink" Target="https://www.bhphotovideo.com/c/search?q=USW-ENTERPRISE-8-POE&amp;sts=ma" TargetMode="External"/><Relationship Id="rId1566" Type="http://schemas.openxmlformats.org/officeDocument/2006/relationships/hyperlink" Target="https://www.zoro.com/dri-eaz-hepa-500-filter-16-in-w-19-in-h-f321/i/G3756252/?q=F321" TargetMode="External"/><Relationship Id="rId1773" Type="http://schemas.openxmlformats.org/officeDocument/2006/relationships/hyperlink" Target="https://www.homedepot.com/p/Empire-3-in-x-1000-ft-Caution-Cuidado-Standard-Barricade-Tape-77-1002/301772690" TargetMode="External"/><Relationship Id="rId1980" Type="http://schemas.openxmlformats.org/officeDocument/2006/relationships/hyperlink" Target="https://www.mallory.com/2557060/product/n/showa-477l-08" TargetMode="External"/><Relationship Id="rId65" Type="http://schemas.openxmlformats.org/officeDocument/2006/relationships/hyperlink" Target="https://www.fastenal.com/product/details/99857330" TargetMode="External"/><Relationship Id="rId1426" Type="http://schemas.openxmlformats.org/officeDocument/2006/relationships/hyperlink" Target="https://www.hilti.com/c/CLS_FIRESTOP_PROTECTION_7131/CLS_FIRESTOP_BLOCKS_PLUGS_CUSHIONS_7131/r5253?combo_content=8a433a8b99dd3144a89007c43c1f88e4&amp;salespackquantity=1&amp;itemCode=2030020" TargetMode="External"/><Relationship Id="rId1633" Type="http://schemas.openxmlformats.org/officeDocument/2006/relationships/hyperlink" Target="https://www.acehardware.com/departments/tools/power-tool-accessories/bit-extensions/2107811?x429=true&amp;utm_source=google&amp;utm_medium=organic-shopping&amp;utm_campaign=organic-shopping" TargetMode="External"/><Relationship Id="rId1840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1700" Type="http://schemas.openxmlformats.org/officeDocument/2006/relationships/hyperlink" Target="https://www.abatix.com/poly-sheeting-for-the-construction-industry-620.html" TargetMode="External"/><Relationship Id="rId379" Type="http://schemas.openxmlformats.org/officeDocument/2006/relationships/hyperlink" Target="https://www.jackssmallengines.com/jacks-parts-lookup/part/diablo/d0424x?gclid=eaiaiqobchmizbeghtdt-qiv8rhnch1qzw4peaqyaiabegict_d_bwe" TargetMode="External"/><Relationship Id="rId586" Type="http://schemas.openxmlformats.org/officeDocument/2006/relationships/hyperlink" Target="https://tooldoctor.net/product/5-8-in-x-6-in-x-8-in-rebar-demon-sds%e2%80%91plus-4%e2%80%91cutter-full-carbide-head-hammer-drill-bit/" TargetMode="External"/><Relationship Id="rId793" Type="http://schemas.openxmlformats.org/officeDocument/2006/relationships/hyperlink" Target="https://tooldoctor.net/product/12-in-demo-demon-carbide-general-purpose-recip-3-pack/" TargetMode="External"/><Relationship Id="rId2267" Type="http://schemas.openxmlformats.org/officeDocument/2006/relationships/hyperlink" Target="https://www.ideastage.com/Mask-Extender-Ear-Protection-946282260?gclid=EAIaIQobChMIkp2pirqw-gIV-BmtBh1CvAVyEAQYAyABEgJdKfD_BwE" TargetMode="External"/><Relationship Id="rId2474" Type="http://schemas.openxmlformats.org/officeDocument/2006/relationships/hyperlink" Target="https://www.zoro.com/zing-fire-extinguisher-tag-325x575-pk10-7016/i/G3896706/?utm_source=google&amp;utm_medium=surfaces&amp;utm_campaign=shopping%20feed&amp;utm_content=free%20google%20shopping%20clicks" TargetMode="External"/><Relationship Id="rId239" Type="http://schemas.openxmlformats.org/officeDocument/2006/relationships/hyperlink" Target="https://www.lowes.com/pd/DEWALT-Bi-Metal-Oscillating-Tool-Blade/50219107?cm_mmc=shp-_-c-_-vf-_-tol-_-ggl-_-SS_Dewalt-_-50219107-_-local-_-0-_-0&amp;&amp;ds_a_cid=279391351&amp;gclid=EAIaIQobChMIqMeG2oqn-gIViBJMCh3wXg4KEAQYAyABEgLa5vD_BwE&amp;gclsrc=aw.ds" TargetMode="External"/><Relationship Id="rId446" Type="http://schemas.openxmlformats.org/officeDocument/2006/relationships/hyperlink" Target="https://www.toolup.com/Freud-D0824X-8-1-4-x-24-Framing-Saw-Blade?gclid=EAIaIQobChMIwoyr46-a-gIVExLnCh3l6wcSEAQYBCABEgJo8vD_BwE" TargetMode="External"/><Relationship Id="rId653" Type="http://schemas.openxmlformats.org/officeDocument/2006/relationships/hyperlink" Target="https://www.toolsplus.com/diablo-dmaplch2050.html?gclid=EAIaIQobChMI-ZG50Iik-gIVQhPUAR0wsQXnEAQYBCABEgJLg_D_BwE" TargetMode="External"/><Relationship Id="rId1076" Type="http://schemas.openxmlformats.org/officeDocument/2006/relationships/hyperlink" Target="https://www.toolnut.com/blaklader-47871987-hi-vis-premium-shell-jacket-high-visibility-yellow-black-5xl.html" TargetMode="External"/><Relationship Id="rId1283" Type="http://schemas.openxmlformats.org/officeDocument/2006/relationships/hyperlink" Target="https://www.poly.com/us/en/buy-now/studio-x50" TargetMode="External"/><Relationship Id="rId1490" Type="http://schemas.openxmlformats.org/officeDocument/2006/relationships/hyperlink" Target="https://www.hilti.com/c/CLS_DUST_MGMT_VACUUM_CLEAN_7125/CLS_VACUUM_CLEANERS_ACCESSORIES_7125/CLS_VACUUM_CLEANER_ACCESSORIES_7125/2262095" TargetMode="External"/><Relationship Id="rId2127" Type="http://schemas.openxmlformats.org/officeDocument/2006/relationships/hyperlink" Target="https://www.doitbest.com/shop/building-materials/concrete-and-mortar/concrete-accessories/rebar-cap/grip-rite-square-head-orange-rebar-cap?SKU=721929" TargetMode="External"/><Relationship Id="rId2334" Type="http://schemas.openxmlformats.org/officeDocument/2006/relationships/hyperlink" Target="https://www.northernsafety.com/Product/259455?gclid=EAIaIQobChMI9OTI7tqw-gIVBz6tBh1DBQVxEAQYASABEgL1PfD_BwE" TargetMode="External"/><Relationship Id="rId306" Type="http://schemas.openxmlformats.org/officeDocument/2006/relationships/hyperlink" Target="https://www.toolbarn.com/products/dewalt-dwa58001?variant=40162728411333&amp;gclid=EAIaIQobChMIht6B0JCQ-gIV7h-tBh2x7gQBEAQYBCABEgJ_9vD_BwE" TargetMode="External"/><Relationship Id="rId860" Type="http://schemas.openxmlformats.org/officeDocument/2006/relationships/hyperlink" Target="https://www.jackssmallengines.com/jacks-parts-lookup/part/diablo/dsp2170?gclid=eaiaiqobchmix4-vwisq-givsmlcbb21ewmaeaqyaiabeglrmfd_bwe" TargetMode="External"/><Relationship Id="rId1143" Type="http://schemas.openxmlformats.org/officeDocument/2006/relationships/hyperlink" Target="https://www.pgatoursuperstore.com/cloudspun-wrmlbl-golf-vest/2000000018250.html" TargetMode="External"/><Relationship Id="rId513" Type="http://schemas.openxmlformats.org/officeDocument/2006/relationships/hyperlink" Target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TargetMode="External"/><Relationship Id="rId720" Type="http://schemas.openxmlformats.org/officeDocument/2006/relationships/hyperlink" Target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TargetMode="External"/><Relationship Id="rId1350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0&amp;itemCode=50372" TargetMode="External"/><Relationship Id="rId2401" Type="http://schemas.openxmlformats.org/officeDocument/2006/relationships/hyperlink" Target="https://www.gordonelectricsupply.com/p/Voltec-05-00131-100Ft-12-3-Sjtw-Yellow-Blue-Locking-Ext-Cord-Nema-L5-20/6659478?text=05-00131&amp;lsi=true" TargetMode="External"/><Relationship Id="rId1003" Type="http://schemas.openxmlformats.org/officeDocument/2006/relationships/hyperlink" Target="https://www.4imprint.com/edit/20305435/product/159079-L-FZ/District-Recycled-Full-Zip-Hoodie-Ladies" TargetMode="External"/><Relationship Id="rId1210" Type="http://schemas.openxmlformats.org/officeDocument/2006/relationships/hyperlink" Target="https://www.bhphotovideo.com/c/product/1531693-REG/cyberpower_pr2200rtxl2u_sinewave_rack_tower_convertible_ups.html?ap=y&amp;smp=y" TargetMode="External"/><Relationship Id="rId2191" Type="http://schemas.openxmlformats.org/officeDocument/2006/relationships/hyperlink" Target="https://www.globalindustrial.com/p/10787-6-premium-cross-arm-strap?infoParam.campaignId=T9F&amp;gclid=EAIaIQobChMIqcTWjp2u-gIVFRLnCh3lFQWkEAAYASAAEgJPLPD_BwE" TargetMode="External"/><Relationship Id="rId163" Type="http://schemas.openxmlformats.org/officeDocument/2006/relationships/hyperlink" Target="https://www.lowes.com/pd/RotoZip-8-Piece-Steel-1-8-in-Cutting-Bit-Accessory-Kit/3010530" TargetMode="External"/><Relationship Id="rId370" Type="http://schemas.openxmlformats.org/officeDocument/2006/relationships/hyperlink" Target="https://www.zoro.com/dewalt-battery-charger-for-li-ion-12v-20v-dcb115-qw/i/G1723537/?gclid=EAIaIQobChMI5OHQmdXq-QIVWRatBh2pbQIUEAAYASAAEgLzzfD_BwE&amp;gclsrc=aw.ds" TargetMode="External"/><Relationship Id="rId2051" Type="http://schemas.openxmlformats.org/officeDocument/2006/relationships/hyperlink" Target="https://www.zoro.com/hexarmor-safety-glasses-wraparound-clear-polycarbonate-lens-anti-fog-scratch-resistant-11-10002-03/i/G7863989/" TargetMode="External"/><Relationship Id="rId230" Type="http://schemas.openxmlformats.org/officeDocument/2006/relationships/hyperlink" Target="https://www.hilti.com/c/CLS_DIRECT_FASTENING/CLS_DX_NAILS2/CLS_DX_NAILS2_POWER/r6220?CHD_SHANK_LENGTH=5%2F8%20in&amp;salespackquantity=100&amp;itemCode=237329" TargetMode="External"/><Relationship Id="rId1677" Type="http://schemas.openxmlformats.org/officeDocument/2006/relationships/hyperlink" Target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TargetMode="External"/><Relationship Id="rId1884" Type="http://schemas.openxmlformats.org/officeDocument/2006/relationships/hyperlink" Target="https://www.fastenal.com/product/details/920160114" TargetMode="External"/><Relationship Id="rId907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537" Type="http://schemas.openxmlformats.org/officeDocument/2006/relationships/hyperlink" Target="https://www.abatix.com/filter-hepa-24x24x11-5.html" TargetMode="External"/><Relationship Id="rId1744" Type="http://schemas.openxmlformats.org/officeDocument/2006/relationships/hyperlink" Target="https://www.ferguson.com/product/guardian-fall-protection-single-leg-6-ft-and-plastic-lanyard-gua01220/_/R-5108114" TargetMode="External"/><Relationship Id="rId1951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36" Type="http://schemas.openxmlformats.org/officeDocument/2006/relationships/hyperlink" Target="https://puremodernliving.com/pathwater-water-purified-case-of-12-20-3-fz/?gclid=EAIaIQobChMI4OnL1LOp-gIVcgnnCh1w-QHsEAQYBSABEgJa4fD_BwE" TargetMode="External"/><Relationship Id="rId1604" Type="http://schemas.openxmlformats.org/officeDocument/2006/relationships/hyperlink" Target="https://www.zoro.com/dewalt-20v-dc60v-dc120v-dcv-li-ion-battery-6ah-capacity-dcb606/i/G4123351/" TargetMode="External"/><Relationship Id="rId1811" Type="http://schemas.openxmlformats.org/officeDocument/2006/relationships/hyperlink" Target="https://www.amazon.com/Majestic-75-3208-Visibility-Closure-X-Large/dp/B0089N61EO" TargetMode="External"/><Relationship Id="rId697" Type="http://schemas.openxmlformats.org/officeDocument/2006/relationships/hyperlink" Target="https://www.farmandhomehardware.com/shop/power-tools-and-accessories/saw-blades-and-accessories/reciprocating-saw-blades-and-accessories/reciprocating-saw-blade/89591-diablo-3-14-in-32-tpi-hvacductwork-bi-metal-reciprocating-saw-blade-5-pack?SKU=388685&amp;gsf=t" TargetMode="External"/><Relationship Id="rId2378" Type="http://schemas.openxmlformats.org/officeDocument/2006/relationships/hyperlink" Target="https://www.forneyind.com/products/shop-tools/cable-ties/ultra-light-duty/cable-ties-8-natural-ultra-light-duty-100-pack" TargetMode="External"/><Relationship Id="rId1187" Type="http://schemas.openxmlformats.org/officeDocument/2006/relationships/hyperlink" Target="https://promoleaf.com/products/carhartt-watch-cap-20-ct104597-sm" TargetMode="External"/><Relationship Id="rId557" Type="http://schemas.openxmlformats.org/officeDocument/2006/relationships/hyperlink" Target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TargetMode="External"/><Relationship Id="rId764" Type="http://schemas.openxmlformats.org/officeDocument/2006/relationships/hyperlink" Target="https://www.whitecap.com/p/diablo-9-10-tpi-medium-metal-carbide-reciprocating-blades-3pk-184022/DS0910CF3/297DS0910CF3" TargetMode="External"/><Relationship Id="rId971" Type="http://schemas.openxmlformats.org/officeDocument/2006/relationships/hyperlink" Target="https://www.amazon.com/dp/B09B2RWZ18/ref=twister_B09B2Q9V9Q?_encoding=UTF8&amp;psc=1" TargetMode="External"/><Relationship Id="rId1394" Type="http://schemas.openxmlformats.org/officeDocument/2006/relationships/hyperlink" Target="https://www.gordonglassusa.com/item/SDGS1150/Hilti-S-DG-D-Short-Depth-Gauge-11-x-50--406292-SDGS1150.html" TargetMode="External"/><Relationship Id="rId2238" Type="http://schemas.openxmlformats.org/officeDocument/2006/relationships/hyperlink" Target="https://www.industrialsafetyproducts.com/guardian-10733-trauma-strap/" TargetMode="External"/><Relationship Id="rId2445" Type="http://schemas.openxmlformats.org/officeDocument/2006/relationships/hyperlink" Target="https://www.hilti.com/c/CLS_DIRECT_FASTENING/CLS_DX_NAILS2/CLS_DX_NAILS2_POWER/r4047?CHD_SHANK_LENGTH=1%2F2%20in&amp;salespackquantity=100&amp;itemCode=2305186" TargetMode="External"/><Relationship Id="rId417" Type="http://schemas.openxmlformats.org/officeDocument/2006/relationships/hyperlink" Target="https://wwcsupply.com/diablo-d0660a-6-1-2-in-x-60-tooth-ultra-finish-saw-blade.html?gclid=EAIaIQobChMIhdyC6pDw-QIVAg2tBh2hWgJSEAQYBCABEgI8MfD_BwE" TargetMode="External"/><Relationship Id="rId624" Type="http://schemas.openxmlformats.org/officeDocument/2006/relationships/hyperlink" Target="https://www.acetool.com/Diablo-DMAPLCC1070-Bit-p/fre-dmaplcc1070.htm?gclid=EAIaIQobChMIupO3l82e-gIVt3NvBB2U3AmEEAQYAyABEgL8GfD_BwE&amp;gclsrc=aw.ds" TargetMode="External"/><Relationship Id="rId831" Type="http://schemas.openxmlformats.org/officeDocument/2006/relationships/hyperlink" Target="https://www.homedepot.com/p/DIABLO-1-2-in-x-6-in-SPEEDemon-Spade-Bit-DSP2050/312953367?irgwc=1&amp;cm_mmc=afl-ir-78091-1155214-&amp;clickid=Wd9xTaySDxyITgl3fYzZFygfUkDTQcz1uRlbX40" TargetMode="External"/><Relationship Id="rId1047" Type="http://schemas.openxmlformats.org/officeDocument/2006/relationships/hyperlink" Target="https://www.acetool.com/Majestic-75-1371-Class-III-Hi-Vis-Jacket-p/maj-75-1371.htm" TargetMode="External"/><Relationship Id="rId1254" Type="http://schemas.openxmlformats.org/officeDocument/2006/relationships/hyperlink" Target="https://www.cdw.com/product/dell-p2723d-led-monitor-qhd-27-taa-compliant-with-3-year-basic-a/6889321?pfm=srh" TargetMode="External"/><Relationship Id="rId1461" Type="http://schemas.openxmlformats.org/officeDocument/2006/relationships/hyperlink" Target="https://www.technologylk.com/hilti-pbh-s-crs-m1-collated-sharp-point-coarse-thread-drywall-screw-6-x-2-4000-pieces-2131086-lk-PBHSCRSM162.html" TargetMode="External"/><Relationship Id="rId2305" Type="http://schemas.openxmlformats.org/officeDocument/2006/relationships/hyperlink" Target="https://www.toolup.com/Ergodyne-19701-Squids-3700-Web-Tool-Tails-2lbs-6-Pack-Black-Orange" TargetMode="External"/><Relationship Id="rId1114" Type="http://schemas.openxmlformats.org/officeDocument/2006/relationships/hyperlink" Target="https://www.hhworkwear.com/en_us_ww/alta-rain-jacket-ansi-70266?color=424504&amp;qu=70266&amp;ct=autosuggest_top_product" TargetMode="External"/><Relationship Id="rId1321" Type="http://schemas.openxmlformats.org/officeDocument/2006/relationships/hyperlink" Target="https://www.compsource.com/buy/BFA10300C7CGN/Cradlepoint-3109/Cradlepoint-E300-Router-With-Wifi-300-Mbps-Modem-1yr-Ncloud-Enterprise-Branch-Essentials-Advanced-Plan-North-America-Dropship-Only-Requires-Partner-BFA10300C7CGN/" TargetMode="External"/><Relationship Id="rId2095" Type="http://schemas.openxmlformats.org/officeDocument/2006/relationships/hyperlink" Target="https://www.zoro.com/oil-dri-spill-kit-chemhazmat-yellow-l90894/i/G2746091/?utm_source=google&amp;utm_medium=surfaces&amp;utm_campaign=shopping%20feed&amp;utm_content=free%20google%20shopping%20clicks&amp;gclid=EAIaIQobChMIuozK0Omm-gIVTnNvBB2iLw_8EAQYESABEgK-q_D_BwE" TargetMode="External"/><Relationship Id="rId274" Type="http://schemas.openxmlformats.org/officeDocument/2006/relationships/hyperlink" Target="https://mytoolstore.com/products/masterlock-1ka2035-1-lock-keyed-alike?variant=17744649879652&amp;currency=USD&amp;utm_source=google&amp;utm_medium=cpc&amp;utm_campaign=google+shopping&amp;gclid=EAIaIQobChMI3rSh7ba_-gIVwidMCh062AfbEAQYBCABEgIUMvD_BwE" TargetMode="External"/><Relationship Id="rId481" Type="http://schemas.openxmlformats.org/officeDocument/2006/relationships/hyperlink" Target="https://wwcsupply.com/diablo-d1296n-12-in-x-96-tooth-medium-aluminum-saw-blade.html?gclid=EAIaIQobChMI9pXJ6aKc-gIVEBTUAR05RwOaEAQYAyABEgJnjvD_BwE" TargetMode="External"/><Relationship Id="rId2162" Type="http://schemas.openxmlformats.org/officeDocument/2006/relationships/hyperlink" Target="https://www.zoro.com/first-aid-only-heat-stress-kit-73-pieces-0-5250/i/G405473994/?gclid=EAIaIQobChMIv4WMoIuu-gIVJAnnCh1J7wb8EAAYASAAEgK2wvD_BwE&amp;gclsrc=aw.ds" TargetMode="External"/><Relationship Id="rId134" Type="http://schemas.openxmlformats.org/officeDocument/2006/relationships/hyperlink" Target="https://www.staples.com/crystal-geyser-case-of-24-bottles-of-alpine-100-natural-spring-water-24-16-9oz-bottles-per-case-bottled-at-the-source/product_24502723?cid=PS:GS:SBD:PLA:FdBrk&amp;gclid=EAIaIQobChMImf_Yxfm1-gIVUxitBh3zIQe1EAQYASABEgJYIvD_BwE" TargetMode="External"/><Relationship Id="rId341" Type="http://schemas.openxmlformats.org/officeDocument/2006/relationships/hyperlink" Target="https://www.accessdoorsandpanels.com/24-x-24-general-purpose-access-door-with-flange-stainless-steel-cendrex/?dfw_tracker=35071-1006&amp;ab_version=A&amp;gclid=EAIaIQobChMItLSU7ce3-gIVyR6tBh078QpjEAQYAyABEgKax_D_BwE" TargetMode="External"/><Relationship Id="rId2022" Type="http://schemas.openxmlformats.org/officeDocument/2006/relationships/hyperlink" Target="https://www.grainger.com/product/CONDOR-Sideshield-Slip-On-3BE76" TargetMode="External"/><Relationship Id="rId201" Type="http://schemas.openxmlformats.org/officeDocument/2006/relationships/hyperlink" Target="https://www.homedepot.com/p/DEWALT-35-ft-x-1-1-4-in-Tape-Measure-DWHT33976S/205648796" TargetMode="External"/><Relationship Id="rId1788" Type="http://schemas.openxmlformats.org/officeDocument/2006/relationships/hyperlink" Target="https://www.grainger.com/product/ATCO-Noninsulated-Flexible-Duct-3F335?gucid=N:N:PS:Paid:GGL:CSM-2294:GN4Z6X:20500731&amp;gclid=EAIaIQobChMIo4eg9Oj--QIVqiZMCh1vcAMNEAMYASAAEgJxfPD_BwE&amp;gclsrc=aw.ds" TargetMode="External"/><Relationship Id="rId1995" Type="http://schemas.openxmlformats.org/officeDocument/2006/relationships/hyperlink" Target="https://www.grainger.com/product/NITRILITE-Disposable-Gloves-ISO-4-1XKJ5" TargetMode="External"/><Relationship Id="rId1648" Type="http://schemas.openxmlformats.org/officeDocument/2006/relationships/hyperlink" Target="https://www.webstaurantstore.com/wd-40-490026-8-oz-spray-lubricant-with-smart-straw-case/940490026.html" TargetMode="External"/><Relationship Id="rId1508" Type="http://schemas.openxmlformats.org/officeDocument/2006/relationships/hyperlink" Target="https://www.hilti.com/c/CLS_FIRESTOP_PROTECTION_7131/CLS_FIRESTOP_SEALANTS_SPRAYS_7131/r361?CHA_COLOR_PM_REVIEW=Red&amp;CHA_PACKAGING=Foil%20pack&amp;combo_content=d1e03107d95524a0006eaa039299aad0&amp;salespackquantity=1&amp;itemCode=3436083" TargetMode="External"/><Relationship Id="rId1855" Type="http://schemas.openxmlformats.org/officeDocument/2006/relationships/hyperlink" Target="https://www.whitecap.com/p/kishigo-premium-black-series-med-orange-womens-heavy-duty-surveyors-vest-500049/s5022m/121s5022m" TargetMode="External"/><Relationship Id="rId1715" Type="http://schemas.openxmlformats.org/officeDocument/2006/relationships/hyperlink" Target="https://www.homedepot.com/p/DEWALT-6-in-18-Teeth-per-in-Straight-Back-Bi-Metal-Reciprocating-Saw-Blade-5-Pack-DW4811/202550875" TargetMode="External"/><Relationship Id="rId1922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668" Type="http://schemas.openxmlformats.org/officeDocument/2006/relationships/hyperlink" Target="https://www.jackssmallengines.com/jacks-parts-lookup/part/diablo/dmast1030?gclid=eaiaiqobchmikisa7swk-giv6ilmch0zyaureaqyayabegisa_d_bwe" TargetMode="External"/><Relationship Id="rId875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1298" Type="http://schemas.openxmlformats.org/officeDocument/2006/relationships/hyperlink" Target="https://www.cdw.com/product/logitech-wireless-combo-mk360-keyboard-and-mouse-set/4297447" TargetMode="External"/><Relationship Id="rId2349" Type="http://schemas.openxmlformats.org/officeDocument/2006/relationships/hyperlink" Target="https://www.grainger.com/product/SQUIDS-BY-ERGODYNE-Tool-Lanyard-80-lb-Wt-Capacity-60WF94?gucid=N:N:PS:Paid:GGL:CSM-2294:GN4Z6X:20500731&amp;gclid=EAIaIQobChMI4aH4-t6w-gIVhBx9Ch1PrgVXEAAYAiAAEgKB7fD_BwE&amp;gclsrc=aw.ds" TargetMode="External"/><Relationship Id="rId528" Type="http://schemas.openxmlformats.org/officeDocument/2006/relationships/hyperlink" Target="https://www.hardwareandtools.com/freud-dmamxch1190-drill-bit-2-in-dia-14-in-oal-sds-max-shank-dcea-9225.html?gclid=EAIaIQobChMIyqXtsvWc-gIV1hvUAR3UOASqEAQYByABEgJ7cvD_BwE" TargetMode="External"/><Relationship Id="rId735" Type="http://schemas.openxmlformats.org/officeDocument/2006/relationships/hyperlink" Target="https://www.homedepot.com/p/DIABLO-6-in-8-14-TPI-Demo-Demon-Bi-Metal-Reciprocating-Saw-Blades-for-General-Purpose-Cutting-5-Pack-DS0614BGP5/203810845?irgwc=1&amp;cm_mmc=afl-ir-78091-1155214-&amp;clickid=Wd9xTaySDxyITgl3fYzZFygfUkDTyFSpuRlbX40" TargetMode="External"/><Relationship Id="rId942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158" Type="http://schemas.openxmlformats.org/officeDocument/2006/relationships/hyperlink" Target="https://www.pgatoursuperstore.com/cloudspun-wrmlbl-quitled-full-zip-vest/2000000019415.html" TargetMode="External"/><Relationship Id="rId1365" Type="http://schemas.openxmlformats.org/officeDocument/2006/relationships/hyperlink" Target="https://www.hilti.com/c/CLS_FASTENER_7135/CLS_DRYWALL_SCREWS_7135/CLS_SCREWS_7135/r2002?CHD_LENGTH_PM=1-7%2F8%20in&amp;combo_content=7215ee9c7d9dc229d2921a40e899ec5f&amp;salespackquantity=4000&amp;itemCode=86219" TargetMode="External"/><Relationship Id="rId1572" Type="http://schemas.openxmlformats.org/officeDocument/2006/relationships/hyperlink" Target="https://www.firehosedirect.com/Fire-Sprinkler-Head-Guards?feed=Froogle" TargetMode="External"/><Relationship Id="rId2209" Type="http://schemas.openxmlformats.org/officeDocument/2006/relationships/hyperlink" Target="https://www.myhardhatstickers.com/hard-hat-stickers/cpr-first-aid-certified-and-trained-label/sku-hh-0065" TargetMode="External"/><Relationship Id="rId2416" Type="http://schemas.openxmlformats.org/officeDocument/2006/relationships/hyperlink" Target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" TargetMode="External"/><Relationship Id="rId1018" Type="http://schemas.openxmlformats.org/officeDocument/2006/relationships/hyperlink" Target="https://www.toolnut.com/blaklader-34461974-hi-vis-hooded-sweatshirt-high-visibility-yellow-black-m.html" TargetMode="External"/><Relationship Id="rId1225" Type="http://schemas.openxmlformats.org/officeDocument/2006/relationships/hyperlink" Target="https://www.zoro.com/startechcom-12u-server-rack-enclosure-with-hinge-wall-mount-rack-299550326-rk1224walhm/i/G5491228/?utm_source=google&amp;utm_medium=surfaces&amp;utm_campaign=shopping%20feed&amp;utm_content=free%20google%20shopping%20clicks&amp;gclsrc=ds" TargetMode="External"/><Relationship Id="rId1432" Type="http://schemas.openxmlformats.org/officeDocument/2006/relationships/hyperlink" Target="https://www.fishpond.com/Lifestyle/Hilti-PHL-2-Drywall-Insert-Bit-2039035-Pack-of-10/9999445188447" TargetMode="External"/><Relationship Id="rId71" Type="http://schemas.openxmlformats.org/officeDocument/2006/relationships/hyperlink" Target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TargetMode="External"/><Relationship Id="rId802" Type="http://schemas.openxmlformats.org/officeDocument/2006/relationships/hyperlink" Target="https://www.acetool.com/Diablo-DS1214AFC5-Multi-Purpose-12-In-Recip-Blade-p/fre-ds1214afc5.htm" TargetMode="External"/><Relationship Id="rId178" Type="http://schemas.openxmlformats.org/officeDocument/2006/relationships/hyperlink" Target="https://www.acehardware.com/departments/paint-and-supplies/tape-glues-and-adhesives/masking-tape/5036774?gclid=EAIaIQobChMIxIfBlqCI-gIV7mpvBB3KYgCTEAQYDCABEgIEavD_BwE&amp;gclsrc=aw.ds" TargetMode="External"/><Relationship Id="rId385" Type="http://schemas.openxmlformats.org/officeDocument/2006/relationships/hyperlink" Target="https://www.toolup.com/Freud-D0536X-5-3-8-x-36-Cordless-Saw-Blade-10mm-arbor?gclid=EAIaIQobChMIotzcodLt-QIVpj6tBh08Rg5QEAQYAyABEgJ8rPD_BwE" TargetMode="External"/><Relationship Id="rId592" Type="http://schemas.openxmlformats.org/officeDocument/2006/relationships/hyperlink" Target="https://tooldoctor.net/product/27-32-in-x-8-in-x-10-in-rebar-demon-sds%e2%80%91plus-4%e2%80%91cutter-full-carbide-head-hammer-drill-bit/" TargetMode="External"/><Relationship Id="rId2066" Type="http://schemas.openxmlformats.org/officeDocument/2006/relationships/hyperlink" Target="https://www.uline.com/Product/Detail/H-1174/Eyewash-Stations-and-Supplies/Secondary-Two-Bottle-Eyewash-Wall-Station-64-oz-Capacity?pricode=WA9095&amp;gadtype=pla&amp;id=H-1174&amp;gclid=EAIaIQobChMIh_Czwoal-gIVQic4Ch0J8gdUEAQYASABEgL_RPD_BwE&amp;gclsrc=aw.ds" TargetMode="External"/><Relationship Id="rId2273" Type="http://schemas.openxmlformats.org/officeDocument/2006/relationships/hyperlink" Target="https://www.gmesupply.com/honeywell-north-n-series-filter-p100-2-pack?gclid=EAIaIQobChMImfLfjbyw-gIVwh6tBh0vOwQgEAQYBCABEgLaGPD_BwE" TargetMode="External"/><Relationship Id="rId2480" Type="http://schemas.openxmlformats.org/officeDocument/2006/relationships/hyperlink" Target="https://www.bonanza.com/listings/BLACK-DECKER-High-Performance-Safety-Glasses-674326225395-/870957359?goog_pla=1" TargetMode="External"/><Relationship Id="rId245" Type="http://schemas.openxmlformats.org/officeDocument/2006/relationships/hyperlink" Target="https://www.hardwareworld.com/p9w775e/11-2-Brad-Nail?gclid=EAIaIQobChMI4L-AwfC6-gIVdh6tBh357wcDEAQYAyABEgJAI_D_BwE" TargetMode="External"/><Relationship Id="rId452" Type="http://schemas.openxmlformats.org/officeDocument/2006/relationships/hyperlink" Target="https://wwcsupply.com/diablo-d1024x-10-in-x-24-tooth-ripping-saw-blade.html?gclid=EAIaIQobChMI_rnW8rGa-gIVlBatBh3GfwetEAQYASABEgJds_D_BwE" TargetMode="External"/><Relationship Id="rId1082" Type="http://schemas.openxmlformats.org/officeDocument/2006/relationships/hyperlink" Target="https://www.toolnut.com/blaklader-47871987-hi-vis-premium-shell-jacket-high-visibility-yellow-black-5xl.html" TargetMode="External"/><Relationship Id="rId2133" Type="http://schemas.openxmlformats.org/officeDocument/2006/relationships/hyperlink" Target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TargetMode="External"/><Relationship Id="rId2340" Type="http://schemas.openxmlformats.org/officeDocument/2006/relationships/hyperlink" Target="https://www.toolup.com/Ergodyne-19723-Squids-3723-Cold-Shrink-Trap-Black" TargetMode="External"/><Relationship Id="rId105" Type="http://schemas.openxmlformats.org/officeDocument/2006/relationships/hyperlink" Target="https://www.rshughes.com/p/North-4-Oz-Barrier-Cream-SWIFT-27-2204/swift_27_2204/?srsltid=AR5OiO2pf1MwR4m3WI6H-S1aYYzaD9FxGPS8smyfFwXy74nC0wJj68m7KFc" TargetMode="External"/><Relationship Id="rId312" Type="http://schemas.openxmlformats.org/officeDocument/2006/relationships/hyperlink" Target="https://www.trusupply.com/stego-tape-4-w-x-180-l.html?feed=Froogle" TargetMode="External"/><Relationship Id="rId2200" Type="http://schemas.openxmlformats.org/officeDocument/2006/relationships/hyperlink" Target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TargetMode="External"/><Relationship Id="rId1899" Type="http://schemas.openxmlformats.org/officeDocument/2006/relationships/hyperlink" Target="https://studson.com/products/half-shield?variant=41297462624417" TargetMode="External"/><Relationship Id="rId1759" Type="http://schemas.openxmlformats.org/officeDocument/2006/relationships/hyperlink" Target="https://www.uline.com/Product/Detail/S-11686/Spray-Bottles-and-Nozzles/Plastic-Bottles-with-Sprayers-16-oz?pricode=WB0508&amp;gadtype=pla&amp;id=S-11686&amp;gclid=EAIaIQobChMI6Nq-mdj7-QIV9RPUAR3-kgdNEAQYASABEgKSTvD_BwE&amp;gclsrc=aw.ds" TargetMode="External"/><Relationship Id="rId1966" Type="http://schemas.openxmlformats.org/officeDocument/2006/relationships/hyperlink" Target="https://www.grainger.com/product/SHOWA-Disposable-Gloves-Gen-Purpose-61DA44" TargetMode="External"/><Relationship Id="rId1619" Type="http://schemas.openxmlformats.org/officeDocument/2006/relationships/hyperlink" Target="https://www.globalindustrial.com/p/stanley-stht71837-heavy-duty-narrow-crown-staples-1-2-inch-1250-pack" TargetMode="External"/><Relationship Id="rId1826" Type="http://schemas.openxmlformats.org/officeDocument/2006/relationships/hyperlink" Target="https://industrialsafety.com/majestic-75-3238-l-hi-viz-heavy-duty-mesh-vest-class-2-size-large.html" TargetMode="External"/><Relationship Id="rId779" Type="http://schemas.openxmlformats.org/officeDocument/2006/relationships/hyperlink" Target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TargetMode="External"/><Relationship Id="rId986" Type="http://schemas.openxmlformats.org/officeDocument/2006/relationships/hyperlink" Target="https://www.fullsource.com/district-dt8102-charcoal-heather/" TargetMode="External"/><Relationship Id="rId639" Type="http://schemas.openxmlformats.org/officeDocument/2006/relationships/hyperlink" Target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TargetMode="External"/><Relationship Id="rId1269" Type="http://schemas.openxmlformats.org/officeDocument/2006/relationships/hyperlink" Target="https://www.staples.com/mount-it-dual-arm-monitor-wall-mount-for-19-27-displays-mi-766/product_24394931?cid=PS:GS:SBD:PLA:Tech" TargetMode="External"/><Relationship Id="rId1476" Type="http://schemas.openxmlformats.org/officeDocument/2006/relationships/hyperlink" Target="https://www.hilti.com/c/CLS_FASTENER_7135/CLS_WEDGE_ANCHORS_7135/r8863215?CHA_GLOBAL_ANC_SIZE=1%2F4%20in&amp;CHD_ANCHOR_LENGTH=2-1%2F2%20in&amp;combo_content=c64ed8f3af96a299144032261d5b7042&amp;salespackquantity=100&amp;itemCode=2210174" TargetMode="External"/><Relationship Id="rId846" Type="http://schemas.openxmlformats.org/officeDocument/2006/relationships/hyperlink" Target="https://www.toolnut.com/diablo-dsp2110-7-8-inch-x-6-inch-speedemon-spade-bit.html?utm_source=google&amp;utm_medium=shopping&amp;gclid=EAIaIQobChMIorbwi_6p-gIV1Ap9Ch2tVAegEAQYBiABEgIqhPD_BwE" TargetMode="External"/><Relationship Id="rId1129" Type="http://schemas.openxmlformats.org/officeDocument/2006/relationships/hyperlink" Target="https://www.hhworkwear.com/en_us_ww/alta-winter-pant-70445?color=595263&amp;qu=70445&amp;ct=autosuggest_top_product" TargetMode="External"/><Relationship Id="rId1683" Type="http://schemas.openxmlformats.org/officeDocument/2006/relationships/hyperlink" Target="https://www.homedepot.com/p/Rotozip-1-4-in-High-Speed-Steel-Drywall-Zip-Rotary-Tool-Spiral-Saw-Bit-for-Cutting-Drywall-for-Window-and-Door-Openings-WD1/202315743" TargetMode="External"/><Relationship Id="rId1890" Type="http://schemas.openxmlformats.org/officeDocument/2006/relationships/hyperlink" Target="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" TargetMode="External"/><Relationship Id="rId706" Type="http://schemas.openxmlformats.org/officeDocument/2006/relationships/hyperlink" Target="https://www.zoro.com/diablo-carbide-recip-bld-6-3pk-ds0603cp3/i/G805897901/?utm_source=google&amp;utm_medium=surfaces&amp;utm_campaign=shopping%20feed&amp;utm_content=free%20google%20shopping%20clicks&amp;gclid=EAIaIQobChMI1Y2f0Iel-gIVqBXUAR3lUwmEEAQYASABEgLEiPD_BwE" TargetMode="External"/><Relationship Id="rId913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36" Type="http://schemas.openxmlformats.org/officeDocument/2006/relationships/hyperlink" Target="https://www.jjkeller.com/shop/Product/California-IWC-Wage-Orders" TargetMode="External"/><Relationship Id="rId1543" Type="http://schemas.openxmlformats.org/officeDocument/2006/relationships/hyperlink" Target="https://www.sylvane.com/nilfisk-fleece-filter-bags-attix.html?gclid=CjwKCAiA78aNBhAlEiwA7B76pzc6TDOJgepd9gELxtMUmu-AHjyDjRfLjjS2N5Kdb0ztaGvRJlzMvRoCM2wQAvD_BwE" TargetMode="External"/><Relationship Id="rId1750" Type="http://schemas.openxmlformats.org/officeDocument/2006/relationships/hyperlink" Target="https://zep.com/products/quick-clean-disinfectant-zuqcd32?variant=41135692087454&amp;currency=USD&amp;utm_medium=product_sync&amp;utm_source=google&amp;utm_content=sag_organic&amp;utm_campaign=sag_organic&amp;gclid=EAIaIQobChMInNy2ndH7-QIVOm1vBB2WrgGwEAYYBCABEgL6rPD_BwE" TargetMode="External"/><Relationship Id="rId42" Type="http://schemas.openxmlformats.org/officeDocument/2006/relationships/hyperlink" Target="https://www.coxhardware.com/p-9574-contractor-trash-bags-60-gallon-50-count.aspx" TargetMode="External"/><Relationship Id="rId1403" Type="http://schemas.openxmlformats.org/officeDocument/2006/relationships/hyperlink" Target="https://www.hilti.com/c/CLS_FIRESTOP_PROTECTION_7131/CLS_FIRESTOP_SEALANTS_SPRAYS_7131/r4775?CHA_COLOR_PM_REVIEW=White&amp;CHA_PACKAGING=Pail&amp;salespackquantity=1&amp;itemCode=430793" TargetMode="External"/><Relationship Id="rId1610" Type="http://schemas.openxmlformats.org/officeDocument/2006/relationships/hyperlink" Target="https://www.grainger.com/product/DEWALT-Cordless-49EM75" TargetMode="External"/><Relationship Id="rId289" Type="http://schemas.openxmlformats.org/officeDocument/2006/relationships/hyperlink" Target="https://www.zoro.com/a-1-fastener-inc-8x2-34-hex-head-cap-screw-ds211zo/i/G6229032/?utm_source=google&amp;utm_medium=surfaces&amp;utm_campaign=shopping%20feed&amp;utm_content=free%20google%20shopping%20clicks&amp;gclid=EAIaIQobChMI09SM48y3-gIV0ACtBh0zag7kEAQYASABEgLhxvD_BwE" TargetMode="External"/><Relationship Id="rId496" Type="http://schemas.openxmlformats.org/officeDocument/2006/relationships/hyperlink" Target="https://www.jackssmallengines.com/jacks-parts-lookup/part/diablo/ddd045dia101f?gclid=eaiaiqobchmi39bugdyc-giv_xvuar3ggg1jeaqybcabegke0_d_bwe" TargetMode="External"/><Relationship Id="rId2177" Type="http://schemas.openxmlformats.org/officeDocument/2006/relationships/hyperlink" Target="https://safetysuppliesamerica.com/dropped-tools-prevention/quick-switch/quick-switch-3-pocket-tool-pouch/" TargetMode="External"/><Relationship Id="rId2384" Type="http://schemas.openxmlformats.org/officeDocument/2006/relationships/hyperlink" Target="https://www.acehardware.com/departments/paint-and-supplies/painting-tools-and-supplies/sandpaper/1006762" TargetMode="External"/><Relationship Id="rId149" Type="http://schemas.openxmlformats.org/officeDocument/2006/relationships/hyperlink" Target="https://www.lowes.com/pd/DEWALT-Bi-Metal-Oscillating-Tool-Blade/50219123?cm_mmc=shp-_-c-_-vf-_-tol-_-ggl-_-SS_Dewalt-_-50219123-_-local-_-0-_-0&amp;&amp;ds_a_cid=279391351&amp;gclid=EAIaIQobChMIvOTpvfym-gIVFBXUAR2jAAQjEAQYAiABEgKVjfD_BwE&amp;gclsrc=aw.ds" TargetMode="External"/><Relationship Id="rId356" Type="http://schemas.openxmlformats.org/officeDocument/2006/relationships/hyperlink" Target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TargetMode="External"/><Relationship Id="rId563" Type="http://schemas.openxmlformats.org/officeDocument/2006/relationships/hyperlink" Target="https://www.acetool.com/Diablo-DMAPL4070-SDS-Plus-Bit-p/fre-dmapl4070.htm" TargetMode="External"/><Relationship Id="rId770" Type="http://schemas.openxmlformats.org/officeDocument/2006/relationships/hyperlink" Target="https://tooldoctor.net/product/9-in-steel-demon-carbide-blades-for-thin-metal-conduit-cutting/" TargetMode="External"/><Relationship Id="rId1193" Type="http://schemas.openxmlformats.org/officeDocument/2006/relationships/hyperlink" Target="https://www.hydroflask.com/my-hydro-wide-mouth" TargetMode="External"/><Relationship Id="rId2037" Type="http://schemas.openxmlformats.org/officeDocument/2006/relationships/hyperlink" Target="https://safetysourcellc.com/safety-supplies/safety-eyewear/safety-glasses/hexarmor-11-15003-04-vs250-grey-23-trushields-dual-action-anti-fog-scratch-resistant-safety-glasses/" TargetMode="External"/><Relationship Id="rId2244" Type="http://schemas.openxmlformats.org/officeDocument/2006/relationships/hyperlink" Target="https://www.uline.com/Product/Detail/S-20720/First-Aid/Instant-Ice-Packs-5-x-9" TargetMode="External"/><Relationship Id="rId2451" Type="http://schemas.openxmlformats.org/officeDocument/2006/relationships/hyperlink" Target="https://www.newark.com/majestic/75-3238-m/hi-vis-surveyor-mesh-vest-m-orange/dp/50AH2304" TargetMode="External"/><Relationship Id="rId216" Type="http://schemas.openxmlformats.org/officeDocument/2006/relationships/hyperlink" Target="https://www.toolbarn.com/products/rotozip-zb8?variant=40163514974405&amp;gclid=EAIaIQobChMIg-3bt4en-gIVgBXUAR2d9gbgEAQYBiABEgJg7_D_BwE" TargetMode="External"/><Relationship Id="rId423" Type="http://schemas.openxmlformats.org/officeDocument/2006/relationships/hyperlink" Target="https://www.toolup.com/Freud-D0704DHA-7-1-4-X-4-PCD-Fibercement-Db-Bulk" TargetMode="External"/><Relationship Id="rId1053" Type="http://schemas.openxmlformats.org/officeDocument/2006/relationships/hyperlink" Target="https://www.fullsource.com/pip-333-1500-r/" TargetMode="External"/><Relationship Id="rId1260" Type="http://schemas.openxmlformats.org/officeDocument/2006/relationships/hyperlink" Target="https://deals.dell.com/en-us/productdetail/f9so" TargetMode="External"/><Relationship Id="rId2104" Type="http://schemas.openxmlformats.org/officeDocument/2006/relationships/hyperlink" Target="https://www.grainger.com/product/DUPONT-Hooded-Coverall-w-Attached-30F354" TargetMode="External"/><Relationship Id="rId630" Type="http://schemas.openxmlformats.org/officeDocument/2006/relationships/hyperlink" Target="https://www.toolboxsupply.com/products/diablo-dmaplcc1100-sds-plus-thin-wall-carbide-tipped-core-bit-3-1-2-inch?utm_source=google&amp;utm_medium=cpc&amp;gclid=EAIaIQobChMIh4Gf6M6e-gIVaRPUAR2MiQJ6EAQYByABEgKETfD_BwE" TargetMode="External"/><Relationship Id="rId2311" Type="http://schemas.openxmlformats.org/officeDocument/2006/relationships/hyperlink" Target="https://www.esafetysupplies.com/products/squids-3192-wrist-lanyard-tethering-kit-3lb-1-4kg?variant=41100260812" TargetMode="External"/><Relationship Id="rId1120" Type="http://schemas.openxmlformats.org/officeDocument/2006/relationships/hyperlink" Target="https://www.hhworkwear.com/en_us_ww/alta-winter-pant-70445?color=595263&amp;qu=70445&amp;ct=autosuggest_top_product" TargetMode="External"/><Relationship Id="rId1937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280" Type="http://schemas.openxmlformats.org/officeDocument/2006/relationships/hyperlink" Target="https://www.whitecap.com/p/razorback-8-lb-double-face-safelock-sledge-hammer-with-34-fiberglass-handle-141883/3113000/1393113000" TargetMode="External"/><Relationship Id="rId140" Type="http://schemas.openxmlformats.org/officeDocument/2006/relationships/hyperlink" Target="https://www.grainger.com/product/48WL11?gucid=N:N:PS:Paid:GGL:CSM-2293:99F1R6:20501231&amp;gclid=EAIaIQobChMI1ICC7ont-QIVtAytBh2cOwBpEAQYASABEgLCmvD_BwE&amp;gclsrc=aw.ds" TargetMode="External"/><Relationship Id="rId6" Type="http://schemas.openxmlformats.org/officeDocument/2006/relationships/hyperlink" Target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TargetMode="External"/><Relationship Id="rId957" Type="http://schemas.openxmlformats.org/officeDocument/2006/relationships/hyperlink" Target="https://www.fullsource.com/carhartt-102538-412/" TargetMode="External"/><Relationship Id="rId1587" Type="http://schemas.openxmlformats.org/officeDocument/2006/relationships/hyperlink" Target="https://www.globalindustrial.com/p/32-oz-trigger-spray-bottle-clear-red-hdpe-plastic-3-pack?infoParam.campaignId=T9F&amp;gclid=CjwKCAjwpqCZBhAbEiwAa7pXeXdyB1vCX3SWigYv7BucN00CNvXQ7w-tQcuwXGzfc_2gkgMg6yaadBoC_6UQAvD_BwE" TargetMode="External"/><Relationship Id="rId1794" Type="http://schemas.openxmlformats.org/officeDocument/2006/relationships/hyperlink" Target="https://www.containerstore.com/s/laundry/drying-racks-accessories/12-oz.-clear-spray-bottle/12d?productId=10035986" TargetMode="External"/><Relationship Id="rId86" Type="http://schemas.openxmlformats.org/officeDocument/2006/relationships/hyperlink" Target="https://www.trafficsafetystore.com/delineator-tubes/caution-tape" TargetMode="External"/><Relationship Id="rId817" Type="http://schemas.openxmlformats.org/officeDocument/2006/relationships/hyperlink" Target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TargetMode="External"/><Relationship Id="rId1447" Type="http://schemas.openxmlformats.org/officeDocument/2006/relationships/hyperlink" Target="https://www.hilti.com/c/CLS_POWER_TOOL_INSERT_7126/CLS_CONCRETE_DRILL_BITS_7126/CLS_HOLLOW_DRILL_BITS_7126/r10372999?CHD_DIAMETER_DEV=1%20in&amp;CHD_WORKING_LENGTH_DEV=28%20in&amp;combo_content=7215ee9c7d9dc229d2921a40e899ec5f&amp;salespackquantity=1&amp;itemCode=2078878" TargetMode="External"/><Relationship Id="rId1654" Type="http://schemas.openxmlformats.org/officeDocument/2006/relationships/hyperlink" Target="https://www.advancedtools.com/gardner-bender-miniature-cable-ties-46-104uvb-97738-prd1.htm" TargetMode="External"/><Relationship Id="rId1861" Type="http://schemas.openxmlformats.org/officeDocument/2006/relationships/hyperlink" Target="https://www.whitecap.com/p/kishigo-premium-black-series-med-orange-womens-heavy-duty-surveyors-vest-500049/s5022m/121s5022m" TargetMode="External"/><Relationship Id="rId1307" Type="http://schemas.openxmlformats.org/officeDocument/2006/relationships/hyperlink" Target="https://www.apple.com/shop/buy-mac/mac-mini/apple-m1-chip-with-8-core-cpu-and-8-core-gpu-512gb" TargetMode="External"/><Relationship Id="rId1514" Type="http://schemas.openxmlformats.org/officeDocument/2006/relationships/hyperlink" Target="https://www.hilti.com/c/CLS_FIRESTOP_PROTECTION_7131/CLS_FIRESTOP_SEALANTS_SPRAYS_7131/r3859360?CHA_COLOR_PM_REVIEW=Red&amp;combo_content=74e4630513d735097bd5cbe49321720a&amp;salespackquantity=1&amp;itemCode=3530249" TargetMode="External"/><Relationship Id="rId1721" Type="http://schemas.openxmlformats.org/officeDocument/2006/relationships/hyperlink" Target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TargetMode="External"/><Relationship Id="rId13" Type="http://schemas.openxmlformats.org/officeDocument/2006/relationships/hyperlink" Target="https://www.walmart.com/ip/1PK-Peak-Blue-DEF-Diesel-Exhaust-Fluid-2-5-gal/862989452?wmlspartner=wlpa&amp;selectedSellerId=17136" TargetMode="External"/><Relationship Id="rId2288" Type="http://schemas.openxmlformats.org/officeDocument/2006/relationships/hyperlink" Target="https://www.gmesupply.com/3m-dbi-sala-exofit-x300-comfort-vest-harness-auto-locking-quick-connect?item_id=DS-1113007" TargetMode="External"/><Relationship Id="rId467" Type="http://schemas.openxmlformats.org/officeDocument/2006/relationships/hyperlink" Target="https://www.lifeandhome.com/products/diablo-d1090x-fine-circular-saw-blade-90-teeth-10?utm_source=google&amp;utm_medium=cpc&amp;gclid=EAIaIQobChMI3fWDqZCc-gIV2RPUAR1sugkFEAQYCiABEgIpbPD_BwE" TargetMode="External"/><Relationship Id="rId1097" Type="http://schemas.openxmlformats.org/officeDocument/2006/relationships/hyperlink" Target="https://bigweathergear.com/shop/workwear/workwear-hi-viz/helly-hansen-mens-alta-rain-jacket/" TargetMode="External"/><Relationship Id="rId2148" Type="http://schemas.openxmlformats.org/officeDocument/2006/relationships/hyperlink" Target="https://www.supplyworks.com/Sku/310650028/bioesque-1-gal-botanical-disinfectant-solution-818432020011-bbdsg" TargetMode="External"/><Relationship Id="rId674" Type="http://schemas.openxmlformats.org/officeDocument/2006/relationships/hyperlink" Target="https://www.toolsplus.com/diablo-dmast1050.html?gclid=EAIaIQobChMI762tzMik-gIVdRvUAR3xAQ1KEAQYASABEgKYtvD_BwE" TargetMode="External"/><Relationship Id="rId881" Type="http://schemas.openxmlformats.org/officeDocument/2006/relationships/hyperlink" Target="https://www.grangecoop.com/arrow-fastener-t50-1-2-heavy-duty-steel-staples-1250-pk.html?gclid=EAIaIQobChMImfz-45Kq-gIVNz6tBh3xVQajEAQYBSABEgIa9_D_BwE" TargetMode="External"/><Relationship Id="rId2355" Type="http://schemas.openxmlformats.org/officeDocument/2006/relationships/hyperlink" Target="https://www.fullsource.com/ergodyne-3183/?srsltid=AR5OiO3Zq7K1YzXFR72PbnxFHJ3WIcVaxHn_E2s8tpaVP7mh-qF1YAkds8U" TargetMode="External"/><Relationship Id="rId327" Type="http://schemas.openxmlformats.org/officeDocument/2006/relationships/hyperlink" Target="https://www.homedepot.com/p/Everbilt-1-4-in-x-1-ft-Zinc-Plated-Proof-Coil-Chain-806626/204630506" TargetMode="External"/><Relationship Id="rId534" Type="http://schemas.openxmlformats.org/officeDocument/2006/relationships/hyperlink" Target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TargetMode="External"/><Relationship Id="rId741" Type="http://schemas.openxmlformats.org/officeDocument/2006/relationships/hyperlink" Target="https://tooldoctor.net/product/7-3-8-in-demo-demon-rough-in-scrolling-carbide-reciprocating-blade/" TargetMode="External"/><Relationship Id="rId1164" Type="http://schemas.openxmlformats.org/officeDocument/2006/relationships/hyperlink" Target="https://www.pgatoursuperstore.com/cloudspun-wrmlbl-quitled-full-zip-vest/2000000019415.html" TargetMode="External"/><Relationship Id="rId1371" Type="http://schemas.openxmlformats.org/officeDocument/2006/relationships/hyperlink" Target="https://alouissupply.com/-Z2146/Hilti/511216/Hilti-X-U-16-MX-5-8in-Collated-Steel-Concrete-Nails-237344" TargetMode="External"/><Relationship Id="rId2008" Type="http://schemas.openxmlformats.org/officeDocument/2006/relationships/hyperlink" Target="https://www.zoro.com/radians-safety-glasses-otg-clear-polycarbonate-lens-uncoated-sh6-10/i/G0629076/?q=sh6-11&amp;gclid=EAIaIQobChMI4PSsjOmh-gIVWmxvBB2MPgzGEAAYASAAEgJ4qfD_BwE&amp;gclsrc=aw.ds" TargetMode="External"/><Relationship Id="rId2215" Type="http://schemas.openxmlformats.org/officeDocument/2006/relationships/hyperlink" Target="https://www.myhardhatstickers.com/reflective-decals/qualified-rigger/sku-hh-0578?engine=googlebase&amp;keyword=&amp;skuid=HH-0578-DF-SS-2-CIR&amp;gclid=EAIaIQobChMIzL3hhKyu-gIV9MLCBB2tkg5NEAQYAyABEgLtKvD_BwE" TargetMode="External"/><Relationship Id="rId2422" Type="http://schemas.openxmlformats.org/officeDocument/2006/relationships/hyperlink" Target="https://www.durawear.com/3m-dbi-sala-exofit-x300-construction-weight-distribution-system-harness-aluminum-d-rings-belt-with-pad-and-side-d-rings/?sku=DBI-1403101&amp;gclid=EAIaIQobChMIovbq442s-wIV_xTUAR1ceQK1EAQYCiABEgLR9vD_BwE" TargetMode="External"/><Relationship Id="rId601" Type="http://schemas.openxmlformats.org/officeDocument/2006/relationships/hyperlink" Target="https://www.toolsplus.com/diablo-dmapl4332.html?gclid=EAIaIQobChMI_efIzcSe-gIVZBXUAR2lOwMwEAQYAyABEgIESPD_BwE" TargetMode="External"/><Relationship Id="rId1024" Type="http://schemas.openxmlformats.org/officeDocument/2006/relationships/hyperlink" Target="https://www.fullsource.com/the-north-face-1226852/" TargetMode="External"/><Relationship Id="rId1231" Type="http://schemas.openxmlformats.org/officeDocument/2006/relationships/hyperlink" Target="https://www.bhphotovideo.com/c/product/616901-REG/APC_AR3100_NetShelter_SX_42U_Enclosure.html" TargetMode="External"/><Relationship Id="rId184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391" Type="http://schemas.openxmlformats.org/officeDocument/2006/relationships/hyperlink" Target="https://www.homedepot.com/p/DIABLO-5-1-2-in-x-18-Tooth-Fast-Framing-Circular-Saw-Blade-with-Bushings-D055018WMX/308879098" TargetMode="External"/><Relationship Id="rId1908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072" Type="http://schemas.openxmlformats.org/officeDocument/2006/relationships/hyperlink" Target="https://www.abatix.com/north-by-honeywell-019748-0033l-bloodborne-path.html" TargetMode="External"/><Relationship Id="rId251" Type="http://schemas.openxmlformats.org/officeDocument/2006/relationships/hyperlink" Target="https://www.tractorsupply.com/tsc/product/dewalt-impact-driver-holster-dg5121?cid=Shopping-Google-Orgainc_Feed&amp;utm_medium=Google&amp;utm_source=Shopping&amp;utm_campaign=&amp;utm_content=Organic_Feed" TargetMode="External"/><Relationship Id="rId111" Type="http://schemas.openxmlformats.org/officeDocument/2006/relationships/hyperlink" Target="https://www.acehardware.com/departments/paint-and-supplies/painting-tools-and-supplies/paint-pails/17714?store=12076" TargetMode="External"/><Relationship Id="rId1698" Type="http://schemas.openxmlformats.org/officeDocument/2006/relationships/hyperlink" Target="https://www.walmart.com/ip/Grip-Rite-Poly-Sheeting-Clear-6-Mil-20-X-100/651255247?wmlspartner=wlpa&amp;selectedSellerId=101005196" TargetMode="External"/><Relationship Id="rId928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558" Type="http://schemas.openxmlformats.org/officeDocument/2006/relationships/hyperlink" Target="https://www.abatix.com/344644-legend-brands-dri-eaz-dri-eaz-4-pro-four.html" TargetMode="External"/><Relationship Id="rId1765" Type="http://schemas.openxmlformats.org/officeDocument/2006/relationships/hyperlink" Target="https://www.amazon.com/iHealth-COVID-19-Authorized-Non-invasive-Discomfort/dp/B09KZ6TBNY" TargetMode="External"/><Relationship Id="rId57" Type="http://schemas.openxmlformats.org/officeDocument/2006/relationships/hyperlink" Target="https://www.zoro.com/scrubs-10-x-12-hand-cleaning-towels-citrus-42272/i/G5192521/?utm_source=google&amp;utm_medium=surfaces&amp;utm_campaign=shopping%20feed&amp;utm_content=free%20google%20shopping%20clicks&amp;gclid=EAIaIQobChMIzMHF_ua6-gIVbwWtBh09gglhEAQYAyABEgJNH_D_BwE" TargetMode="External"/><Relationship Id="rId1418" Type="http://schemas.openxmlformats.org/officeDocument/2006/relationships/hyperlink" Target="https://www.aih.com/Product/5-8-X-14-TE-CD-HOLLOW-DRILL-BIT-HTI2018944" TargetMode="External"/><Relationship Id="rId1972" Type="http://schemas.openxmlformats.org/officeDocument/2006/relationships/hyperlink" Target="https://www.grainger.com/product/SHOWA-Disposable-Gloves-Gen-Purpose-61DA46" TargetMode="External"/><Relationship Id="rId1625" Type="http://schemas.openxmlformats.org/officeDocument/2006/relationships/hyperlink" Target="https://www.hanessupply.com/qualtool-60-t40" TargetMode="External"/><Relationship Id="rId1832" Type="http://schemas.openxmlformats.org/officeDocument/2006/relationships/hyperlink" Target="https://industrialsafety.com/majestic-75-3238-l-hi-viz-heavy-duty-mesh-vest-class-2-size-large.html" TargetMode="External"/><Relationship Id="rId2399" Type="http://schemas.openxmlformats.org/officeDocument/2006/relationships/hyperlink" Target="https://www.gordonelectricsupply.com/p/Voltec-05-00128-50Ft-12-3-Sjtw-Yellow-Blue-Locking-Ext-Cord-Nema-L5-20/6659477?text=05-00128&amp;lsi=true" TargetMode="External"/><Relationship Id="rId578" Type="http://schemas.openxmlformats.org/officeDocument/2006/relationships/hyperlink" Target="https://tooldoctor.net/product/7-16-in-x-4-in-x-6-in-rebar-demon-sds%e2%80%91plus-4%e2%80%91cutter-full-carbide-head-hammer-drill-bit/" TargetMode="External"/><Relationship Id="rId785" Type="http://schemas.openxmlformats.org/officeDocument/2006/relationships/hyperlink" Target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TargetMode="External"/><Relationship Id="rId992" Type="http://schemas.openxmlformats.org/officeDocument/2006/relationships/hyperlink" Target="https://www.fullsource.com/district-dt8102-charcoal-heather/" TargetMode="External"/><Relationship Id="rId2259" Type="http://schemas.openxmlformats.org/officeDocument/2006/relationships/hyperlink" Target="https://www.grainger.com/product/3NMD2?gucid=N:N:PS:Paid:GGL:CSM-2293:99F1R6:20501231&amp;gclid=EAIaIQobChMIpJznsrSw-gIVQRB9Ch0FEAz_EAQYDCABEgIUuvD_BwE&amp;gclsrc=aw.ds" TargetMode="External"/><Relationship Id="rId2466" Type="http://schemas.openxmlformats.org/officeDocument/2006/relationships/hyperlink" Target="https://hdsupplysolutions.com/p/misty-12-oz-heavy-duty-adhesive-spray-%2812-carton%29-p108858" TargetMode="External"/><Relationship Id="rId438" Type="http://schemas.openxmlformats.org/officeDocument/2006/relationships/hyperlink" Target="https://supplyonline.com/diablo-d0756na-7-1-4-in-x-56-tooth-thick-aluminum-cutting-saw-blade.html?gclid=EAIaIQobChMImJjU-p3w-QIVWR-tBh2Tpg6XEAAYASAAEgK4kfD_BwE" TargetMode="External"/><Relationship Id="rId645" Type="http://schemas.openxmlformats.org/officeDocument/2006/relationships/hyperlink" Target="https://www.toolsplus.com/diablo-dmaplch2010.html?gclid=EAIaIQobChMI8OT41IWk-gIVdRvUAR3xAQ1KEAQYAyABEgJukfD_BwE" TargetMode="External"/><Relationship Id="rId852" Type="http://schemas.openxmlformats.org/officeDocument/2006/relationships/hyperlink" Target="https://www.toolnut.com/diablo-dsp2130-1-inch-x-6-inch-speedemon-spade-bit.html?utm_source=google&amp;utm_medium=shopping&amp;gclid=EAIaIQobChMI-M3sqP-p-gIVWyCtBh1OzARjEAQYBiABEgLPFvD_BwE" TargetMode="External"/><Relationship Id="rId1068" Type="http://schemas.openxmlformats.org/officeDocument/2006/relationships/hyperlink" Target="https://www.fullsource.com/pip-333-1500-r/" TargetMode="External"/><Relationship Id="rId1275" Type="http://schemas.openxmlformats.org/officeDocument/2006/relationships/hyperlink" Target="https://www.dell.com/en-us/shop/dell-27-usb-c-hub-monitor-p2723de/apd/210-bdlj/monitors-monitor-accessories" TargetMode="External"/><Relationship Id="rId1482" Type="http://schemas.openxmlformats.org/officeDocument/2006/relationships/hyperlink" Target="https://www.hilti.com/c/CLS_FASTENER_7135/CLS_WEDGE_ANCHORS_7135/r8863215?CHA_GLOBAL_ANC_SIZE=3%2F4%20in&amp;CHD_ANCHOR_LENGTH=8%20in&amp;combo_content=6f51932427519b0c141f14bec5980958&amp;salespackquantity=10&amp;itemCode=2210314" TargetMode="External"/><Relationship Id="rId2119" Type="http://schemas.openxmlformats.org/officeDocument/2006/relationships/hyperlink" Target="https://www.rshughes.com/p/Brady-Black-Red-Polyethylene-Lockout-Tagout-Kit-5-5-In-Depth-7-1-In-Height-754476-03480/754476_03480/?gclid=EAIaIQobChMIzp-Ew7ap-gIVHz6tBh2NcwuSEAQYAyABEgJ6zfD_BwE" TargetMode="External"/><Relationship Id="rId2326" Type="http://schemas.openxmlformats.org/officeDocument/2006/relationships/hyperlink" Target="https://www.gmesupply.com/ergodyne-squids-3119f-x-double-locking-dual-carabiner-tool-lanyard-with-swivel-25-lbs?gclid=EAIaIQobChMI-LiVo9Ow-gIViB-tBh3MKAdYEAQYCCABEgLxb_D_BwE" TargetMode="External"/><Relationship Id="rId505" Type="http://schemas.openxmlformats.org/officeDocument/2006/relationships/hyperlink" Target="https://www.burnstools.com/sds-max-core-ct-1pc-3-9-16-x-7?gclid=EAIaIQobChMI2PnK2-Cc-gIVRxvUAR23hQPYEAQYBSABEgJC1_D_BwE" TargetMode="External"/><Relationship Id="rId712" Type="http://schemas.openxmlformats.org/officeDocument/2006/relationships/hyperlink" Target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TargetMode="External"/><Relationship Id="rId1135" Type="http://schemas.openxmlformats.org/officeDocument/2006/relationships/hyperlink" Target="https://www.hhworkwear.com/en_us_ww/alta-winter-pant-70445?color=595263&amp;qu=70445&amp;ct=autosuggest_top_product" TargetMode="External"/><Relationship Id="rId1342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1202" Type="http://schemas.openxmlformats.org/officeDocument/2006/relationships/hyperlink" Target="https://www.cdw.com/product/ubiquiti-unifi-switch-usw-pro-48-poe-48-port-managed/5821012" TargetMode="External"/><Relationship Id="rId295" Type="http://schemas.openxmlformats.org/officeDocument/2006/relationships/hyperlink" Target="https://www.circlecsupply.com/dewalt-dwa58078-7-8-sds-max-hollow-bit.html?gclid=EAIaIQobChMIgrWrl4-Q-gIVrj6tBh0iYgfsEAQYAiABEgJhoPD_BwE" TargetMode="External"/><Relationship Id="rId2183" Type="http://schemas.openxmlformats.org/officeDocument/2006/relationships/hyperlink" Target="https://www.aedusa.com/product/zoll/zoll-aed-cpr-d-pads" TargetMode="External"/><Relationship Id="rId2390" Type="http://schemas.openxmlformats.org/officeDocument/2006/relationships/hyperlink" Target="https://www.whitecap.com/p/dewalt-9-x-564-x-78-t1-flexvolt-cutoff-wheel-239633/dwafv8918/324dwafv8918" TargetMode="External"/><Relationship Id="rId155" Type="http://schemas.openxmlformats.org/officeDocument/2006/relationships/hyperlink" Target="https://walltools.com/washmaster-juice-by-mudmaster-bottle-WASH-juice/?gclid=EAIaIQobChMIn_-Pgf-m-gIVnxPUAR2wMgnbEAsYASABEgKqMfD_BwE" TargetMode="External"/><Relationship Id="rId362" Type="http://schemas.openxmlformats.org/officeDocument/2006/relationships/hyperlink" Target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" TargetMode="External"/><Relationship Id="rId2043" Type="http://schemas.openxmlformats.org/officeDocument/2006/relationships/hyperlink" Target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TargetMode="External"/><Relationship Id="rId2250" Type="http://schemas.openxmlformats.org/officeDocument/2006/relationships/hyperlink" Target="https://www.northernsafety.com/Product/20943?gclid=EAIaIQobChMIzJ_1l7iu-gIVzsLCBB1WWQTCEAQYCiABEgJTmvD_BwE" TargetMode="External"/><Relationship Id="rId222" Type="http://schemas.openxmlformats.org/officeDocument/2006/relationships/hyperlink" Target="https://vilejo.com/product/grip-rite-158cdw25bk-6-by-1-5-8-inch-coarse-thread-drywall-screws-with-bugle-head-black-25-pound-bucket/" TargetMode="External"/><Relationship Id="rId2110" Type="http://schemas.openxmlformats.org/officeDocument/2006/relationships/hyperlink" Target="https://www.zoro.com/dupont-hooded-disposable-coveralls-2xl-white-tyvekr-400-zipper-ty122swh2x0025vp/i/G4719136/?q=Hooded%20Disposable%20Coveralls,%202XL,%20White,%20Tyvek%28R%29%20400,%20Zipper" TargetMode="External"/><Relationship Id="rId1669" Type="http://schemas.openxmlformats.org/officeDocument/2006/relationships/hyperlink" Target="https://www.homedepot.com/p/Simpson-Strong-Tie-Titen-HD-3-4-in-x-10-in-Zinc-Plated-Heavy-Duty-Screw-Anchor-5-Pack-THD75100H/205225127" TargetMode="External"/><Relationship Id="rId1876" Type="http://schemas.openxmlformats.org/officeDocument/2006/relationships/hyperlink" Target="https://www.safetyapparel.us/products/pc15x-party-chief-survey-vest" TargetMode="External"/><Relationship Id="rId1529" Type="http://schemas.openxmlformats.org/officeDocument/2006/relationships/hyperlink" Target="https://www.ustape.com/product/stringliner-pro-masons-line-reels-1-2-lb-nylon-500-540/" TargetMode="External"/><Relationship Id="rId1736" Type="http://schemas.openxmlformats.org/officeDocument/2006/relationships/hyperlink" Target="https://www.grainger.com/product/3YYT5?gucid=N:N:PS:Paid:GGL:CSM-2293:99F1R6:20501231&amp;gclid=EAIaIQobChMI7NGQrs3i-QIVwwh9Ch3d8AbBEAQYDCABEgJlm_D_BwE&amp;gclsrc=aw.ds" TargetMode="External"/><Relationship Id="rId1943" Type="http://schemas.openxmlformats.org/officeDocument/2006/relationships/hyperlink" Target="https://www.whitecap.com/p/maxicut-ultra-2xl-black-microfoam-nitrile-coated-palm-and-finger-tips-cut-resistant-gloves-by-atg-133571/443745xxl/223443745xx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478C-C57B-4302-92AF-2C0BD556DF97}">
  <dimension ref="A1:H1499"/>
  <sheetViews>
    <sheetView topLeftCell="B1251" zoomScale="85" zoomScaleNormal="85" workbookViewId="0">
      <selection activeCell="H1275" sqref="H1275"/>
    </sheetView>
  </sheetViews>
  <sheetFormatPr defaultColWidth="13.140625" defaultRowHeight="15" x14ac:dyDescent="0.25"/>
  <cols>
    <col min="1" max="1" width="6.85546875" style="3" hidden="1" customWidth="1"/>
    <col min="2" max="2" width="13.7109375" style="3" customWidth="1"/>
    <col min="3" max="3" width="42.42578125" style="22" customWidth="1"/>
    <col min="4" max="4" width="45.28515625" style="16" customWidth="1"/>
    <col min="5" max="5" width="44.85546875" style="16" customWidth="1"/>
    <col min="6" max="6" width="40.42578125" style="16" customWidth="1"/>
    <col min="7" max="7" width="67.7109375" style="3" customWidth="1"/>
    <col min="8" max="8" width="77.85546875" style="3" customWidth="1"/>
    <col min="9" max="16384" width="13.140625" style="3"/>
  </cols>
  <sheetData>
    <row r="1" spans="1:8" x14ac:dyDescent="0.25">
      <c r="A1" s="1" t="s">
        <v>0</v>
      </c>
      <c r="B1" s="1" t="s">
        <v>5642</v>
      </c>
      <c r="C1" s="1" t="s">
        <v>5643</v>
      </c>
      <c r="D1" s="21" t="s">
        <v>1</v>
      </c>
      <c r="E1" s="21" t="s">
        <v>2</v>
      </c>
      <c r="F1" s="21" t="s">
        <v>3</v>
      </c>
      <c r="G1" s="23" t="s">
        <v>5018</v>
      </c>
      <c r="H1" s="23" t="s">
        <v>5023</v>
      </c>
    </row>
    <row r="2" spans="1:8" x14ac:dyDescent="0.25">
      <c r="A2" s="2">
        <v>2900</v>
      </c>
      <c r="B2" s="24">
        <v>2912</v>
      </c>
      <c r="C2" s="2" t="s">
        <v>3035</v>
      </c>
      <c r="D2" s="29" t="s">
        <v>3223</v>
      </c>
      <c r="E2" s="11" t="s">
        <v>3224</v>
      </c>
      <c r="F2" s="11" t="s">
        <v>3225</v>
      </c>
      <c r="H2" s="3" t="s">
        <v>5020</v>
      </c>
    </row>
    <row r="3" spans="1:8" x14ac:dyDescent="0.25">
      <c r="A3" s="2"/>
      <c r="B3" s="24">
        <v>2913</v>
      </c>
      <c r="C3" s="2" t="s">
        <v>5048</v>
      </c>
      <c r="D3" s="29" t="s">
        <v>3226</v>
      </c>
      <c r="E3" s="11" t="s">
        <v>3227</v>
      </c>
      <c r="F3" s="11" t="s">
        <v>3228</v>
      </c>
      <c r="H3" s="3" t="s">
        <v>5021</v>
      </c>
    </row>
    <row r="4" spans="1:8" x14ac:dyDescent="0.25">
      <c r="A4" s="2"/>
      <c r="B4" s="24">
        <v>2921</v>
      </c>
      <c r="C4" s="2" t="s">
        <v>5049</v>
      </c>
      <c r="D4" s="29" t="s">
        <v>3229</v>
      </c>
      <c r="E4" s="11" t="s">
        <v>3230</v>
      </c>
      <c r="F4" s="12"/>
      <c r="H4" s="3" t="s">
        <v>5019</v>
      </c>
    </row>
    <row r="5" spans="1:8" x14ac:dyDescent="0.25">
      <c r="A5" s="2" t="s">
        <v>4</v>
      </c>
      <c r="B5" s="24">
        <v>10215</v>
      </c>
      <c r="C5" s="2" t="s">
        <v>2478</v>
      </c>
      <c r="D5" s="29" t="s">
        <v>2479</v>
      </c>
      <c r="E5" s="12"/>
      <c r="F5" s="12"/>
      <c r="H5" s="3" t="s">
        <v>5022</v>
      </c>
    </row>
    <row r="6" spans="1:8" x14ac:dyDescent="0.25">
      <c r="A6" s="2" t="s">
        <v>4</v>
      </c>
      <c r="B6" s="24">
        <v>24631</v>
      </c>
      <c r="C6" s="2" t="s">
        <v>2483</v>
      </c>
      <c r="D6" s="29" t="s">
        <v>2484</v>
      </c>
      <c r="E6" s="12"/>
      <c r="F6" s="12"/>
      <c r="H6" s="3" t="s">
        <v>5024</v>
      </c>
    </row>
    <row r="7" spans="1:8" x14ac:dyDescent="0.25">
      <c r="A7" s="2" t="s">
        <v>4</v>
      </c>
      <c r="B7" s="24">
        <v>44171</v>
      </c>
      <c r="C7" s="2" t="s">
        <v>2485</v>
      </c>
      <c r="D7" s="29" t="s">
        <v>2486</v>
      </c>
      <c r="E7" s="12"/>
      <c r="F7" s="12"/>
      <c r="H7" s="3" t="s">
        <v>5027</v>
      </c>
    </row>
    <row r="8" spans="1:8" x14ac:dyDescent="0.25">
      <c r="A8" s="2" t="s">
        <v>4</v>
      </c>
      <c r="B8" s="24">
        <v>50352</v>
      </c>
      <c r="C8" s="2" t="s">
        <v>2487</v>
      </c>
      <c r="D8" s="29" t="s">
        <v>336</v>
      </c>
      <c r="E8" s="12"/>
      <c r="F8" s="12"/>
      <c r="H8" s="3" t="s">
        <v>5029</v>
      </c>
    </row>
    <row r="9" spans="1:8" x14ac:dyDescent="0.25">
      <c r="A9" s="2" t="s">
        <v>4</v>
      </c>
      <c r="B9" s="24">
        <v>50353</v>
      </c>
      <c r="C9" s="2" t="s">
        <v>338</v>
      </c>
      <c r="D9" s="29" t="s">
        <v>339</v>
      </c>
      <c r="E9" s="12"/>
      <c r="F9" s="12"/>
    </row>
    <row r="10" spans="1:8" x14ac:dyDescent="0.25">
      <c r="A10" s="2" t="s">
        <v>4</v>
      </c>
      <c r="B10" s="24">
        <v>50372</v>
      </c>
      <c r="C10" s="2" t="s">
        <v>2488</v>
      </c>
      <c r="D10" s="29" t="s">
        <v>2489</v>
      </c>
      <c r="E10" s="12"/>
      <c r="F10" s="12"/>
    </row>
    <row r="11" spans="1:8" x14ac:dyDescent="0.25">
      <c r="A11" s="2" t="s">
        <v>4</v>
      </c>
      <c r="B11" s="24">
        <v>50373</v>
      </c>
      <c r="C11" s="2" t="s">
        <v>2490</v>
      </c>
      <c r="D11" s="29" t="s">
        <v>2491</v>
      </c>
      <c r="E11" s="12"/>
      <c r="F11" s="12"/>
    </row>
    <row r="12" spans="1:8" x14ac:dyDescent="0.25">
      <c r="A12" s="2" t="s">
        <v>4</v>
      </c>
      <c r="B12" s="24">
        <v>60579</v>
      </c>
      <c r="C12" s="2" t="s">
        <v>2492</v>
      </c>
      <c r="D12" s="29" t="s">
        <v>2493</v>
      </c>
      <c r="E12" s="11" t="s">
        <v>2494</v>
      </c>
      <c r="F12" s="12"/>
    </row>
    <row r="13" spans="1:8" x14ac:dyDescent="0.25">
      <c r="A13" s="2" t="s">
        <v>4</v>
      </c>
      <c r="B13" s="24">
        <v>84290</v>
      </c>
      <c r="C13" s="2" t="s">
        <v>2495</v>
      </c>
      <c r="D13" s="29" t="s">
        <v>102</v>
      </c>
      <c r="E13" s="11" t="s">
        <v>2496</v>
      </c>
      <c r="F13" s="12"/>
    </row>
    <row r="14" spans="1:8" x14ac:dyDescent="0.25">
      <c r="A14" s="2" t="s">
        <v>4</v>
      </c>
      <c r="B14" s="24">
        <v>84291</v>
      </c>
      <c r="C14" s="2" t="s">
        <v>2497</v>
      </c>
      <c r="D14" s="29" t="s">
        <v>2498</v>
      </c>
      <c r="E14" s="12"/>
      <c r="F14" s="12"/>
    </row>
    <row r="15" spans="1:8" x14ac:dyDescent="0.25">
      <c r="A15" s="2" t="s">
        <v>4</v>
      </c>
      <c r="B15" s="24">
        <v>84310</v>
      </c>
      <c r="C15" s="2" t="s">
        <v>2499</v>
      </c>
      <c r="D15" s="29" t="s">
        <v>2500</v>
      </c>
      <c r="E15" s="12"/>
      <c r="F15" s="12"/>
    </row>
    <row r="16" spans="1:8" x14ac:dyDescent="0.25">
      <c r="A16" s="2" t="s">
        <v>4</v>
      </c>
      <c r="B16" s="24">
        <v>84323</v>
      </c>
      <c r="C16" s="2" t="s">
        <v>2501</v>
      </c>
      <c r="D16" s="29" t="s">
        <v>2502</v>
      </c>
      <c r="E16" s="12"/>
      <c r="F16" s="12"/>
    </row>
    <row r="17" spans="1:6" x14ac:dyDescent="0.25">
      <c r="A17" s="2" t="s">
        <v>4</v>
      </c>
      <c r="B17" s="24">
        <v>86215</v>
      </c>
      <c r="C17" s="2" t="s">
        <v>2503</v>
      </c>
      <c r="D17" s="29" t="s">
        <v>560</v>
      </c>
      <c r="E17" s="11" t="s">
        <v>2504</v>
      </c>
      <c r="F17" s="12"/>
    </row>
    <row r="18" spans="1:6" x14ac:dyDescent="0.25">
      <c r="A18" s="2" t="s">
        <v>4</v>
      </c>
      <c r="B18" s="24">
        <v>86216</v>
      </c>
      <c r="C18" s="2" t="s">
        <v>2506</v>
      </c>
      <c r="D18" s="29" t="s">
        <v>2507</v>
      </c>
      <c r="E18" s="11" t="s">
        <v>2508</v>
      </c>
      <c r="F18" s="12"/>
    </row>
    <row r="19" spans="1:6" x14ac:dyDescent="0.25">
      <c r="A19" s="2" t="s">
        <v>4</v>
      </c>
      <c r="B19" s="24">
        <v>86218</v>
      </c>
      <c r="C19" s="2" t="s">
        <v>2509</v>
      </c>
      <c r="D19" s="29" t="s">
        <v>99</v>
      </c>
      <c r="E19" s="11" t="s">
        <v>2510</v>
      </c>
      <c r="F19" s="12"/>
    </row>
    <row r="20" spans="1:6" x14ac:dyDescent="0.25">
      <c r="A20" s="2" t="s">
        <v>4</v>
      </c>
      <c r="B20" s="24">
        <v>86219</v>
      </c>
      <c r="C20" s="2" t="s">
        <v>2511</v>
      </c>
      <c r="D20" s="29" t="s">
        <v>2512</v>
      </c>
      <c r="E20" s="11" t="s">
        <v>2513</v>
      </c>
      <c r="F20" s="12"/>
    </row>
    <row r="21" spans="1:6" x14ac:dyDescent="0.25">
      <c r="A21" s="2" t="s">
        <v>4</v>
      </c>
      <c r="B21" s="24">
        <v>86220</v>
      </c>
      <c r="C21" s="2" t="s">
        <v>2514</v>
      </c>
      <c r="D21" s="29" t="s">
        <v>2515</v>
      </c>
      <c r="E21" s="18" t="s">
        <v>2516</v>
      </c>
      <c r="F21" s="12"/>
    </row>
    <row r="22" spans="1:6" x14ac:dyDescent="0.25">
      <c r="A22" s="2"/>
      <c r="B22" s="24">
        <v>86222</v>
      </c>
      <c r="C22" s="2" t="s">
        <v>1815</v>
      </c>
      <c r="D22" s="29" t="s">
        <v>1816</v>
      </c>
      <c r="E22" s="12"/>
      <c r="F22" s="12"/>
    </row>
    <row r="23" spans="1:6" x14ac:dyDescent="0.25">
      <c r="A23" s="2" t="s">
        <v>4</v>
      </c>
      <c r="B23" s="24">
        <v>209634</v>
      </c>
      <c r="C23" s="2" t="s">
        <v>2517</v>
      </c>
      <c r="D23" s="29" t="s">
        <v>2518</v>
      </c>
      <c r="E23" s="12"/>
      <c r="F23" s="12"/>
    </row>
    <row r="24" spans="1:6" x14ac:dyDescent="0.25">
      <c r="A24" s="2" t="s">
        <v>4</v>
      </c>
      <c r="B24" s="24">
        <v>237344</v>
      </c>
      <c r="C24" s="2" t="s">
        <v>2520</v>
      </c>
      <c r="D24" s="29" t="s">
        <v>295</v>
      </c>
      <c r="E24" s="11" t="s">
        <v>2521</v>
      </c>
      <c r="F24" s="12"/>
    </row>
    <row r="25" spans="1:6" x14ac:dyDescent="0.25">
      <c r="A25" s="2" t="s">
        <v>4</v>
      </c>
      <c r="B25" s="24">
        <v>237345</v>
      </c>
      <c r="C25" s="2" t="s">
        <v>2522</v>
      </c>
      <c r="D25" s="29" t="s">
        <v>497</v>
      </c>
      <c r="E25" s="12"/>
      <c r="F25" s="12"/>
    </row>
    <row r="26" spans="1:6" x14ac:dyDescent="0.25">
      <c r="B26" s="25">
        <v>237346</v>
      </c>
      <c r="C26" s="22" t="s">
        <v>4775</v>
      </c>
      <c r="D26" s="30" t="s">
        <v>4776</v>
      </c>
    </row>
    <row r="27" spans="1:6" x14ac:dyDescent="0.25">
      <c r="A27" s="2" t="s">
        <v>4</v>
      </c>
      <c r="B27" s="24">
        <v>237347</v>
      </c>
      <c r="C27" s="2" t="s">
        <v>2523</v>
      </c>
      <c r="D27" s="29" t="s">
        <v>2524</v>
      </c>
      <c r="E27" s="12"/>
      <c r="F27" s="12"/>
    </row>
    <row r="28" spans="1:6" x14ac:dyDescent="0.25">
      <c r="B28" s="25">
        <v>237349</v>
      </c>
      <c r="C28" s="22" t="s">
        <v>4777</v>
      </c>
      <c r="D28" s="30" t="s">
        <v>4778</v>
      </c>
    </row>
    <row r="29" spans="1:6" x14ac:dyDescent="0.25">
      <c r="A29" s="2" t="s">
        <v>4</v>
      </c>
      <c r="B29" s="24">
        <v>259271</v>
      </c>
      <c r="C29" s="2" t="s">
        <v>2525</v>
      </c>
      <c r="D29" s="29" t="s">
        <v>2526</v>
      </c>
      <c r="E29" s="11" t="s">
        <v>2527</v>
      </c>
      <c r="F29" s="12"/>
    </row>
    <row r="30" spans="1:6" x14ac:dyDescent="0.25">
      <c r="B30" s="25">
        <v>273204</v>
      </c>
      <c r="C30" s="22" t="s">
        <v>4779</v>
      </c>
      <c r="D30" s="30" t="s">
        <v>4780</v>
      </c>
    </row>
    <row r="31" spans="1:6" x14ac:dyDescent="0.25">
      <c r="A31" s="2" t="s">
        <v>4</v>
      </c>
      <c r="B31" s="24">
        <v>273210</v>
      </c>
      <c r="C31" s="2" t="s">
        <v>2528</v>
      </c>
      <c r="D31" s="29" t="s">
        <v>2529</v>
      </c>
      <c r="E31" s="11" t="s">
        <v>2530</v>
      </c>
      <c r="F31" s="12"/>
    </row>
    <row r="32" spans="1:6" x14ac:dyDescent="0.25">
      <c r="B32" s="25">
        <v>273212</v>
      </c>
      <c r="C32" s="22" t="s">
        <v>4781</v>
      </c>
      <c r="D32" s="30" t="s">
        <v>4782</v>
      </c>
    </row>
    <row r="33" spans="1:6" x14ac:dyDescent="0.25">
      <c r="A33" s="2" t="s">
        <v>4</v>
      </c>
      <c r="B33" s="24">
        <v>283225</v>
      </c>
      <c r="C33" s="2" t="s">
        <v>2531</v>
      </c>
      <c r="D33" s="29" t="s">
        <v>2532</v>
      </c>
      <c r="E33" s="12"/>
      <c r="F33" s="12"/>
    </row>
    <row r="34" spans="1:6" x14ac:dyDescent="0.25">
      <c r="A34" s="2" t="s">
        <v>4</v>
      </c>
      <c r="B34" s="24">
        <v>292918</v>
      </c>
      <c r="C34" s="2" t="s">
        <v>2533</v>
      </c>
      <c r="D34" s="29" t="s">
        <v>2534</v>
      </c>
      <c r="E34" s="12"/>
      <c r="F34" s="12"/>
    </row>
    <row r="35" spans="1:6" x14ac:dyDescent="0.25">
      <c r="A35" s="2" t="s">
        <v>4</v>
      </c>
      <c r="B35" s="24">
        <v>293027</v>
      </c>
      <c r="C35" s="2" t="s">
        <v>2535</v>
      </c>
      <c r="D35" s="29" t="s">
        <v>2536</v>
      </c>
      <c r="E35" s="12"/>
      <c r="F35" s="12"/>
    </row>
    <row r="36" spans="1:6" x14ac:dyDescent="0.25">
      <c r="A36" s="2" t="s">
        <v>4</v>
      </c>
      <c r="B36" s="24">
        <v>304309</v>
      </c>
      <c r="C36" s="2" t="s">
        <v>2537</v>
      </c>
      <c r="D36" s="29" t="s">
        <v>2538</v>
      </c>
      <c r="E36" s="12"/>
      <c r="F36" s="12"/>
    </row>
    <row r="37" spans="1:6" x14ac:dyDescent="0.25">
      <c r="A37" s="2" t="s">
        <v>4</v>
      </c>
      <c r="B37" s="24">
        <v>308976</v>
      </c>
      <c r="C37" s="2" t="s">
        <v>2539</v>
      </c>
      <c r="D37" s="29" t="s">
        <v>2540</v>
      </c>
      <c r="E37" s="11" t="s">
        <v>2541</v>
      </c>
      <c r="F37" s="12"/>
    </row>
    <row r="38" spans="1:6" x14ac:dyDescent="0.25">
      <c r="A38" s="2" t="s">
        <v>4</v>
      </c>
      <c r="B38" s="24">
        <v>311638</v>
      </c>
      <c r="C38" s="2" t="s">
        <v>1808</v>
      </c>
      <c r="D38" s="29" t="s">
        <v>2542</v>
      </c>
      <c r="E38" s="11" t="s">
        <v>2543</v>
      </c>
      <c r="F38" s="12"/>
    </row>
    <row r="39" spans="1:6" x14ac:dyDescent="0.25">
      <c r="A39" s="2" t="s">
        <v>4</v>
      </c>
      <c r="B39" s="24">
        <v>333310</v>
      </c>
      <c r="C39" s="2" t="s">
        <v>2544</v>
      </c>
      <c r="D39" s="29" t="s">
        <v>2545</v>
      </c>
      <c r="E39" s="11" t="s">
        <v>2546</v>
      </c>
      <c r="F39" s="12"/>
    </row>
    <row r="40" spans="1:6" x14ac:dyDescent="0.25">
      <c r="B40" s="25">
        <v>337111</v>
      </c>
      <c r="C40" s="22" t="s">
        <v>4976</v>
      </c>
      <c r="D40" s="30" t="s">
        <v>4977</v>
      </c>
      <c r="E40" s="16" t="s">
        <v>4978</v>
      </c>
    </row>
    <row r="41" spans="1:6" x14ac:dyDescent="0.25">
      <c r="A41" s="2" t="s">
        <v>4</v>
      </c>
      <c r="B41" s="24">
        <v>339611</v>
      </c>
      <c r="C41" s="2" t="s">
        <v>2547</v>
      </c>
      <c r="D41" s="29" t="s">
        <v>2548</v>
      </c>
      <c r="E41" s="12"/>
      <c r="F41" s="12"/>
    </row>
    <row r="42" spans="1:6" x14ac:dyDescent="0.25">
      <c r="A42" s="2" t="s">
        <v>4</v>
      </c>
      <c r="B42" s="24">
        <v>340999</v>
      </c>
      <c r="C42" s="2" t="s">
        <v>2549</v>
      </c>
      <c r="D42" s="29" t="s">
        <v>2550</v>
      </c>
      <c r="E42" s="11" t="s">
        <v>2550</v>
      </c>
      <c r="F42" s="12"/>
    </row>
    <row r="43" spans="1:6" x14ac:dyDescent="0.25">
      <c r="A43" s="2" t="s">
        <v>4</v>
      </c>
      <c r="B43" s="24">
        <v>342215</v>
      </c>
      <c r="C43" s="2" t="s">
        <v>2551</v>
      </c>
      <c r="D43" s="29" t="s">
        <v>2552</v>
      </c>
      <c r="E43" s="12"/>
      <c r="F43" s="12"/>
    </row>
    <row r="44" spans="1:6" x14ac:dyDescent="0.25">
      <c r="A44" s="2" t="s">
        <v>4</v>
      </c>
      <c r="B44" s="24">
        <v>374505</v>
      </c>
      <c r="C44" s="2" t="s">
        <v>2553</v>
      </c>
      <c r="D44" s="29" t="s">
        <v>2554</v>
      </c>
      <c r="E44" s="12"/>
      <c r="F44" s="12"/>
    </row>
    <row r="45" spans="1:6" x14ac:dyDescent="0.25">
      <c r="A45" s="2" t="s">
        <v>4</v>
      </c>
      <c r="B45" s="24">
        <v>406292</v>
      </c>
      <c r="C45" s="2" t="s">
        <v>2555</v>
      </c>
      <c r="D45" s="29" t="s">
        <v>2556</v>
      </c>
      <c r="E45" s="11" t="s">
        <v>2557</v>
      </c>
      <c r="F45" s="12"/>
    </row>
    <row r="46" spans="1:6" x14ac:dyDescent="0.25">
      <c r="B46" s="25">
        <v>407950</v>
      </c>
      <c r="C46" s="22" t="s">
        <v>4979</v>
      </c>
      <c r="D46" s="30" t="s">
        <v>4980</v>
      </c>
    </row>
    <row r="47" spans="1:6" x14ac:dyDescent="0.25">
      <c r="A47" s="2" t="s">
        <v>4</v>
      </c>
      <c r="B47" s="24">
        <v>412590</v>
      </c>
      <c r="C47" s="2" t="s">
        <v>2558</v>
      </c>
      <c r="D47" s="29" t="s">
        <v>2559</v>
      </c>
      <c r="E47" s="12"/>
      <c r="F47" s="12"/>
    </row>
    <row r="48" spans="1:6" x14ac:dyDescent="0.25">
      <c r="A48" s="2" t="s">
        <v>4</v>
      </c>
      <c r="B48" s="24">
        <v>412592</v>
      </c>
      <c r="C48" s="2" t="s">
        <v>2560</v>
      </c>
      <c r="D48" s="29" t="s">
        <v>2561</v>
      </c>
      <c r="E48" s="11" t="s">
        <v>2562</v>
      </c>
      <c r="F48" s="12"/>
    </row>
    <row r="49" spans="1:6" x14ac:dyDescent="0.25">
      <c r="A49" s="2" t="s">
        <v>4</v>
      </c>
      <c r="B49" s="24">
        <v>418045</v>
      </c>
      <c r="C49" s="2" t="s">
        <v>2563</v>
      </c>
      <c r="D49" s="29" t="s">
        <v>2564</v>
      </c>
      <c r="E49" s="11" t="s">
        <v>2565</v>
      </c>
      <c r="F49" s="12"/>
    </row>
    <row r="50" spans="1:6" x14ac:dyDescent="0.25">
      <c r="A50" s="2" t="s">
        <v>4</v>
      </c>
      <c r="B50" s="24">
        <v>418048</v>
      </c>
      <c r="C50" s="2" t="s">
        <v>2566</v>
      </c>
      <c r="D50" s="29" t="s">
        <v>2567</v>
      </c>
      <c r="E50" s="11" t="s">
        <v>2568</v>
      </c>
      <c r="F50" s="12"/>
    </row>
    <row r="51" spans="1:6" x14ac:dyDescent="0.25">
      <c r="B51" s="25">
        <v>418071</v>
      </c>
      <c r="C51" s="22" t="s">
        <v>4918</v>
      </c>
      <c r="D51" s="31" t="s">
        <v>4919</v>
      </c>
    </row>
    <row r="52" spans="1:6" x14ac:dyDescent="0.25">
      <c r="B52" s="25">
        <v>418076</v>
      </c>
      <c r="C52" s="22" t="s">
        <v>4783</v>
      </c>
      <c r="D52" s="30" t="s">
        <v>4784</v>
      </c>
    </row>
    <row r="53" spans="1:6" x14ac:dyDescent="0.25">
      <c r="B53" s="25">
        <v>423473</v>
      </c>
      <c r="C53" s="22" t="s">
        <v>4785</v>
      </c>
      <c r="D53" s="30" t="s">
        <v>4786</v>
      </c>
    </row>
    <row r="54" spans="1:6" x14ac:dyDescent="0.25">
      <c r="A54" s="2" t="s">
        <v>4</v>
      </c>
      <c r="B54" s="24">
        <v>430792</v>
      </c>
      <c r="C54" s="2" t="s">
        <v>2569</v>
      </c>
      <c r="D54" s="33"/>
      <c r="E54" s="11" t="s">
        <v>2570</v>
      </c>
      <c r="F54" s="12"/>
    </row>
    <row r="55" spans="1:6" x14ac:dyDescent="0.25">
      <c r="A55" s="2" t="s">
        <v>4</v>
      </c>
      <c r="B55" s="24">
        <v>430793</v>
      </c>
      <c r="C55" s="2" t="s">
        <v>2571</v>
      </c>
      <c r="D55" s="29" t="s">
        <v>2572</v>
      </c>
      <c r="E55" s="12"/>
      <c r="F55" s="12"/>
    </row>
    <row r="56" spans="1:6" x14ac:dyDescent="0.25">
      <c r="A56" s="2" t="s">
        <v>4</v>
      </c>
      <c r="B56" s="24">
        <v>435000</v>
      </c>
      <c r="C56" s="2" t="s">
        <v>2573</v>
      </c>
      <c r="D56" s="29" t="s">
        <v>2574</v>
      </c>
      <c r="E56" s="11" t="s">
        <v>2575</v>
      </c>
      <c r="F56" s="12"/>
    </row>
    <row r="57" spans="1:6" x14ac:dyDescent="0.25">
      <c r="A57" s="2" t="s">
        <v>4</v>
      </c>
      <c r="B57" s="24">
        <v>435019</v>
      </c>
      <c r="C57" s="2" t="s">
        <v>2576</v>
      </c>
      <c r="D57" s="29" t="s">
        <v>2577</v>
      </c>
      <c r="E57" s="11" t="s">
        <v>2578</v>
      </c>
      <c r="F57" s="12"/>
    </row>
    <row r="58" spans="1:6" x14ac:dyDescent="0.25">
      <c r="A58" s="2" t="s">
        <v>4</v>
      </c>
      <c r="B58" s="24">
        <v>438631</v>
      </c>
      <c r="C58" s="2" t="s">
        <v>2579</v>
      </c>
      <c r="D58" s="29" t="s">
        <v>2580</v>
      </c>
      <c r="E58" s="12"/>
      <c r="F58" s="12"/>
    </row>
    <row r="59" spans="1:6" x14ac:dyDescent="0.25">
      <c r="B59" s="25">
        <v>2005479</v>
      </c>
      <c r="C59" s="22" t="s">
        <v>4787</v>
      </c>
      <c r="D59" s="30" t="s">
        <v>4788</v>
      </c>
    </row>
    <row r="60" spans="1:6" x14ac:dyDescent="0.25">
      <c r="A60" s="2" t="s">
        <v>4</v>
      </c>
      <c r="B60" s="24">
        <v>2007057</v>
      </c>
      <c r="C60" s="2" t="s">
        <v>2581</v>
      </c>
      <c r="D60" s="29" t="s">
        <v>2582</v>
      </c>
      <c r="E60" s="11" t="s">
        <v>2583</v>
      </c>
      <c r="F60" s="12"/>
    </row>
    <row r="61" spans="1:6" x14ac:dyDescent="0.25">
      <c r="A61" s="2" t="s">
        <v>4</v>
      </c>
      <c r="B61" s="24">
        <v>2007059</v>
      </c>
      <c r="C61" s="2" t="s">
        <v>2584</v>
      </c>
      <c r="D61" s="29" t="s">
        <v>2585</v>
      </c>
      <c r="E61" s="11" t="s">
        <v>2586</v>
      </c>
      <c r="F61" s="12"/>
    </row>
    <row r="62" spans="1:6" x14ac:dyDescent="0.25">
      <c r="A62" s="2" t="s">
        <v>4</v>
      </c>
      <c r="B62" s="24">
        <v>2012703</v>
      </c>
      <c r="C62" s="2" t="s">
        <v>2587</v>
      </c>
      <c r="D62" s="29" t="s">
        <v>2588</v>
      </c>
      <c r="E62" s="11" t="s">
        <v>2589</v>
      </c>
      <c r="F62" s="12"/>
    </row>
    <row r="63" spans="1:6" x14ac:dyDescent="0.25">
      <c r="A63" s="2" t="s">
        <v>4</v>
      </c>
      <c r="B63" s="24">
        <v>2018943</v>
      </c>
      <c r="C63" s="2" t="s">
        <v>2590</v>
      </c>
      <c r="D63" s="29" t="s">
        <v>2591</v>
      </c>
      <c r="E63" s="11" t="s">
        <v>2592</v>
      </c>
      <c r="F63" s="12"/>
    </row>
    <row r="64" spans="1:6" x14ac:dyDescent="0.25">
      <c r="A64" s="2" t="s">
        <v>4</v>
      </c>
      <c r="B64" s="24">
        <v>2018944</v>
      </c>
      <c r="C64" s="2" t="s">
        <v>2593</v>
      </c>
      <c r="D64" s="29" t="s">
        <v>2594</v>
      </c>
      <c r="E64" s="11" t="s">
        <v>2595</v>
      </c>
      <c r="F64" s="12"/>
    </row>
    <row r="65" spans="1:6" x14ac:dyDescent="0.25">
      <c r="A65" s="2" t="s">
        <v>4</v>
      </c>
      <c r="B65" s="24">
        <v>2018958</v>
      </c>
      <c r="C65" s="2" t="s">
        <v>2596</v>
      </c>
      <c r="D65" s="29" t="s">
        <v>2597</v>
      </c>
      <c r="E65" s="11" t="s">
        <v>2598</v>
      </c>
      <c r="F65" s="12"/>
    </row>
    <row r="66" spans="1:6" x14ac:dyDescent="0.25">
      <c r="A66" s="2" t="s">
        <v>4</v>
      </c>
      <c r="B66" s="24">
        <v>2018963</v>
      </c>
      <c r="C66" s="2" t="s">
        <v>2599</v>
      </c>
      <c r="D66" s="29" t="s">
        <v>2600</v>
      </c>
      <c r="E66" s="12"/>
      <c r="F66" s="12"/>
    </row>
    <row r="67" spans="1:6" x14ac:dyDescent="0.25">
      <c r="A67" s="2" t="s">
        <v>4</v>
      </c>
      <c r="B67" s="24">
        <v>2022791</v>
      </c>
      <c r="C67" s="2" t="s">
        <v>2601</v>
      </c>
      <c r="D67" s="29" t="s">
        <v>2602</v>
      </c>
      <c r="E67" s="18" t="s">
        <v>2603</v>
      </c>
      <c r="F67" s="12"/>
    </row>
    <row r="68" spans="1:6" x14ac:dyDescent="0.25">
      <c r="A68" s="2" t="s">
        <v>4</v>
      </c>
      <c r="B68" s="24">
        <v>2022793</v>
      </c>
      <c r="C68" s="2" t="s">
        <v>2604</v>
      </c>
      <c r="D68" s="29" t="s">
        <v>2605</v>
      </c>
      <c r="E68" s="11" t="s">
        <v>2606</v>
      </c>
      <c r="F68" s="12"/>
    </row>
    <row r="69" spans="1:6" x14ac:dyDescent="0.25">
      <c r="A69" s="2" t="s">
        <v>4</v>
      </c>
      <c r="B69" s="24">
        <v>2030020</v>
      </c>
      <c r="C69" s="2" t="s">
        <v>2607</v>
      </c>
      <c r="D69" s="29" t="s">
        <v>2608</v>
      </c>
      <c r="E69" s="12"/>
      <c r="F69" s="12"/>
    </row>
    <row r="70" spans="1:6" x14ac:dyDescent="0.25">
      <c r="A70" s="2" t="s">
        <v>4</v>
      </c>
      <c r="B70" s="24">
        <v>2030022</v>
      </c>
      <c r="C70" s="2" t="s">
        <v>2609</v>
      </c>
      <c r="D70" s="29" t="s">
        <v>2610</v>
      </c>
      <c r="E70" s="11" t="s">
        <v>2611</v>
      </c>
      <c r="F70" s="12"/>
    </row>
    <row r="71" spans="1:6" x14ac:dyDescent="0.25">
      <c r="A71" s="2" t="s">
        <v>4</v>
      </c>
      <c r="B71" s="24">
        <v>2038758</v>
      </c>
      <c r="C71" s="2" t="s">
        <v>2612</v>
      </c>
      <c r="D71" s="29" t="s">
        <v>2613</v>
      </c>
      <c r="E71" s="11" t="s">
        <v>2614</v>
      </c>
      <c r="F71" s="12"/>
    </row>
    <row r="72" spans="1:6" x14ac:dyDescent="0.25">
      <c r="A72" s="2" t="s">
        <v>4</v>
      </c>
      <c r="B72" s="24">
        <v>2038759</v>
      </c>
      <c r="C72" s="2" t="s">
        <v>1789</v>
      </c>
      <c r="D72" s="33"/>
      <c r="E72" s="12"/>
      <c r="F72" s="12"/>
    </row>
    <row r="73" spans="1:6" x14ac:dyDescent="0.25">
      <c r="A73" s="2" t="s">
        <v>4</v>
      </c>
      <c r="B73" s="24">
        <v>2039035</v>
      </c>
      <c r="C73" s="2" t="s">
        <v>2615</v>
      </c>
      <c r="D73" s="29" t="s">
        <v>2616</v>
      </c>
      <c r="E73" s="11" t="s">
        <v>2617</v>
      </c>
      <c r="F73" s="12"/>
    </row>
    <row r="74" spans="1:6" x14ac:dyDescent="0.25">
      <c r="A74" s="2" t="s">
        <v>4</v>
      </c>
      <c r="B74" s="24">
        <v>2039041</v>
      </c>
      <c r="C74" s="2" t="s">
        <v>2618</v>
      </c>
      <c r="D74" s="29" t="s">
        <v>2619</v>
      </c>
      <c r="E74" s="12"/>
      <c r="F74" s="12"/>
    </row>
    <row r="75" spans="1:6" x14ac:dyDescent="0.25">
      <c r="A75" s="2" t="s">
        <v>4</v>
      </c>
      <c r="B75" s="24">
        <v>2039211</v>
      </c>
      <c r="C75" s="2" t="s">
        <v>2620</v>
      </c>
      <c r="D75" s="29" t="s">
        <v>2621</v>
      </c>
      <c r="E75" s="12"/>
      <c r="F75" s="12"/>
    </row>
    <row r="76" spans="1:6" x14ac:dyDescent="0.25">
      <c r="A76" s="2" t="s">
        <v>4</v>
      </c>
      <c r="B76" s="24">
        <v>2039231</v>
      </c>
      <c r="C76" s="2" t="s">
        <v>2622</v>
      </c>
      <c r="D76" s="29" t="s">
        <v>2623</v>
      </c>
      <c r="E76" s="12"/>
      <c r="F76" s="12"/>
    </row>
    <row r="77" spans="1:6" x14ac:dyDescent="0.25">
      <c r="A77" s="2" t="s">
        <v>4</v>
      </c>
      <c r="B77" s="24">
        <v>2039290</v>
      </c>
      <c r="C77" s="2" t="s">
        <v>2624</v>
      </c>
      <c r="D77" s="29" t="s">
        <v>2625</v>
      </c>
      <c r="E77" s="11" t="s">
        <v>2626</v>
      </c>
      <c r="F77" s="12"/>
    </row>
    <row r="78" spans="1:6" x14ac:dyDescent="0.25">
      <c r="B78" s="25">
        <v>2044213</v>
      </c>
      <c r="C78" s="22" t="s">
        <v>4789</v>
      </c>
      <c r="D78" s="30" t="s">
        <v>4790</v>
      </c>
    </row>
    <row r="79" spans="1:6" x14ac:dyDescent="0.25">
      <c r="A79" s="2" t="s">
        <v>4</v>
      </c>
      <c r="B79" s="24">
        <v>2070963</v>
      </c>
      <c r="C79" s="2" t="s">
        <v>2627</v>
      </c>
      <c r="D79" s="29" t="s">
        <v>368</v>
      </c>
      <c r="E79" s="11" t="s">
        <v>2628</v>
      </c>
      <c r="F79" s="12"/>
    </row>
    <row r="80" spans="1:6" x14ac:dyDescent="0.25">
      <c r="A80" s="2" t="s">
        <v>4</v>
      </c>
      <c r="B80" s="24">
        <v>2070965</v>
      </c>
      <c r="C80" s="2" t="s">
        <v>2629</v>
      </c>
      <c r="D80" s="29" t="s">
        <v>432</v>
      </c>
      <c r="E80" s="11" t="s">
        <v>2630</v>
      </c>
      <c r="F80" s="12"/>
    </row>
    <row r="81" spans="1:6" x14ac:dyDescent="0.25">
      <c r="A81" s="2" t="s">
        <v>4</v>
      </c>
      <c r="B81" s="24">
        <v>2070967</v>
      </c>
      <c r="C81" s="2" t="s">
        <v>2631</v>
      </c>
      <c r="D81" s="29" t="s">
        <v>2632</v>
      </c>
      <c r="E81" s="11" t="s">
        <v>2633</v>
      </c>
      <c r="F81" s="12"/>
    </row>
    <row r="82" spans="1:6" x14ac:dyDescent="0.25">
      <c r="A82" s="2" t="s">
        <v>4</v>
      </c>
      <c r="B82" s="24">
        <v>2070969</v>
      </c>
      <c r="C82" s="2" t="s">
        <v>2634</v>
      </c>
      <c r="D82" s="29" t="s">
        <v>2635</v>
      </c>
      <c r="E82" s="11" t="s">
        <v>2636</v>
      </c>
      <c r="F82" s="12"/>
    </row>
    <row r="83" spans="1:6" x14ac:dyDescent="0.25">
      <c r="B83" s="25">
        <v>2074291</v>
      </c>
      <c r="C83" s="22" t="s">
        <v>4791</v>
      </c>
      <c r="D83" s="29" t="s">
        <v>4792</v>
      </c>
    </row>
    <row r="84" spans="1:6" x14ac:dyDescent="0.25">
      <c r="A84" s="2" t="s">
        <v>4</v>
      </c>
      <c r="B84" s="24">
        <v>2074681</v>
      </c>
      <c r="C84" s="2" t="s">
        <v>2637</v>
      </c>
      <c r="D84" s="29" t="s">
        <v>2638</v>
      </c>
      <c r="E84" s="12"/>
      <c r="F84" s="12"/>
    </row>
    <row r="85" spans="1:6" x14ac:dyDescent="0.25">
      <c r="A85" s="2" t="s">
        <v>4</v>
      </c>
      <c r="B85" s="24">
        <v>2078878</v>
      </c>
      <c r="C85" s="2" t="s">
        <v>2639</v>
      </c>
      <c r="D85" s="29" t="s">
        <v>2640</v>
      </c>
      <c r="E85" s="11" t="s">
        <v>2641</v>
      </c>
      <c r="F85" s="12"/>
    </row>
    <row r="86" spans="1:6" x14ac:dyDescent="0.25">
      <c r="B86" s="25">
        <v>2092076</v>
      </c>
      <c r="C86" s="22" t="s">
        <v>4793</v>
      </c>
      <c r="D86" s="30" t="s">
        <v>440</v>
      </c>
    </row>
    <row r="87" spans="1:6" x14ac:dyDescent="0.25">
      <c r="A87" s="2" t="s">
        <v>4</v>
      </c>
      <c r="B87" s="24">
        <v>2095007</v>
      </c>
      <c r="C87" s="2" t="s">
        <v>2642</v>
      </c>
      <c r="D87" s="29" t="s">
        <v>2643</v>
      </c>
      <c r="E87" s="12"/>
      <c r="F87" s="12"/>
    </row>
    <row r="88" spans="1:6" x14ac:dyDescent="0.25">
      <c r="B88" s="25">
        <v>2097883</v>
      </c>
      <c r="C88" s="22" t="s">
        <v>4981</v>
      </c>
      <c r="D88" s="30" t="s">
        <v>4982</v>
      </c>
    </row>
    <row r="89" spans="1:6" x14ac:dyDescent="0.25">
      <c r="A89" s="2" t="s">
        <v>4</v>
      </c>
      <c r="B89" s="24">
        <v>2099040</v>
      </c>
      <c r="C89" s="2" t="s">
        <v>2645</v>
      </c>
      <c r="D89" s="29" t="s">
        <v>2646</v>
      </c>
      <c r="E89" s="12"/>
      <c r="F89" s="12"/>
    </row>
    <row r="90" spans="1:6" x14ac:dyDescent="0.25">
      <c r="A90" s="2" t="s">
        <v>4</v>
      </c>
      <c r="B90" s="24">
        <v>2099044</v>
      </c>
      <c r="C90" s="2" t="s">
        <v>2647</v>
      </c>
      <c r="D90" s="29" t="s">
        <v>2648</v>
      </c>
      <c r="E90" s="11" t="s">
        <v>2649</v>
      </c>
      <c r="F90" s="12"/>
    </row>
    <row r="91" spans="1:6" x14ac:dyDescent="0.25">
      <c r="B91" s="25">
        <v>2099046</v>
      </c>
      <c r="C91" s="22" t="s">
        <v>4983</v>
      </c>
      <c r="D91" s="30" t="s">
        <v>4984</v>
      </c>
    </row>
    <row r="92" spans="1:6" x14ac:dyDescent="0.25">
      <c r="B92" s="25">
        <v>2099051</v>
      </c>
      <c r="C92" s="22" t="s">
        <v>4794</v>
      </c>
      <c r="D92" s="30" t="s">
        <v>4795</v>
      </c>
    </row>
    <row r="93" spans="1:6" x14ac:dyDescent="0.25">
      <c r="A93" s="2" t="s">
        <v>4</v>
      </c>
      <c r="B93" s="24">
        <v>2101532</v>
      </c>
      <c r="C93" s="2" t="s">
        <v>2650</v>
      </c>
      <c r="D93" s="29" t="s">
        <v>2651</v>
      </c>
      <c r="E93" s="12"/>
      <c r="F93" s="12"/>
    </row>
    <row r="94" spans="1:6" x14ac:dyDescent="0.25">
      <c r="A94" s="2" t="s">
        <v>4</v>
      </c>
      <c r="B94" s="24">
        <v>2105697</v>
      </c>
      <c r="C94" s="2" t="s">
        <v>2652</v>
      </c>
      <c r="D94" s="29" t="s">
        <v>2653</v>
      </c>
      <c r="E94" s="11" t="s">
        <v>2654</v>
      </c>
      <c r="F94" s="12"/>
    </row>
    <row r="95" spans="1:6" x14ac:dyDescent="0.25">
      <c r="A95" s="2" t="s">
        <v>4</v>
      </c>
      <c r="B95" s="24">
        <v>2121562</v>
      </c>
      <c r="C95" s="2" t="s">
        <v>2655</v>
      </c>
      <c r="D95" s="29" t="s">
        <v>345</v>
      </c>
      <c r="E95" s="11" t="s">
        <v>2656</v>
      </c>
      <c r="F95" s="12"/>
    </row>
    <row r="96" spans="1:6" x14ac:dyDescent="0.25">
      <c r="B96" s="25">
        <v>2123401</v>
      </c>
      <c r="C96" s="22" t="s">
        <v>4796</v>
      </c>
      <c r="D96" s="30" t="s">
        <v>4797</v>
      </c>
    </row>
    <row r="97" spans="1:6" x14ac:dyDescent="0.25">
      <c r="B97" s="25">
        <v>2123404</v>
      </c>
      <c r="C97" s="22" t="s">
        <v>4798</v>
      </c>
      <c r="D97" s="30" t="s">
        <v>2768</v>
      </c>
    </row>
    <row r="98" spans="1:6" x14ac:dyDescent="0.25">
      <c r="A98" s="2" t="s">
        <v>4</v>
      </c>
      <c r="B98" s="24">
        <v>2131008</v>
      </c>
      <c r="C98" s="2" t="s">
        <v>2657</v>
      </c>
      <c r="D98" s="29" t="s">
        <v>2658</v>
      </c>
      <c r="E98" s="12"/>
      <c r="F98" s="12"/>
    </row>
    <row r="99" spans="1:6" x14ac:dyDescent="0.25">
      <c r="A99" s="2" t="s">
        <v>4</v>
      </c>
      <c r="B99" s="24">
        <v>2131009</v>
      </c>
      <c r="C99" s="2" t="s">
        <v>2659</v>
      </c>
      <c r="D99" s="29" t="s">
        <v>2660</v>
      </c>
      <c r="E99" s="12"/>
      <c r="F99" s="12"/>
    </row>
    <row r="100" spans="1:6" x14ac:dyDescent="0.25">
      <c r="A100" s="2" t="s">
        <v>4</v>
      </c>
      <c r="B100" s="24">
        <v>2131086</v>
      </c>
      <c r="C100" s="2" t="s">
        <v>2661</v>
      </c>
      <c r="D100" s="29" t="s">
        <v>2662</v>
      </c>
      <c r="E100" s="11" t="s">
        <v>2663</v>
      </c>
      <c r="F100" s="12"/>
    </row>
    <row r="101" spans="1:6" x14ac:dyDescent="0.25">
      <c r="B101" s="25">
        <v>2132339</v>
      </c>
      <c r="C101" s="22" t="s">
        <v>4920</v>
      </c>
      <c r="D101" s="32" t="s">
        <v>371</v>
      </c>
    </row>
    <row r="102" spans="1:6" x14ac:dyDescent="0.25">
      <c r="A102" s="2" t="s">
        <v>4</v>
      </c>
      <c r="B102" s="24">
        <v>2133712</v>
      </c>
      <c r="C102" s="2" t="s">
        <v>2664</v>
      </c>
      <c r="D102" s="29" t="s">
        <v>2665</v>
      </c>
      <c r="E102" s="11" t="s">
        <v>2666</v>
      </c>
      <c r="F102" s="12"/>
    </row>
    <row r="103" spans="1:6" x14ac:dyDescent="0.25">
      <c r="B103" s="25">
        <v>2136798</v>
      </c>
      <c r="C103" s="22" t="s">
        <v>4921</v>
      </c>
      <c r="D103" s="31" t="s">
        <v>4922</v>
      </c>
    </row>
    <row r="104" spans="1:6" x14ac:dyDescent="0.25">
      <c r="A104" s="2" t="s">
        <v>4</v>
      </c>
      <c r="B104" s="24">
        <v>2141083</v>
      </c>
      <c r="C104" s="2" t="s">
        <v>2667</v>
      </c>
      <c r="D104" s="29" t="s">
        <v>333</v>
      </c>
      <c r="E104" s="12"/>
      <c r="F104" s="12"/>
    </row>
    <row r="105" spans="1:6" x14ac:dyDescent="0.25">
      <c r="B105" s="25">
        <v>2141084</v>
      </c>
      <c r="C105" s="22" t="s">
        <v>4799</v>
      </c>
      <c r="D105" s="30" t="s">
        <v>4800</v>
      </c>
    </row>
    <row r="106" spans="1:6" x14ac:dyDescent="0.25">
      <c r="A106" s="2" t="s">
        <v>4</v>
      </c>
      <c r="B106" s="24">
        <v>2141087</v>
      </c>
      <c r="C106" s="2" t="s">
        <v>2668</v>
      </c>
      <c r="D106" s="29" t="s">
        <v>330</v>
      </c>
      <c r="E106" s="11" t="s">
        <v>2669</v>
      </c>
      <c r="F106" s="12"/>
    </row>
    <row r="107" spans="1:6" x14ac:dyDescent="0.25">
      <c r="B107" s="25">
        <v>2141088</v>
      </c>
      <c r="C107" s="22" t="s">
        <v>4801</v>
      </c>
      <c r="D107" s="30" t="s">
        <v>4802</v>
      </c>
    </row>
    <row r="108" spans="1:6" x14ac:dyDescent="0.25">
      <c r="A108" s="2" t="s">
        <v>4</v>
      </c>
      <c r="B108" s="24">
        <v>2144797</v>
      </c>
      <c r="C108" s="2" t="s">
        <v>2670</v>
      </c>
      <c r="D108" s="29" t="s">
        <v>2671</v>
      </c>
      <c r="E108" s="14"/>
      <c r="F108" s="12"/>
    </row>
    <row r="109" spans="1:6" x14ac:dyDescent="0.25">
      <c r="A109" s="2" t="s">
        <v>4</v>
      </c>
      <c r="B109" s="24">
        <v>2149748</v>
      </c>
      <c r="C109" s="2" t="s">
        <v>2672</v>
      </c>
      <c r="D109" s="29" t="s">
        <v>2671</v>
      </c>
      <c r="E109" s="11" t="s">
        <v>2673</v>
      </c>
      <c r="F109" s="12"/>
    </row>
    <row r="110" spans="1:6" x14ac:dyDescent="0.25">
      <c r="A110" s="2" t="s">
        <v>4</v>
      </c>
      <c r="B110" s="24">
        <v>2149890</v>
      </c>
      <c r="C110" s="2" t="s">
        <v>2674</v>
      </c>
      <c r="D110" s="29" t="s">
        <v>2675</v>
      </c>
      <c r="E110" s="12"/>
      <c r="F110" s="12"/>
    </row>
    <row r="111" spans="1:6" x14ac:dyDescent="0.25">
      <c r="A111" s="2" t="s">
        <v>4</v>
      </c>
      <c r="B111" s="24">
        <v>2150366</v>
      </c>
      <c r="C111" s="2" t="s">
        <v>2676</v>
      </c>
      <c r="D111" s="29" t="s">
        <v>2677</v>
      </c>
      <c r="E111" s="12"/>
      <c r="F111" s="12"/>
    </row>
    <row r="112" spans="1:6" x14ac:dyDescent="0.25">
      <c r="A112" s="2" t="s">
        <v>4</v>
      </c>
      <c r="B112" s="24">
        <v>2150382</v>
      </c>
      <c r="C112" s="2" t="s">
        <v>2678</v>
      </c>
      <c r="D112" s="29" t="s">
        <v>2679</v>
      </c>
      <c r="E112" s="12"/>
      <c r="F112" s="12"/>
    </row>
    <row r="113" spans="1:6" x14ac:dyDescent="0.25">
      <c r="B113" s="25">
        <v>2150383</v>
      </c>
      <c r="C113" s="22" t="s">
        <v>4803</v>
      </c>
      <c r="D113" s="30" t="s">
        <v>4804</v>
      </c>
    </row>
    <row r="114" spans="1:6" x14ac:dyDescent="0.25">
      <c r="A114" s="2" t="s">
        <v>4</v>
      </c>
      <c r="B114" s="24">
        <v>2184685</v>
      </c>
      <c r="C114" s="2" t="s">
        <v>2680</v>
      </c>
      <c r="D114" s="29" t="s">
        <v>2681</v>
      </c>
      <c r="E114" s="12"/>
      <c r="F114" s="12"/>
    </row>
    <row r="115" spans="1:6" x14ac:dyDescent="0.25">
      <c r="B115" s="25">
        <v>2194247</v>
      </c>
      <c r="C115" s="22" t="s">
        <v>4805</v>
      </c>
      <c r="D115" s="30" t="s">
        <v>4806</v>
      </c>
    </row>
    <row r="116" spans="1:6" x14ac:dyDescent="0.25">
      <c r="B116" s="25">
        <v>2204328</v>
      </c>
      <c r="C116" s="22" t="s">
        <v>4807</v>
      </c>
      <c r="D116" s="30" t="s">
        <v>4808</v>
      </c>
    </row>
    <row r="117" spans="1:6" x14ac:dyDescent="0.25">
      <c r="A117" s="2" t="s">
        <v>4</v>
      </c>
      <c r="B117" s="24">
        <v>2208484</v>
      </c>
      <c r="C117" s="2" t="s">
        <v>2682</v>
      </c>
      <c r="D117" s="29" t="s">
        <v>2683</v>
      </c>
      <c r="E117" s="12"/>
      <c r="F117" s="12"/>
    </row>
    <row r="118" spans="1:6" x14ac:dyDescent="0.25">
      <c r="A118" s="2" t="s">
        <v>4</v>
      </c>
      <c r="B118" s="24">
        <v>2208485</v>
      </c>
      <c r="C118" s="2" t="s">
        <v>2684</v>
      </c>
      <c r="D118" s="29" t="s">
        <v>2685</v>
      </c>
      <c r="E118" s="12"/>
      <c r="F118" s="12"/>
    </row>
    <row r="119" spans="1:6" x14ac:dyDescent="0.25">
      <c r="A119" s="2" t="s">
        <v>4</v>
      </c>
      <c r="B119" s="24">
        <v>2210174</v>
      </c>
      <c r="C119" s="2" t="s">
        <v>2686</v>
      </c>
      <c r="D119" s="29" t="s">
        <v>2687</v>
      </c>
      <c r="E119" s="12"/>
      <c r="F119" s="12"/>
    </row>
    <row r="120" spans="1:6" x14ac:dyDescent="0.25">
      <c r="A120" s="2" t="s">
        <v>4</v>
      </c>
      <c r="B120" s="24">
        <v>2210236</v>
      </c>
      <c r="C120" s="2" t="s">
        <v>2688</v>
      </c>
      <c r="D120" s="29" t="s">
        <v>2689</v>
      </c>
      <c r="E120" s="12"/>
      <c r="F120" s="12"/>
    </row>
    <row r="121" spans="1:6" x14ac:dyDescent="0.25">
      <c r="B121" s="25">
        <v>2210238</v>
      </c>
      <c r="C121" s="22" t="s">
        <v>4809</v>
      </c>
      <c r="D121" s="30" t="s">
        <v>4810</v>
      </c>
    </row>
    <row r="122" spans="1:6" x14ac:dyDescent="0.25">
      <c r="B122" s="25">
        <v>2210253</v>
      </c>
      <c r="C122" s="22" t="s">
        <v>4985</v>
      </c>
      <c r="D122" s="30" t="s">
        <v>4986</v>
      </c>
      <c r="E122" s="16" t="s">
        <v>4987</v>
      </c>
    </row>
    <row r="123" spans="1:6" x14ac:dyDescent="0.25">
      <c r="A123" s="2" t="s">
        <v>4</v>
      </c>
      <c r="B123" s="24">
        <v>2210257</v>
      </c>
      <c r="C123" s="2" t="s">
        <v>2690</v>
      </c>
      <c r="D123" s="29" t="s">
        <v>2691</v>
      </c>
      <c r="E123" s="12"/>
      <c r="F123" s="12"/>
    </row>
    <row r="124" spans="1:6" x14ac:dyDescent="0.25">
      <c r="B124" s="25">
        <v>2210261</v>
      </c>
      <c r="C124" s="22" t="s">
        <v>4811</v>
      </c>
      <c r="D124" s="30" t="s">
        <v>4812</v>
      </c>
    </row>
    <row r="125" spans="1:6" x14ac:dyDescent="0.25">
      <c r="A125" s="2" t="s">
        <v>4</v>
      </c>
      <c r="B125" s="24">
        <v>2210274</v>
      </c>
      <c r="C125" s="2" t="s">
        <v>2692</v>
      </c>
      <c r="D125" s="29" t="s">
        <v>2693</v>
      </c>
      <c r="E125" s="12"/>
      <c r="F125" s="12"/>
    </row>
    <row r="126" spans="1:6" x14ac:dyDescent="0.25">
      <c r="A126" s="2" t="s">
        <v>4</v>
      </c>
      <c r="B126" s="24">
        <v>2210275</v>
      </c>
      <c r="C126" s="2" t="s">
        <v>2694</v>
      </c>
      <c r="D126" s="29" t="s">
        <v>2695</v>
      </c>
      <c r="E126" s="12"/>
      <c r="F126" s="12"/>
    </row>
    <row r="127" spans="1:6" x14ac:dyDescent="0.25">
      <c r="A127" s="2" t="s">
        <v>4</v>
      </c>
      <c r="B127" s="24">
        <v>2210282</v>
      </c>
      <c r="C127" s="2" t="s">
        <v>2696</v>
      </c>
      <c r="D127" s="29" t="s">
        <v>2697</v>
      </c>
      <c r="E127" s="12"/>
      <c r="F127" s="12"/>
    </row>
    <row r="128" spans="1:6" x14ac:dyDescent="0.25">
      <c r="A128" s="2" t="s">
        <v>4</v>
      </c>
      <c r="B128" s="24">
        <v>2210314</v>
      </c>
      <c r="C128" s="2" t="s">
        <v>2698</v>
      </c>
      <c r="D128" s="29" t="s">
        <v>2699</v>
      </c>
      <c r="E128" s="12"/>
      <c r="F128" s="12"/>
    </row>
    <row r="129" spans="1:6" x14ac:dyDescent="0.25">
      <c r="A129" s="2" t="s">
        <v>4</v>
      </c>
      <c r="B129" s="24">
        <v>2222489</v>
      </c>
      <c r="C129" s="2" t="s">
        <v>2700</v>
      </c>
      <c r="D129" s="29" t="s">
        <v>5025</v>
      </c>
      <c r="E129" s="12"/>
      <c r="F129" s="12"/>
    </row>
    <row r="130" spans="1:6" x14ac:dyDescent="0.25">
      <c r="A130" s="2" t="s">
        <v>4</v>
      </c>
      <c r="B130" s="24">
        <v>2232603</v>
      </c>
      <c r="C130" s="2" t="s">
        <v>2701</v>
      </c>
      <c r="D130" s="29" t="s">
        <v>5026</v>
      </c>
      <c r="E130" s="12"/>
      <c r="F130" s="12"/>
    </row>
    <row r="131" spans="1:6" x14ac:dyDescent="0.25">
      <c r="B131" s="25">
        <v>2242907</v>
      </c>
      <c r="C131" s="22" t="s">
        <v>4988</v>
      </c>
      <c r="D131" s="30" t="s">
        <v>4989</v>
      </c>
    </row>
    <row r="132" spans="1:6" x14ac:dyDescent="0.25">
      <c r="B132" s="25">
        <v>2245632</v>
      </c>
      <c r="C132" s="22" t="s">
        <v>4813</v>
      </c>
      <c r="D132" s="30" t="s">
        <v>4814</v>
      </c>
    </row>
    <row r="133" spans="1:6" x14ac:dyDescent="0.25">
      <c r="A133" s="2" t="s">
        <v>4</v>
      </c>
      <c r="B133" s="24">
        <v>2251352</v>
      </c>
      <c r="C133" s="2" t="s">
        <v>2702</v>
      </c>
      <c r="D133" s="29" t="s">
        <v>5595</v>
      </c>
      <c r="E133" s="12"/>
      <c r="F133" s="12"/>
    </row>
    <row r="134" spans="1:6" x14ac:dyDescent="0.25">
      <c r="A134" s="2" t="s">
        <v>4</v>
      </c>
      <c r="B134" s="24">
        <v>2253927</v>
      </c>
      <c r="C134" s="2" t="s">
        <v>2703</v>
      </c>
      <c r="D134" s="29" t="s">
        <v>5596</v>
      </c>
      <c r="E134" s="12"/>
      <c r="F134" s="12"/>
    </row>
    <row r="135" spans="1:6" x14ac:dyDescent="0.25">
      <c r="A135" s="2" t="s">
        <v>4</v>
      </c>
      <c r="B135" s="24">
        <v>2254431</v>
      </c>
      <c r="C135" s="2" t="s">
        <v>2704</v>
      </c>
      <c r="D135" s="29" t="s">
        <v>5597</v>
      </c>
      <c r="E135" s="12"/>
      <c r="F135" s="12"/>
    </row>
    <row r="136" spans="1:6" x14ac:dyDescent="0.25">
      <c r="A136" s="2" t="s">
        <v>4</v>
      </c>
      <c r="B136" s="24">
        <v>2260079</v>
      </c>
      <c r="C136" s="2" t="s">
        <v>2705</v>
      </c>
      <c r="D136" s="29" t="s">
        <v>5598</v>
      </c>
      <c r="E136" s="12"/>
      <c r="F136" s="12"/>
    </row>
    <row r="137" spans="1:6" x14ac:dyDescent="0.25">
      <c r="A137" s="2" t="s">
        <v>4</v>
      </c>
      <c r="B137" s="24">
        <v>2261452</v>
      </c>
      <c r="C137" s="2" t="s">
        <v>2706</v>
      </c>
      <c r="D137" s="29" t="s">
        <v>5599</v>
      </c>
      <c r="E137" s="12"/>
      <c r="F137" s="12"/>
    </row>
    <row r="138" spans="1:6" x14ac:dyDescent="0.25">
      <c r="A138" s="2" t="s">
        <v>4</v>
      </c>
      <c r="B138" s="24">
        <v>2262095</v>
      </c>
      <c r="C138" s="2" t="s">
        <v>2707</v>
      </c>
      <c r="D138" s="29" t="s">
        <v>5600</v>
      </c>
      <c r="E138" s="12"/>
      <c r="F138" s="12"/>
    </row>
    <row r="139" spans="1:6" x14ac:dyDescent="0.25">
      <c r="A139" s="2" t="s">
        <v>4</v>
      </c>
      <c r="B139" s="24">
        <v>2262130</v>
      </c>
      <c r="C139" s="2" t="s">
        <v>2708</v>
      </c>
      <c r="D139" s="29" t="s">
        <v>2709</v>
      </c>
      <c r="E139" s="12"/>
      <c r="F139" s="12"/>
    </row>
    <row r="140" spans="1:6" x14ac:dyDescent="0.25">
      <c r="A140" s="2" t="s">
        <v>4</v>
      </c>
      <c r="B140" s="24">
        <v>2268003</v>
      </c>
      <c r="C140" s="2" t="s">
        <v>2710</v>
      </c>
      <c r="D140" s="29" t="s">
        <v>5601</v>
      </c>
      <c r="E140" s="12"/>
      <c r="F140" s="12"/>
    </row>
    <row r="141" spans="1:6" x14ac:dyDescent="0.25">
      <c r="A141" s="2" t="s">
        <v>4</v>
      </c>
      <c r="B141" s="24">
        <v>2297632</v>
      </c>
      <c r="C141" s="2" t="s">
        <v>2711</v>
      </c>
      <c r="D141" s="29" t="s">
        <v>557</v>
      </c>
      <c r="E141" s="12"/>
      <c r="F141" s="12"/>
    </row>
    <row r="142" spans="1:6" x14ac:dyDescent="0.25">
      <c r="A142" s="2" t="s">
        <v>4</v>
      </c>
      <c r="B142" s="24">
        <v>2297639</v>
      </c>
      <c r="C142" s="2" t="s">
        <v>2712</v>
      </c>
      <c r="D142" s="29" t="s">
        <v>2713</v>
      </c>
      <c r="E142" s="12"/>
      <c r="F142" s="12"/>
    </row>
    <row r="143" spans="1:6" x14ac:dyDescent="0.25">
      <c r="A143" s="2" t="s">
        <v>4</v>
      </c>
      <c r="B143" s="24">
        <v>2297642</v>
      </c>
      <c r="C143" s="2" t="s">
        <v>2714</v>
      </c>
      <c r="D143" s="29" t="s">
        <v>494</v>
      </c>
      <c r="E143" s="12"/>
      <c r="F143" s="12"/>
    </row>
    <row r="144" spans="1:6" x14ac:dyDescent="0.25">
      <c r="A144" s="2" t="s">
        <v>4</v>
      </c>
      <c r="B144" s="24">
        <v>2298508</v>
      </c>
      <c r="C144" s="2" t="s">
        <v>2715</v>
      </c>
      <c r="D144" s="29" t="s">
        <v>5602</v>
      </c>
      <c r="E144" s="12"/>
      <c r="F144" s="12"/>
    </row>
    <row r="145" spans="1:6" x14ac:dyDescent="0.25">
      <c r="A145" s="2" t="s">
        <v>4</v>
      </c>
      <c r="B145" s="24">
        <v>2305185</v>
      </c>
      <c r="C145" s="2" t="s">
        <v>2716</v>
      </c>
      <c r="D145" s="29" t="s">
        <v>5603</v>
      </c>
      <c r="E145" s="12"/>
      <c r="F145" s="12"/>
    </row>
    <row r="146" spans="1:6" x14ac:dyDescent="0.25">
      <c r="B146" s="25">
        <v>2305186</v>
      </c>
      <c r="C146" s="22" t="s">
        <v>4815</v>
      </c>
      <c r="D146" s="29" t="s">
        <v>4816</v>
      </c>
    </row>
    <row r="147" spans="1:6" x14ac:dyDescent="0.25">
      <c r="A147" s="2" t="s">
        <v>4</v>
      </c>
      <c r="B147" s="24">
        <v>2305383</v>
      </c>
      <c r="C147" s="2" t="s">
        <v>2717</v>
      </c>
      <c r="D147" s="29" t="s">
        <v>5604</v>
      </c>
      <c r="E147" s="12"/>
      <c r="F147" s="12"/>
    </row>
    <row r="148" spans="1:6" x14ac:dyDescent="0.25">
      <c r="A148" s="2" t="s">
        <v>4</v>
      </c>
      <c r="B148" s="24">
        <v>2305500</v>
      </c>
      <c r="C148" s="2" t="s">
        <v>2718</v>
      </c>
      <c r="D148" s="29" t="s">
        <v>5605</v>
      </c>
      <c r="E148" s="12"/>
      <c r="F148" s="12"/>
    </row>
    <row r="149" spans="1:6" x14ac:dyDescent="0.25">
      <c r="A149" s="2" t="s">
        <v>4</v>
      </c>
      <c r="B149" s="24">
        <v>2305502</v>
      </c>
      <c r="C149" s="2" t="s">
        <v>2719</v>
      </c>
      <c r="D149" s="29" t="s">
        <v>5606</v>
      </c>
      <c r="E149" s="12"/>
      <c r="F149" s="12"/>
    </row>
    <row r="150" spans="1:6" x14ac:dyDescent="0.25">
      <c r="A150" s="2" t="s">
        <v>4</v>
      </c>
      <c r="B150" s="24">
        <v>2305503</v>
      </c>
      <c r="C150" s="2" t="s">
        <v>2720</v>
      </c>
      <c r="D150" s="29" t="s">
        <v>5607</v>
      </c>
      <c r="E150" s="12"/>
      <c r="F150" s="12"/>
    </row>
    <row r="151" spans="1:6" x14ac:dyDescent="0.25">
      <c r="A151" s="2" t="s">
        <v>4</v>
      </c>
      <c r="B151" s="24">
        <v>2305504</v>
      </c>
      <c r="C151" s="2" t="s">
        <v>2721</v>
      </c>
      <c r="D151" s="29" t="s">
        <v>2722</v>
      </c>
      <c r="E151" s="12"/>
      <c r="F151" s="12"/>
    </row>
    <row r="152" spans="1:6" x14ac:dyDescent="0.25">
      <c r="B152" s="25">
        <v>2310801</v>
      </c>
      <c r="C152" s="22" t="s">
        <v>4817</v>
      </c>
      <c r="D152" s="30" t="s">
        <v>4818</v>
      </c>
    </row>
    <row r="153" spans="1:6" x14ac:dyDescent="0.25">
      <c r="A153" s="2" t="s">
        <v>4</v>
      </c>
      <c r="B153" s="24">
        <v>2314521</v>
      </c>
      <c r="C153" s="2" t="s">
        <v>2723</v>
      </c>
      <c r="D153" s="29" t="s">
        <v>2724</v>
      </c>
      <c r="E153" s="12"/>
      <c r="F153" s="12"/>
    </row>
    <row r="154" spans="1:6" x14ac:dyDescent="0.25">
      <c r="A154" s="2" t="s">
        <v>4</v>
      </c>
      <c r="B154" s="24">
        <v>2314523</v>
      </c>
      <c r="C154" s="2" t="s">
        <v>2725</v>
      </c>
      <c r="D154" s="29" t="s">
        <v>2726</v>
      </c>
      <c r="E154" s="12"/>
      <c r="F154" s="12"/>
    </row>
    <row r="155" spans="1:6" x14ac:dyDescent="0.25">
      <c r="B155" s="25">
        <v>2314524</v>
      </c>
      <c r="C155" s="22" t="s">
        <v>4819</v>
      </c>
      <c r="D155" s="30" t="s">
        <v>4820</v>
      </c>
    </row>
    <row r="156" spans="1:6" x14ac:dyDescent="0.25">
      <c r="A156" s="2" t="s">
        <v>4</v>
      </c>
      <c r="B156" s="24">
        <v>2314525</v>
      </c>
      <c r="C156" s="2" t="s">
        <v>2727</v>
      </c>
      <c r="D156" s="29" t="s">
        <v>2728</v>
      </c>
      <c r="E156" s="12"/>
      <c r="F156" s="12"/>
    </row>
    <row r="157" spans="1:6" x14ac:dyDescent="0.25">
      <c r="A157" s="2" t="s">
        <v>4</v>
      </c>
      <c r="B157" s="24">
        <v>2314527</v>
      </c>
      <c r="C157" s="2" t="s">
        <v>2729</v>
      </c>
      <c r="D157" s="29" t="s">
        <v>1806</v>
      </c>
      <c r="E157" s="12"/>
      <c r="F157" s="12"/>
    </row>
    <row r="158" spans="1:6" x14ac:dyDescent="0.25">
      <c r="B158" s="25">
        <v>2330124</v>
      </c>
      <c r="C158" s="22" t="s">
        <v>4990</v>
      </c>
      <c r="D158" s="30" t="s">
        <v>4991</v>
      </c>
    </row>
    <row r="159" spans="1:6" x14ac:dyDescent="0.25">
      <c r="A159" s="2" t="s">
        <v>4</v>
      </c>
      <c r="B159" s="24">
        <v>2345534</v>
      </c>
      <c r="C159" s="2" t="s">
        <v>2730</v>
      </c>
      <c r="D159" s="29" t="s">
        <v>2731</v>
      </c>
      <c r="E159" s="12"/>
      <c r="F159" s="12"/>
    </row>
    <row r="160" spans="1:6" x14ac:dyDescent="0.25">
      <c r="A160" s="2" t="s">
        <v>4</v>
      </c>
      <c r="B160" s="24">
        <v>3414359</v>
      </c>
      <c r="C160" s="8" t="s">
        <v>2732</v>
      </c>
      <c r="D160" s="29" t="s">
        <v>2733</v>
      </c>
      <c r="E160" s="12"/>
      <c r="F160" s="12"/>
    </row>
    <row r="161" spans="1:6" x14ac:dyDescent="0.25">
      <c r="A161" s="2" t="s">
        <v>4</v>
      </c>
      <c r="B161" s="24">
        <v>3436083</v>
      </c>
      <c r="C161" s="2" t="s">
        <v>2734</v>
      </c>
      <c r="D161" s="29" t="s">
        <v>2735</v>
      </c>
      <c r="E161" s="12"/>
      <c r="F161" s="12"/>
    </row>
    <row r="162" spans="1:6" x14ac:dyDescent="0.25">
      <c r="A162" s="2" t="s">
        <v>4</v>
      </c>
      <c r="B162" s="24">
        <v>3441442</v>
      </c>
      <c r="C162" s="2" t="s">
        <v>2736</v>
      </c>
      <c r="D162" s="29" t="s">
        <v>2737</v>
      </c>
      <c r="E162" s="12"/>
      <c r="F162" s="12"/>
    </row>
    <row r="163" spans="1:6" x14ac:dyDescent="0.25">
      <c r="B163" s="25">
        <v>3449060</v>
      </c>
      <c r="C163" s="22" t="s">
        <v>4821</v>
      </c>
      <c r="D163" s="30" t="s">
        <v>4822</v>
      </c>
    </row>
    <row r="164" spans="1:6" x14ac:dyDescent="0.25">
      <c r="A164" s="2" t="s">
        <v>4</v>
      </c>
      <c r="B164" s="24">
        <v>3484119</v>
      </c>
      <c r="C164" s="2" t="s">
        <v>2738</v>
      </c>
      <c r="D164" s="29" t="s">
        <v>2739</v>
      </c>
      <c r="E164" s="12"/>
      <c r="F164" s="12"/>
    </row>
    <row r="165" spans="1:6" x14ac:dyDescent="0.25">
      <c r="A165" s="2" t="s">
        <v>4</v>
      </c>
      <c r="B165" s="24">
        <v>3496894</v>
      </c>
      <c r="C165" s="2" t="s">
        <v>2740</v>
      </c>
      <c r="D165" s="29" t="s">
        <v>2741</v>
      </c>
      <c r="E165" s="12"/>
      <c r="F165" s="12"/>
    </row>
    <row r="166" spans="1:6" x14ac:dyDescent="0.25">
      <c r="A166" s="2" t="s">
        <v>4</v>
      </c>
      <c r="B166" s="24">
        <v>3496895</v>
      </c>
      <c r="C166" s="2" t="s">
        <v>2742</v>
      </c>
      <c r="D166" s="29" t="s">
        <v>2743</v>
      </c>
      <c r="E166" s="12"/>
      <c r="F166" s="12"/>
    </row>
    <row r="167" spans="1:6" x14ac:dyDescent="0.25">
      <c r="A167" s="2" t="s">
        <v>4</v>
      </c>
      <c r="B167" s="24">
        <v>3498242</v>
      </c>
      <c r="C167" s="2" t="s">
        <v>2744</v>
      </c>
      <c r="D167" s="29" t="s">
        <v>2745</v>
      </c>
      <c r="E167" s="12"/>
      <c r="F167" s="12"/>
    </row>
    <row r="168" spans="1:6" x14ac:dyDescent="0.25">
      <c r="A168" s="2" t="s">
        <v>4</v>
      </c>
      <c r="B168" s="24">
        <v>3530249</v>
      </c>
      <c r="C168" s="2" t="s">
        <v>2746</v>
      </c>
      <c r="D168" s="29" t="s">
        <v>2747</v>
      </c>
      <c r="E168" s="12"/>
      <c r="F168" s="12"/>
    </row>
    <row r="169" spans="1:6" x14ac:dyDescent="0.25">
      <c r="B169" s="25">
        <v>3530250</v>
      </c>
      <c r="C169" s="22" t="s">
        <v>4992</v>
      </c>
      <c r="D169" s="30" t="s">
        <v>4993</v>
      </c>
    </row>
    <row r="170" spans="1:6" x14ac:dyDescent="0.25">
      <c r="B170" s="25">
        <v>3537460</v>
      </c>
      <c r="C170" s="22" t="s">
        <v>4823</v>
      </c>
      <c r="D170" s="30" t="s">
        <v>4824</v>
      </c>
    </row>
    <row r="171" spans="1:6" x14ac:dyDescent="0.25">
      <c r="A171" s="2" t="s">
        <v>4</v>
      </c>
      <c r="B171" s="24">
        <v>3539469</v>
      </c>
      <c r="C171" s="2" t="s">
        <v>2748</v>
      </c>
      <c r="D171" s="29" t="s">
        <v>2749</v>
      </c>
      <c r="E171" s="12"/>
      <c r="F171" s="12"/>
    </row>
    <row r="172" spans="1:6" x14ac:dyDescent="0.25">
      <c r="B172" s="25">
        <v>3539470</v>
      </c>
      <c r="C172" s="22" t="s">
        <v>4923</v>
      </c>
      <c r="D172" s="29" t="s">
        <v>4924</v>
      </c>
    </row>
    <row r="173" spans="1:6" x14ac:dyDescent="0.25">
      <c r="A173" s="2" t="s">
        <v>4</v>
      </c>
      <c r="B173" s="24">
        <v>3541008</v>
      </c>
      <c r="C173" s="2" t="s">
        <v>2750</v>
      </c>
      <c r="D173" s="29" t="s">
        <v>2751</v>
      </c>
      <c r="E173" s="12"/>
      <c r="F173" s="12"/>
    </row>
    <row r="174" spans="1:6" x14ac:dyDescent="0.25">
      <c r="A174" s="2" t="s">
        <v>4</v>
      </c>
      <c r="B174" s="24">
        <v>3546327</v>
      </c>
      <c r="C174" s="2" t="s">
        <v>2752</v>
      </c>
      <c r="D174" s="29" t="s">
        <v>2753</v>
      </c>
      <c r="E174" s="12"/>
      <c r="F174" s="12"/>
    </row>
    <row r="175" spans="1:6" x14ac:dyDescent="0.25">
      <c r="A175" s="2" t="s">
        <v>4</v>
      </c>
      <c r="B175" s="24">
        <v>3582033</v>
      </c>
      <c r="C175" s="2" t="s">
        <v>2754</v>
      </c>
      <c r="D175" s="29" t="s">
        <v>2755</v>
      </c>
      <c r="E175" s="12"/>
      <c r="F175" s="12"/>
    </row>
    <row r="176" spans="1:6" x14ac:dyDescent="0.25">
      <c r="A176" s="2" t="s">
        <v>4</v>
      </c>
      <c r="B176" s="24">
        <v>3582036</v>
      </c>
      <c r="C176" s="2" t="s">
        <v>2756</v>
      </c>
      <c r="D176" s="29" t="s">
        <v>2757</v>
      </c>
      <c r="E176" s="12"/>
      <c r="F176" s="12"/>
    </row>
    <row r="177" spans="1:7" x14ac:dyDescent="0.25">
      <c r="A177" s="2" t="s">
        <v>4</v>
      </c>
      <c r="B177" s="24">
        <v>3646802</v>
      </c>
      <c r="C177" s="2" t="s">
        <v>2758</v>
      </c>
      <c r="D177" s="29" t="s">
        <v>2759</v>
      </c>
      <c r="E177" s="12"/>
      <c r="F177" s="12"/>
    </row>
    <row r="178" spans="1:7" x14ac:dyDescent="0.25">
      <c r="A178" s="2" t="s">
        <v>4</v>
      </c>
      <c r="B178" s="24">
        <v>3648092</v>
      </c>
      <c r="C178" s="2" t="s">
        <v>2760</v>
      </c>
      <c r="D178" s="29" t="s">
        <v>2761</v>
      </c>
      <c r="E178" s="12"/>
      <c r="F178" s="12"/>
    </row>
    <row r="179" spans="1:7" x14ac:dyDescent="0.25">
      <c r="A179" s="2" t="s">
        <v>1822</v>
      </c>
      <c r="B179" s="24" t="s">
        <v>1871</v>
      </c>
      <c r="C179" s="2" t="s">
        <v>5050</v>
      </c>
      <c r="D179" s="29" t="s">
        <v>1872</v>
      </c>
      <c r="E179" s="28" t="s">
        <v>1873</v>
      </c>
      <c r="F179" s="29" t="s">
        <v>1874</v>
      </c>
      <c r="G179" s="3" t="s">
        <v>5047</v>
      </c>
    </row>
    <row r="180" spans="1:7" x14ac:dyDescent="0.25">
      <c r="A180" s="2" t="s">
        <v>1822</v>
      </c>
      <c r="B180" s="24" t="s">
        <v>1875</v>
      </c>
      <c r="C180" s="2" t="s">
        <v>5051</v>
      </c>
      <c r="D180" s="29" t="s">
        <v>1872</v>
      </c>
      <c r="E180" s="28" t="s">
        <v>1873</v>
      </c>
      <c r="F180" s="29" t="s">
        <v>1874</v>
      </c>
    </row>
    <row r="181" spans="1:7" x14ac:dyDescent="0.25">
      <c r="A181" s="2" t="s">
        <v>1822</v>
      </c>
      <c r="B181" s="24" t="s">
        <v>1876</v>
      </c>
      <c r="C181" s="2" t="s">
        <v>5052</v>
      </c>
      <c r="D181" s="29" t="s">
        <v>1872</v>
      </c>
      <c r="E181" s="28" t="s">
        <v>1873</v>
      </c>
      <c r="F181" s="29" t="s">
        <v>1874</v>
      </c>
    </row>
    <row r="182" spans="1:7" x14ac:dyDescent="0.25">
      <c r="A182" s="2" t="s">
        <v>1822</v>
      </c>
      <c r="B182" s="24" t="s">
        <v>1877</v>
      </c>
      <c r="C182" s="2" t="s">
        <v>5053</v>
      </c>
      <c r="D182" s="29" t="s">
        <v>1872</v>
      </c>
      <c r="E182" s="28" t="s">
        <v>1873</v>
      </c>
      <c r="F182" s="29" t="s">
        <v>1874</v>
      </c>
    </row>
    <row r="183" spans="1:7" x14ac:dyDescent="0.25">
      <c r="A183" s="2" t="s">
        <v>1822</v>
      </c>
      <c r="B183" s="24" t="s">
        <v>1878</v>
      </c>
      <c r="C183" s="2" t="s">
        <v>5054</v>
      </c>
      <c r="D183" s="29" t="s">
        <v>1872</v>
      </c>
      <c r="E183" s="28" t="s">
        <v>1873</v>
      </c>
      <c r="F183" s="29" t="s">
        <v>1874</v>
      </c>
    </row>
    <row r="184" spans="1:7" x14ac:dyDescent="0.25">
      <c r="A184" s="2" t="s">
        <v>1822</v>
      </c>
      <c r="B184" s="24" t="s">
        <v>1879</v>
      </c>
      <c r="C184" s="2" t="s">
        <v>5055</v>
      </c>
      <c r="D184" s="29" t="s">
        <v>1872</v>
      </c>
      <c r="E184" s="28" t="s">
        <v>1873</v>
      </c>
      <c r="F184" s="29" t="s">
        <v>1874</v>
      </c>
    </row>
    <row r="185" spans="1:7" x14ac:dyDescent="0.25">
      <c r="A185" s="2" t="s">
        <v>1822</v>
      </c>
      <c r="B185" s="24" t="s">
        <v>1880</v>
      </c>
      <c r="C185" s="2" t="s">
        <v>5056</v>
      </c>
      <c r="D185" s="29" t="s">
        <v>1881</v>
      </c>
      <c r="E185" s="28" t="s">
        <v>1882</v>
      </c>
      <c r="F185" s="29" t="s">
        <v>1874</v>
      </c>
      <c r="G185" s="3" t="s">
        <v>5046</v>
      </c>
    </row>
    <row r="186" spans="1:7" x14ac:dyDescent="0.25">
      <c r="A186" s="2" t="s">
        <v>1822</v>
      </c>
      <c r="B186" s="24" t="s">
        <v>1883</v>
      </c>
      <c r="C186" s="2" t="s">
        <v>5057</v>
      </c>
      <c r="D186" s="29" t="s">
        <v>1881</v>
      </c>
      <c r="E186" s="28" t="s">
        <v>1882</v>
      </c>
      <c r="F186" s="29" t="s">
        <v>1874</v>
      </c>
    </row>
    <row r="187" spans="1:7" x14ac:dyDescent="0.25">
      <c r="A187" s="2" t="s">
        <v>1822</v>
      </c>
      <c r="B187" s="24" t="s">
        <v>1884</v>
      </c>
      <c r="C187" s="2" t="s">
        <v>5058</v>
      </c>
      <c r="D187" s="29" t="s">
        <v>1881</v>
      </c>
      <c r="E187" s="28" t="s">
        <v>1882</v>
      </c>
      <c r="F187" s="29" t="s">
        <v>1874</v>
      </c>
    </row>
    <row r="188" spans="1:7" x14ac:dyDescent="0.25">
      <c r="A188" s="2" t="s">
        <v>1822</v>
      </c>
      <c r="B188" s="24" t="s">
        <v>1885</v>
      </c>
      <c r="C188" s="2" t="s">
        <v>5059</v>
      </c>
      <c r="D188" s="29" t="s">
        <v>1881</v>
      </c>
      <c r="E188" s="28" t="s">
        <v>1882</v>
      </c>
      <c r="F188" s="29" t="s">
        <v>1874</v>
      </c>
    </row>
    <row r="189" spans="1:7" x14ac:dyDescent="0.25">
      <c r="A189" s="2" t="s">
        <v>1822</v>
      </c>
      <c r="B189" s="24" t="s">
        <v>1886</v>
      </c>
      <c r="C189" s="2" t="s">
        <v>5060</v>
      </c>
      <c r="D189" s="29" t="s">
        <v>1881</v>
      </c>
      <c r="E189" s="28" t="s">
        <v>1882</v>
      </c>
      <c r="F189" s="29" t="s">
        <v>1874</v>
      </c>
    </row>
    <row r="190" spans="1:7" x14ac:dyDescent="0.25">
      <c r="A190" s="2" t="s">
        <v>1822</v>
      </c>
      <c r="B190" s="24" t="s">
        <v>1887</v>
      </c>
      <c r="C190" s="2" t="s">
        <v>5061</v>
      </c>
      <c r="D190" s="29" t="s">
        <v>1881</v>
      </c>
      <c r="E190" s="28" t="s">
        <v>1882</v>
      </c>
      <c r="F190" s="29" t="s">
        <v>1874</v>
      </c>
    </row>
    <row r="191" spans="1:7" x14ac:dyDescent="0.25">
      <c r="A191" s="2" t="s">
        <v>1822</v>
      </c>
      <c r="B191" s="24" t="s">
        <v>1888</v>
      </c>
      <c r="C191" s="2" t="s">
        <v>5062</v>
      </c>
      <c r="D191" s="29" t="s">
        <v>1889</v>
      </c>
      <c r="E191" s="29" t="s">
        <v>1890</v>
      </c>
      <c r="F191" s="28" t="s">
        <v>1891</v>
      </c>
      <c r="G191" s="3" t="s">
        <v>5044</v>
      </c>
    </row>
    <row r="192" spans="1:7" x14ac:dyDescent="0.25">
      <c r="A192" s="2" t="s">
        <v>1822</v>
      </c>
      <c r="B192" s="24" t="s">
        <v>1892</v>
      </c>
      <c r="C192" s="2" t="s">
        <v>5063</v>
      </c>
      <c r="D192" s="29" t="s">
        <v>1889</v>
      </c>
      <c r="E192" s="29" t="s">
        <v>1890</v>
      </c>
      <c r="F192" s="28" t="s">
        <v>1891</v>
      </c>
    </row>
    <row r="193" spans="1:7" x14ac:dyDescent="0.25">
      <c r="A193" s="2" t="s">
        <v>1822</v>
      </c>
      <c r="B193" s="24" t="s">
        <v>1893</v>
      </c>
      <c r="C193" s="2" t="s">
        <v>5064</v>
      </c>
      <c r="D193" s="29" t="s">
        <v>1889</v>
      </c>
      <c r="E193" s="29" t="s">
        <v>1890</v>
      </c>
      <c r="F193" s="28" t="s">
        <v>1891</v>
      </c>
    </row>
    <row r="194" spans="1:7" x14ac:dyDescent="0.25">
      <c r="A194" s="2" t="s">
        <v>1822</v>
      </c>
      <c r="B194" s="24" t="s">
        <v>1894</v>
      </c>
      <c r="C194" s="2" t="s">
        <v>5065</v>
      </c>
      <c r="D194" s="29" t="s">
        <v>1889</v>
      </c>
      <c r="E194" s="29" t="s">
        <v>1890</v>
      </c>
      <c r="F194" s="28" t="s">
        <v>1891</v>
      </c>
    </row>
    <row r="195" spans="1:7" x14ac:dyDescent="0.25">
      <c r="A195" s="2" t="s">
        <v>1822</v>
      </c>
      <c r="B195" s="24" t="s">
        <v>1895</v>
      </c>
      <c r="C195" s="2" t="s">
        <v>5066</v>
      </c>
      <c r="D195" s="29" t="s">
        <v>1889</v>
      </c>
      <c r="E195" s="29" t="s">
        <v>1890</v>
      </c>
      <c r="F195" s="28" t="s">
        <v>1891</v>
      </c>
    </row>
    <row r="196" spans="1:7" x14ac:dyDescent="0.25">
      <c r="A196" s="2" t="s">
        <v>1822</v>
      </c>
      <c r="B196" s="24" t="s">
        <v>1896</v>
      </c>
      <c r="C196" s="2" t="s">
        <v>5067</v>
      </c>
      <c r="D196" s="29" t="s">
        <v>1889</v>
      </c>
      <c r="E196" s="29" t="s">
        <v>1890</v>
      </c>
      <c r="F196" s="28" t="s">
        <v>1891</v>
      </c>
    </row>
    <row r="197" spans="1:7" x14ac:dyDescent="0.25">
      <c r="A197" s="2" t="s">
        <v>1822</v>
      </c>
      <c r="B197" s="24" t="s">
        <v>1897</v>
      </c>
      <c r="C197" s="2" t="s">
        <v>5068</v>
      </c>
      <c r="D197" s="29" t="s">
        <v>1898</v>
      </c>
      <c r="E197" s="29" t="s">
        <v>1899</v>
      </c>
      <c r="F197" s="28" t="s">
        <v>1900</v>
      </c>
      <c r="G197" s="3" t="s">
        <v>5045</v>
      </c>
    </row>
    <row r="198" spans="1:7" x14ac:dyDescent="0.25">
      <c r="A198" s="2" t="s">
        <v>1822</v>
      </c>
      <c r="B198" s="24" t="s">
        <v>1901</v>
      </c>
      <c r="C198" s="2" t="s">
        <v>5069</v>
      </c>
      <c r="D198" s="29" t="s">
        <v>1898</v>
      </c>
      <c r="E198" s="29" t="s">
        <v>1899</v>
      </c>
      <c r="F198" s="28" t="s">
        <v>1900</v>
      </c>
    </row>
    <row r="199" spans="1:7" x14ac:dyDescent="0.25">
      <c r="A199" s="2" t="s">
        <v>1822</v>
      </c>
      <c r="B199" s="24" t="s">
        <v>1902</v>
      </c>
      <c r="C199" s="2" t="s">
        <v>5070</v>
      </c>
      <c r="D199" s="29" t="s">
        <v>1898</v>
      </c>
      <c r="E199" s="29" t="s">
        <v>1899</v>
      </c>
      <c r="F199" s="28" t="s">
        <v>1900</v>
      </c>
    </row>
    <row r="200" spans="1:7" x14ac:dyDescent="0.25">
      <c r="A200" s="2" t="s">
        <v>1822</v>
      </c>
      <c r="B200" s="24" t="s">
        <v>1903</v>
      </c>
      <c r="C200" s="2" t="s">
        <v>5071</v>
      </c>
      <c r="D200" s="29" t="s">
        <v>1898</v>
      </c>
      <c r="E200" s="29" t="s">
        <v>1899</v>
      </c>
      <c r="F200" s="28" t="s">
        <v>1900</v>
      </c>
    </row>
    <row r="201" spans="1:7" x14ac:dyDescent="0.25">
      <c r="A201" s="2" t="s">
        <v>1822</v>
      </c>
      <c r="B201" s="24" t="s">
        <v>1904</v>
      </c>
      <c r="C201" s="2" t="s">
        <v>5072</v>
      </c>
      <c r="D201" s="29" t="s">
        <v>1898</v>
      </c>
      <c r="E201" s="29" t="s">
        <v>1899</v>
      </c>
      <c r="F201" s="28" t="s">
        <v>1900</v>
      </c>
    </row>
    <row r="202" spans="1:7" x14ac:dyDescent="0.25">
      <c r="A202" s="2" t="s">
        <v>1822</v>
      </c>
      <c r="B202" s="24" t="s">
        <v>1905</v>
      </c>
      <c r="C202" s="2" t="s">
        <v>5073</v>
      </c>
      <c r="D202" s="29" t="s">
        <v>1898</v>
      </c>
      <c r="E202" s="29" t="s">
        <v>1899</v>
      </c>
      <c r="F202" s="28" t="s">
        <v>1900</v>
      </c>
    </row>
    <row r="203" spans="1:7" x14ac:dyDescent="0.25">
      <c r="A203" s="2" t="s">
        <v>1822</v>
      </c>
      <c r="B203" s="24" t="s">
        <v>1970</v>
      </c>
      <c r="C203" s="2" t="s">
        <v>5125</v>
      </c>
      <c r="D203" s="28" t="s">
        <v>1971</v>
      </c>
      <c r="E203" s="29" t="s">
        <v>1972</v>
      </c>
      <c r="F203" s="29" t="s">
        <v>1973</v>
      </c>
      <c r="G203" s="3" t="s">
        <v>5037</v>
      </c>
    </row>
    <row r="204" spans="1:7" x14ac:dyDescent="0.25">
      <c r="A204" s="2" t="s">
        <v>1822</v>
      </c>
      <c r="B204" s="24" t="s">
        <v>1974</v>
      </c>
      <c r="C204" s="2" t="s">
        <v>5126</v>
      </c>
      <c r="D204" s="28" t="s">
        <v>1971</v>
      </c>
      <c r="E204" s="29" t="s">
        <v>1972</v>
      </c>
      <c r="F204" s="29" t="s">
        <v>1973</v>
      </c>
    </row>
    <row r="205" spans="1:7" x14ac:dyDescent="0.25">
      <c r="A205" s="2" t="s">
        <v>1822</v>
      </c>
      <c r="B205" s="24" t="s">
        <v>1975</v>
      </c>
      <c r="C205" s="2" t="s">
        <v>5127</v>
      </c>
      <c r="D205" s="28" t="s">
        <v>1971</v>
      </c>
      <c r="E205" s="29" t="s">
        <v>1972</v>
      </c>
      <c r="F205" s="29" t="s">
        <v>1973</v>
      </c>
    </row>
    <row r="206" spans="1:7" x14ac:dyDescent="0.25">
      <c r="A206" s="2" t="s">
        <v>1822</v>
      </c>
      <c r="B206" s="24" t="s">
        <v>1976</v>
      </c>
      <c r="C206" s="2" t="s">
        <v>5128</v>
      </c>
      <c r="D206" s="28" t="s">
        <v>1971</v>
      </c>
      <c r="E206" s="29" t="s">
        <v>1972</v>
      </c>
      <c r="F206" s="29" t="s">
        <v>1973</v>
      </c>
    </row>
    <row r="207" spans="1:7" x14ac:dyDescent="0.25">
      <c r="A207" s="2" t="s">
        <v>1822</v>
      </c>
      <c r="B207" s="24" t="s">
        <v>1977</v>
      </c>
      <c r="C207" s="2" t="s">
        <v>5129</v>
      </c>
      <c r="D207" s="28" t="s">
        <v>1971</v>
      </c>
      <c r="E207" s="29" t="s">
        <v>1972</v>
      </c>
      <c r="F207" s="29" t="s">
        <v>1973</v>
      </c>
    </row>
    <row r="208" spans="1:7" x14ac:dyDescent="0.25">
      <c r="A208" s="2" t="s">
        <v>1822</v>
      </c>
      <c r="B208" s="24" t="s">
        <v>1978</v>
      </c>
      <c r="C208" s="2" t="s">
        <v>5130</v>
      </c>
      <c r="D208" s="28" t="s">
        <v>1971</v>
      </c>
      <c r="E208" s="29" t="s">
        <v>1972</v>
      </c>
      <c r="F208" s="29" t="s">
        <v>1973</v>
      </c>
    </row>
    <row r="209" spans="1:7" x14ac:dyDescent="0.25">
      <c r="A209" s="2" t="s">
        <v>1822</v>
      </c>
      <c r="B209" s="24" t="s">
        <v>1979</v>
      </c>
      <c r="C209" s="2" t="s">
        <v>5131</v>
      </c>
      <c r="D209" s="28" t="s">
        <v>1971</v>
      </c>
      <c r="E209" s="29" t="s">
        <v>1972</v>
      </c>
      <c r="F209" s="29" t="s">
        <v>1973</v>
      </c>
    </row>
    <row r="210" spans="1:7" x14ac:dyDescent="0.25">
      <c r="A210" s="2" t="s">
        <v>1822</v>
      </c>
      <c r="B210" s="24" t="s">
        <v>1980</v>
      </c>
      <c r="C210" s="2" t="s">
        <v>5132</v>
      </c>
      <c r="D210" s="28" t="s">
        <v>1981</v>
      </c>
      <c r="E210" s="29" t="s">
        <v>1982</v>
      </c>
      <c r="F210" s="29" t="s">
        <v>1983</v>
      </c>
      <c r="G210" s="3" t="s">
        <v>5037</v>
      </c>
    </row>
    <row r="211" spans="1:7" x14ac:dyDescent="0.25">
      <c r="A211" s="2" t="s">
        <v>1822</v>
      </c>
      <c r="B211" s="24" t="s">
        <v>1984</v>
      </c>
      <c r="C211" s="2" t="s">
        <v>5133</v>
      </c>
      <c r="D211" s="28" t="s">
        <v>1981</v>
      </c>
      <c r="E211" s="29" t="s">
        <v>1982</v>
      </c>
      <c r="F211" s="29" t="s">
        <v>1983</v>
      </c>
    </row>
    <row r="212" spans="1:7" x14ac:dyDescent="0.25">
      <c r="A212" s="2" t="s">
        <v>1822</v>
      </c>
      <c r="B212" s="24" t="s">
        <v>1985</v>
      </c>
      <c r="C212" s="2" t="s">
        <v>5134</v>
      </c>
      <c r="D212" s="28" t="s">
        <v>1981</v>
      </c>
      <c r="E212" s="29" t="s">
        <v>1982</v>
      </c>
      <c r="F212" s="29" t="s">
        <v>1983</v>
      </c>
    </row>
    <row r="213" spans="1:7" x14ac:dyDescent="0.25">
      <c r="A213" s="2" t="s">
        <v>1822</v>
      </c>
      <c r="B213" s="24" t="s">
        <v>1986</v>
      </c>
      <c r="C213" s="2" t="s">
        <v>5135</v>
      </c>
      <c r="D213" s="28" t="s">
        <v>1981</v>
      </c>
      <c r="E213" s="29" t="s">
        <v>1982</v>
      </c>
      <c r="F213" s="29" t="s">
        <v>1983</v>
      </c>
    </row>
    <row r="214" spans="1:7" x14ac:dyDescent="0.25">
      <c r="A214" s="2" t="s">
        <v>1822</v>
      </c>
      <c r="B214" s="24" t="s">
        <v>1987</v>
      </c>
      <c r="C214" s="2" t="s">
        <v>5136</v>
      </c>
      <c r="D214" s="28" t="s">
        <v>1981</v>
      </c>
      <c r="E214" s="29" t="s">
        <v>1982</v>
      </c>
      <c r="F214" s="29" t="s">
        <v>1983</v>
      </c>
    </row>
    <row r="215" spans="1:7" x14ac:dyDescent="0.25">
      <c r="A215" s="2" t="s">
        <v>1822</v>
      </c>
      <c r="B215" s="24" t="s">
        <v>1988</v>
      </c>
      <c r="C215" s="2" t="s">
        <v>5137</v>
      </c>
      <c r="D215" s="28" t="s">
        <v>1981</v>
      </c>
      <c r="E215" s="29" t="s">
        <v>1982</v>
      </c>
      <c r="F215" s="29" t="s">
        <v>1983</v>
      </c>
    </row>
    <row r="216" spans="1:7" x14ac:dyDescent="0.25">
      <c r="A216" s="2" t="s">
        <v>1822</v>
      </c>
      <c r="B216" s="24" t="s">
        <v>1989</v>
      </c>
      <c r="C216" s="2" t="s">
        <v>5138</v>
      </c>
      <c r="D216" s="28" t="s">
        <v>1981</v>
      </c>
      <c r="E216" s="29" t="s">
        <v>1982</v>
      </c>
      <c r="F216" s="29" t="s">
        <v>1983</v>
      </c>
    </row>
    <row r="217" spans="1:7" x14ac:dyDescent="0.25">
      <c r="A217" s="2" t="s">
        <v>1822</v>
      </c>
      <c r="B217" s="24" t="s">
        <v>1990</v>
      </c>
      <c r="C217" s="2" t="s">
        <v>5139</v>
      </c>
      <c r="D217" s="29" t="s">
        <v>1991</v>
      </c>
      <c r="E217" s="28" t="s">
        <v>1992</v>
      </c>
      <c r="F217" s="29" t="s">
        <v>1993</v>
      </c>
      <c r="G217" s="3" t="s">
        <v>5034</v>
      </c>
    </row>
    <row r="218" spans="1:7" x14ac:dyDescent="0.25">
      <c r="A218" s="2" t="s">
        <v>1822</v>
      </c>
      <c r="B218" s="24" t="s">
        <v>1994</v>
      </c>
      <c r="C218" s="2" t="s">
        <v>5140</v>
      </c>
      <c r="D218" s="29" t="s">
        <v>1991</v>
      </c>
      <c r="E218" s="28" t="s">
        <v>1992</v>
      </c>
      <c r="F218" s="29" t="s">
        <v>1993</v>
      </c>
    </row>
    <row r="219" spans="1:7" x14ac:dyDescent="0.25">
      <c r="A219" s="2" t="s">
        <v>1822</v>
      </c>
      <c r="B219" s="24" t="s">
        <v>1995</v>
      </c>
      <c r="C219" s="2" t="s">
        <v>5141</v>
      </c>
      <c r="D219" s="29" t="s">
        <v>1991</v>
      </c>
      <c r="E219" s="28" t="s">
        <v>1992</v>
      </c>
      <c r="F219" s="29" t="s">
        <v>1993</v>
      </c>
    </row>
    <row r="220" spans="1:7" x14ac:dyDescent="0.25">
      <c r="A220" s="2" t="s">
        <v>1822</v>
      </c>
      <c r="B220" s="24" t="s">
        <v>1996</v>
      </c>
      <c r="C220" s="2" t="s">
        <v>5142</v>
      </c>
      <c r="D220" s="29" t="s">
        <v>1991</v>
      </c>
      <c r="E220" s="28" t="s">
        <v>1992</v>
      </c>
      <c r="F220" s="29" t="s">
        <v>1993</v>
      </c>
    </row>
    <row r="221" spans="1:7" x14ac:dyDescent="0.25">
      <c r="A221" s="2" t="s">
        <v>1822</v>
      </c>
      <c r="B221" s="24" t="s">
        <v>1997</v>
      </c>
      <c r="C221" s="2" t="s">
        <v>5143</v>
      </c>
      <c r="D221" s="29" t="s">
        <v>1998</v>
      </c>
      <c r="E221" s="28" t="s">
        <v>1999</v>
      </c>
      <c r="F221" s="29" t="s">
        <v>2000</v>
      </c>
      <c r="G221" s="3" t="s">
        <v>5033</v>
      </c>
    </row>
    <row r="222" spans="1:7" x14ac:dyDescent="0.25">
      <c r="A222" s="2" t="s">
        <v>1822</v>
      </c>
      <c r="B222" s="24" t="s">
        <v>2001</v>
      </c>
      <c r="C222" s="2" t="s">
        <v>5144</v>
      </c>
      <c r="D222" s="29" t="s">
        <v>1998</v>
      </c>
      <c r="E222" s="28" t="s">
        <v>1999</v>
      </c>
      <c r="F222" s="29" t="s">
        <v>2000</v>
      </c>
    </row>
    <row r="223" spans="1:7" x14ac:dyDescent="0.25">
      <c r="A223" s="2" t="s">
        <v>1822</v>
      </c>
      <c r="B223" s="24" t="s">
        <v>2002</v>
      </c>
      <c r="C223" s="2" t="s">
        <v>5145</v>
      </c>
      <c r="D223" s="29" t="s">
        <v>1998</v>
      </c>
      <c r="E223" s="28" t="s">
        <v>1999</v>
      </c>
      <c r="F223" s="29" t="s">
        <v>2000</v>
      </c>
    </row>
    <row r="224" spans="1:7" x14ac:dyDescent="0.25">
      <c r="A224" s="2" t="s">
        <v>1822</v>
      </c>
      <c r="B224" s="24" t="s">
        <v>2003</v>
      </c>
      <c r="C224" s="2" t="s">
        <v>5146</v>
      </c>
      <c r="D224" s="29" t="s">
        <v>1998</v>
      </c>
      <c r="E224" s="28" t="s">
        <v>1999</v>
      </c>
      <c r="F224" s="29" t="s">
        <v>2000</v>
      </c>
    </row>
    <row r="225" spans="1:7" x14ac:dyDescent="0.25">
      <c r="A225" s="2" t="s">
        <v>1822</v>
      </c>
      <c r="B225" s="24" t="s">
        <v>2015</v>
      </c>
      <c r="C225" s="2" t="s">
        <v>5155</v>
      </c>
      <c r="D225" s="29" t="s">
        <v>2016</v>
      </c>
      <c r="E225" s="28" t="s">
        <v>2017</v>
      </c>
      <c r="F225" s="28" t="s">
        <v>2018</v>
      </c>
      <c r="G225" s="3" t="s">
        <v>5032</v>
      </c>
    </row>
    <row r="226" spans="1:7" x14ac:dyDescent="0.25">
      <c r="A226" s="2" t="s">
        <v>1822</v>
      </c>
      <c r="B226" s="24" t="s">
        <v>2019</v>
      </c>
      <c r="C226" s="2" t="s">
        <v>5156</v>
      </c>
      <c r="D226" s="29" t="s">
        <v>2016</v>
      </c>
      <c r="E226" s="28" t="s">
        <v>2017</v>
      </c>
      <c r="F226" s="28" t="s">
        <v>2018</v>
      </c>
    </row>
    <row r="227" spans="1:7" x14ac:dyDescent="0.25">
      <c r="A227" s="2" t="s">
        <v>1822</v>
      </c>
      <c r="B227" s="24" t="s">
        <v>2020</v>
      </c>
      <c r="C227" s="2" t="s">
        <v>5157</v>
      </c>
      <c r="D227" s="29" t="s">
        <v>2016</v>
      </c>
      <c r="E227" s="28" t="s">
        <v>2017</v>
      </c>
      <c r="F227" s="28" t="s">
        <v>2018</v>
      </c>
    </row>
    <row r="228" spans="1:7" x14ac:dyDescent="0.25">
      <c r="A228" s="2" t="s">
        <v>1822</v>
      </c>
      <c r="B228" s="24" t="s">
        <v>2021</v>
      </c>
      <c r="C228" s="2" t="s">
        <v>5158</v>
      </c>
      <c r="D228" s="29" t="s">
        <v>2016</v>
      </c>
      <c r="E228" s="28" t="s">
        <v>2017</v>
      </c>
      <c r="F228" s="28" t="s">
        <v>2018</v>
      </c>
    </row>
    <row r="229" spans="1:7" x14ac:dyDescent="0.25">
      <c r="A229" s="2" t="s">
        <v>1822</v>
      </c>
      <c r="B229" s="24" t="s">
        <v>2022</v>
      </c>
      <c r="C229" s="2" t="s">
        <v>5159</v>
      </c>
      <c r="D229" s="29" t="s">
        <v>2016</v>
      </c>
      <c r="E229" s="28" t="s">
        <v>2017</v>
      </c>
      <c r="F229" s="28" t="s">
        <v>2018</v>
      </c>
    </row>
    <row r="230" spans="1:7" x14ac:dyDescent="0.25">
      <c r="A230" s="2" t="s">
        <v>1822</v>
      </c>
      <c r="B230" s="24" t="s">
        <v>2023</v>
      </c>
      <c r="C230" s="2" t="s">
        <v>5160</v>
      </c>
      <c r="D230" s="29" t="s">
        <v>2016</v>
      </c>
      <c r="E230" s="28" t="s">
        <v>2017</v>
      </c>
      <c r="F230" s="28" t="s">
        <v>2018</v>
      </c>
    </row>
    <row r="231" spans="1:7" x14ac:dyDescent="0.25">
      <c r="A231" s="2" t="s">
        <v>1822</v>
      </c>
      <c r="B231" s="24" t="s">
        <v>2067</v>
      </c>
      <c r="C231" s="2" t="s">
        <v>5184</v>
      </c>
      <c r="D231" s="28" t="s">
        <v>2068</v>
      </c>
      <c r="E231" s="29" t="s">
        <v>2069</v>
      </c>
      <c r="F231" s="29" t="s">
        <v>2070</v>
      </c>
      <c r="G231" s="3" t="s">
        <v>5608</v>
      </c>
    </row>
    <row r="232" spans="1:7" x14ac:dyDescent="0.25">
      <c r="A232" s="2" t="s">
        <v>1822</v>
      </c>
      <c r="B232" s="24" t="s">
        <v>2071</v>
      </c>
      <c r="C232" s="2" t="s">
        <v>5185</v>
      </c>
      <c r="D232" s="28" t="s">
        <v>2068</v>
      </c>
      <c r="E232" s="29" t="s">
        <v>2069</v>
      </c>
      <c r="F232" s="29" t="s">
        <v>2070</v>
      </c>
    </row>
    <row r="233" spans="1:7" x14ac:dyDescent="0.25">
      <c r="A233" s="2" t="s">
        <v>1822</v>
      </c>
      <c r="B233" s="24" t="s">
        <v>2072</v>
      </c>
      <c r="C233" s="2" t="s">
        <v>5186</v>
      </c>
      <c r="D233" s="28" t="s">
        <v>2068</v>
      </c>
      <c r="E233" s="29" t="s">
        <v>2069</v>
      </c>
      <c r="F233" s="29" t="s">
        <v>2070</v>
      </c>
    </row>
    <row r="234" spans="1:7" x14ac:dyDescent="0.25">
      <c r="A234" s="2" t="s">
        <v>1822</v>
      </c>
      <c r="B234" s="24" t="s">
        <v>2073</v>
      </c>
      <c r="C234" s="2" t="s">
        <v>5187</v>
      </c>
      <c r="D234" s="28" t="s">
        <v>2068</v>
      </c>
      <c r="E234" s="29" t="s">
        <v>2069</v>
      </c>
      <c r="F234" s="29" t="s">
        <v>2070</v>
      </c>
    </row>
    <row r="235" spans="1:7" x14ac:dyDescent="0.25">
      <c r="A235" s="2" t="s">
        <v>1822</v>
      </c>
      <c r="B235" s="24" t="s">
        <v>2074</v>
      </c>
      <c r="C235" s="2" t="s">
        <v>5188</v>
      </c>
      <c r="D235" s="28" t="s">
        <v>2068</v>
      </c>
      <c r="E235" s="29" t="s">
        <v>2069</v>
      </c>
      <c r="F235" s="29" t="s">
        <v>2070</v>
      </c>
    </row>
    <row r="236" spans="1:7" x14ac:dyDescent="0.25">
      <c r="A236" s="2" t="s">
        <v>1822</v>
      </c>
      <c r="B236" s="24" t="s">
        <v>2075</v>
      </c>
      <c r="C236" s="2" t="s">
        <v>5189</v>
      </c>
      <c r="D236" s="28" t="s">
        <v>2068</v>
      </c>
      <c r="E236" s="29" t="s">
        <v>2069</v>
      </c>
      <c r="F236" s="29" t="s">
        <v>2070</v>
      </c>
    </row>
    <row r="237" spans="1:7" x14ac:dyDescent="0.25">
      <c r="A237" s="2" t="s">
        <v>1822</v>
      </c>
      <c r="B237" s="24" t="s">
        <v>2076</v>
      </c>
      <c r="C237" s="2" t="s">
        <v>5190</v>
      </c>
      <c r="D237" s="28" t="s">
        <v>2068</v>
      </c>
      <c r="E237" s="29" t="s">
        <v>2069</v>
      </c>
      <c r="F237" s="29" t="s">
        <v>2070</v>
      </c>
    </row>
    <row r="238" spans="1:7" x14ac:dyDescent="0.25">
      <c r="A238" s="2" t="s">
        <v>1822</v>
      </c>
      <c r="B238" s="24" t="s">
        <v>2077</v>
      </c>
      <c r="C238" s="2" t="s">
        <v>5191</v>
      </c>
      <c r="D238" s="28" t="s">
        <v>2078</v>
      </c>
      <c r="E238" s="29" t="s">
        <v>2079</v>
      </c>
      <c r="F238" s="29" t="s">
        <v>2080</v>
      </c>
    </row>
    <row r="239" spans="1:7" x14ac:dyDescent="0.25">
      <c r="A239" s="2" t="s">
        <v>1822</v>
      </c>
      <c r="B239" s="24" t="s">
        <v>2081</v>
      </c>
      <c r="C239" s="2" t="s">
        <v>5192</v>
      </c>
      <c r="D239" s="28" t="s">
        <v>2078</v>
      </c>
      <c r="E239" s="29" t="s">
        <v>2079</v>
      </c>
      <c r="F239" s="29" t="s">
        <v>2080</v>
      </c>
    </row>
    <row r="240" spans="1:7" x14ac:dyDescent="0.25">
      <c r="A240" s="2" t="s">
        <v>1822</v>
      </c>
      <c r="B240" s="24" t="s">
        <v>2082</v>
      </c>
      <c r="C240" s="2" t="s">
        <v>5193</v>
      </c>
      <c r="D240" s="28" t="s">
        <v>2078</v>
      </c>
      <c r="E240" s="29" t="s">
        <v>2079</v>
      </c>
      <c r="F240" s="29" t="s">
        <v>2080</v>
      </c>
    </row>
    <row r="241" spans="1:7" x14ac:dyDescent="0.25">
      <c r="A241" s="2" t="s">
        <v>1822</v>
      </c>
      <c r="B241" s="24" t="s">
        <v>2083</v>
      </c>
      <c r="C241" s="2" t="s">
        <v>5194</v>
      </c>
      <c r="D241" s="28" t="s">
        <v>2078</v>
      </c>
      <c r="E241" s="29" t="s">
        <v>2079</v>
      </c>
      <c r="F241" s="29" t="s">
        <v>2080</v>
      </c>
    </row>
    <row r="242" spans="1:7" x14ac:dyDescent="0.25">
      <c r="A242" s="2" t="s">
        <v>1822</v>
      </c>
      <c r="B242" s="24" t="s">
        <v>2084</v>
      </c>
      <c r="C242" s="2" t="s">
        <v>5195</v>
      </c>
      <c r="D242" s="28" t="s">
        <v>2078</v>
      </c>
      <c r="E242" s="29" t="s">
        <v>2079</v>
      </c>
      <c r="F242" s="29" t="s">
        <v>2080</v>
      </c>
    </row>
    <row r="243" spans="1:7" x14ac:dyDescent="0.25">
      <c r="A243" s="2" t="s">
        <v>1822</v>
      </c>
      <c r="B243" s="24" t="s">
        <v>2085</v>
      </c>
      <c r="C243" s="2" t="s">
        <v>5196</v>
      </c>
      <c r="D243" s="28" t="s">
        <v>2078</v>
      </c>
      <c r="E243" s="29" t="s">
        <v>2079</v>
      </c>
      <c r="F243" s="29" t="s">
        <v>2080</v>
      </c>
    </row>
    <row r="244" spans="1:7" x14ac:dyDescent="0.25">
      <c r="A244" s="2" t="s">
        <v>1822</v>
      </c>
      <c r="B244" s="24" t="s">
        <v>2086</v>
      </c>
      <c r="C244" s="2" t="s">
        <v>5197</v>
      </c>
      <c r="D244" s="29" t="s">
        <v>2087</v>
      </c>
      <c r="E244" s="28" t="s">
        <v>2088</v>
      </c>
      <c r="F244" s="29" t="s">
        <v>2089</v>
      </c>
    </row>
    <row r="245" spans="1:7" x14ac:dyDescent="0.25">
      <c r="A245" s="2" t="s">
        <v>1822</v>
      </c>
      <c r="B245" s="24" t="s">
        <v>2090</v>
      </c>
      <c r="C245" s="2" t="s">
        <v>5198</v>
      </c>
      <c r="D245" s="29" t="s">
        <v>2087</v>
      </c>
      <c r="E245" s="28" t="s">
        <v>2088</v>
      </c>
      <c r="F245" s="29" t="s">
        <v>2089</v>
      </c>
    </row>
    <row r="246" spans="1:7" x14ac:dyDescent="0.25">
      <c r="A246" s="2" t="s">
        <v>1822</v>
      </c>
      <c r="B246" s="24" t="s">
        <v>2091</v>
      </c>
      <c r="C246" s="2" t="s">
        <v>5199</v>
      </c>
      <c r="D246" s="29" t="s">
        <v>2087</v>
      </c>
      <c r="E246" s="28" t="s">
        <v>2088</v>
      </c>
      <c r="F246" s="29" t="s">
        <v>2089</v>
      </c>
    </row>
    <row r="247" spans="1:7" x14ac:dyDescent="0.25">
      <c r="A247" s="2" t="s">
        <v>1822</v>
      </c>
      <c r="B247" s="24" t="s">
        <v>2092</v>
      </c>
      <c r="C247" s="2" t="s">
        <v>5200</v>
      </c>
      <c r="D247" s="29" t="s">
        <v>2087</v>
      </c>
      <c r="E247" s="28" t="s">
        <v>2088</v>
      </c>
      <c r="F247" s="29" t="s">
        <v>2089</v>
      </c>
    </row>
    <row r="248" spans="1:7" x14ac:dyDescent="0.25">
      <c r="A248" s="2" t="s">
        <v>1822</v>
      </c>
      <c r="B248" s="24" t="s">
        <v>2093</v>
      </c>
      <c r="C248" s="2" t="s">
        <v>5201</v>
      </c>
      <c r="D248" s="29" t="s">
        <v>2087</v>
      </c>
      <c r="E248" s="28" t="s">
        <v>2088</v>
      </c>
      <c r="F248" s="29" t="s">
        <v>2089</v>
      </c>
    </row>
    <row r="249" spans="1:7" x14ac:dyDescent="0.25">
      <c r="A249" s="2" t="s">
        <v>1822</v>
      </c>
      <c r="B249" s="24" t="s">
        <v>2094</v>
      </c>
      <c r="C249" s="2" t="s">
        <v>5202</v>
      </c>
      <c r="D249" s="29" t="s">
        <v>2087</v>
      </c>
      <c r="E249" s="28" t="s">
        <v>2088</v>
      </c>
      <c r="F249" s="29" t="s">
        <v>2089</v>
      </c>
    </row>
    <row r="250" spans="1:7" x14ac:dyDescent="0.25">
      <c r="A250" s="2" t="s">
        <v>1822</v>
      </c>
      <c r="B250" s="24" t="s">
        <v>2095</v>
      </c>
      <c r="C250" s="2" t="s">
        <v>5203</v>
      </c>
      <c r="D250" s="28" t="s">
        <v>2096</v>
      </c>
      <c r="E250" s="29" t="s">
        <v>2097</v>
      </c>
      <c r="F250" s="29" t="s">
        <v>2098</v>
      </c>
      <c r="G250" s="3" t="s">
        <v>5609</v>
      </c>
    </row>
    <row r="251" spans="1:7" x14ac:dyDescent="0.25">
      <c r="A251" s="2" t="s">
        <v>1822</v>
      </c>
      <c r="B251" s="24" t="s">
        <v>2099</v>
      </c>
      <c r="C251" s="2" t="s">
        <v>5204</v>
      </c>
      <c r="D251" s="28" t="s">
        <v>2096</v>
      </c>
      <c r="E251" s="29" t="s">
        <v>2097</v>
      </c>
      <c r="F251" s="29" t="s">
        <v>2098</v>
      </c>
    </row>
    <row r="252" spans="1:7" x14ac:dyDescent="0.25">
      <c r="A252" s="2" t="s">
        <v>1822</v>
      </c>
      <c r="B252" s="24" t="s">
        <v>2100</v>
      </c>
      <c r="C252" s="2" t="s">
        <v>5205</v>
      </c>
      <c r="D252" s="28" t="s">
        <v>2096</v>
      </c>
      <c r="E252" s="29" t="s">
        <v>2097</v>
      </c>
      <c r="F252" s="29" t="s">
        <v>2098</v>
      </c>
    </row>
    <row r="253" spans="1:7" x14ac:dyDescent="0.25">
      <c r="A253" s="2" t="s">
        <v>1822</v>
      </c>
      <c r="B253" s="24" t="s">
        <v>2101</v>
      </c>
      <c r="C253" s="2" t="s">
        <v>5206</v>
      </c>
      <c r="D253" s="28" t="s">
        <v>2096</v>
      </c>
      <c r="E253" s="29" t="s">
        <v>2097</v>
      </c>
      <c r="F253" s="29" t="s">
        <v>2098</v>
      </c>
    </row>
    <row r="254" spans="1:7" x14ac:dyDescent="0.25">
      <c r="A254" s="2" t="s">
        <v>1822</v>
      </c>
      <c r="B254" s="24" t="s">
        <v>2102</v>
      </c>
      <c r="C254" s="2" t="s">
        <v>5207</v>
      </c>
      <c r="D254" s="28" t="s">
        <v>2096</v>
      </c>
      <c r="E254" s="29" t="s">
        <v>2097</v>
      </c>
      <c r="F254" s="29" t="s">
        <v>2098</v>
      </c>
    </row>
    <row r="255" spans="1:7" x14ac:dyDescent="0.25">
      <c r="A255" s="2" t="s">
        <v>1822</v>
      </c>
      <c r="B255" s="24" t="s">
        <v>2103</v>
      </c>
      <c r="C255" s="2" t="s">
        <v>5208</v>
      </c>
      <c r="D255" s="28" t="s">
        <v>2096</v>
      </c>
      <c r="E255" s="29" t="s">
        <v>2097</v>
      </c>
      <c r="F255" s="29" t="s">
        <v>2098</v>
      </c>
    </row>
    <row r="256" spans="1:7" x14ac:dyDescent="0.25">
      <c r="A256" s="2" t="s">
        <v>1822</v>
      </c>
      <c r="B256" s="24" t="s">
        <v>2104</v>
      </c>
      <c r="C256" s="2" t="s">
        <v>5209</v>
      </c>
      <c r="D256" s="29" t="s">
        <v>2105</v>
      </c>
      <c r="E256" s="29" t="s">
        <v>2106</v>
      </c>
      <c r="F256" s="28" t="s">
        <v>2107</v>
      </c>
    </row>
    <row r="257" spans="1:6" x14ac:dyDescent="0.25">
      <c r="A257" s="2" t="s">
        <v>1822</v>
      </c>
      <c r="B257" s="24" t="s">
        <v>2108</v>
      </c>
      <c r="C257" s="2" t="s">
        <v>5210</v>
      </c>
      <c r="D257" s="29" t="s">
        <v>2105</v>
      </c>
      <c r="E257" s="29" t="s">
        <v>2106</v>
      </c>
      <c r="F257" s="28" t="s">
        <v>2109</v>
      </c>
    </row>
    <row r="258" spans="1:6" x14ac:dyDescent="0.25">
      <c r="A258" s="2" t="s">
        <v>1822</v>
      </c>
      <c r="B258" s="24" t="s">
        <v>2110</v>
      </c>
      <c r="C258" s="2" t="s">
        <v>5211</v>
      </c>
      <c r="D258" s="29" t="s">
        <v>2105</v>
      </c>
      <c r="E258" s="29" t="s">
        <v>2106</v>
      </c>
      <c r="F258" s="28" t="s">
        <v>2111</v>
      </c>
    </row>
    <row r="259" spans="1:6" x14ac:dyDescent="0.25">
      <c r="A259" s="2" t="s">
        <v>1822</v>
      </c>
      <c r="B259" s="24" t="s">
        <v>2112</v>
      </c>
      <c r="C259" s="2" t="s">
        <v>5212</v>
      </c>
      <c r="D259" s="29" t="s">
        <v>2105</v>
      </c>
      <c r="E259" s="29" t="s">
        <v>2106</v>
      </c>
      <c r="F259" s="28" t="s">
        <v>2113</v>
      </c>
    </row>
    <row r="260" spans="1:6" x14ac:dyDescent="0.25">
      <c r="A260" s="2" t="s">
        <v>1822</v>
      </c>
      <c r="B260" s="24" t="s">
        <v>2114</v>
      </c>
      <c r="C260" s="2" t="s">
        <v>5213</v>
      </c>
      <c r="D260" s="29" t="s">
        <v>2105</v>
      </c>
      <c r="E260" s="29" t="s">
        <v>2106</v>
      </c>
      <c r="F260" s="28" t="s">
        <v>2115</v>
      </c>
    </row>
    <row r="261" spans="1:6" x14ac:dyDescent="0.25">
      <c r="B261" s="25" t="s">
        <v>4952</v>
      </c>
      <c r="C261" s="22" t="s">
        <v>4953</v>
      </c>
      <c r="D261" s="29" t="s">
        <v>4954</v>
      </c>
      <c r="E261" s="29" t="s">
        <v>4955</v>
      </c>
      <c r="F261" s="29" t="s">
        <v>4956</v>
      </c>
    </row>
    <row r="262" spans="1:6" x14ac:dyDescent="0.25">
      <c r="B262" s="25" t="s">
        <v>4957</v>
      </c>
      <c r="C262" s="22" t="s">
        <v>4958</v>
      </c>
      <c r="D262" s="30" t="s">
        <v>4954</v>
      </c>
      <c r="E262" s="30" t="s">
        <v>4955</v>
      </c>
      <c r="F262" s="30" t="s">
        <v>4956</v>
      </c>
    </row>
    <row r="263" spans="1:6" x14ac:dyDescent="0.25">
      <c r="B263" s="25" t="s">
        <v>4959</v>
      </c>
      <c r="C263" s="22" t="s">
        <v>4960</v>
      </c>
      <c r="D263" s="30" t="s">
        <v>4954</v>
      </c>
      <c r="E263" s="30" t="s">
        <v>4955</v>
      </c>
      <c r="F263" s="30" t="s">
        <v>4956</v>
      </c>
    </row>
    <row r="264" spans="1:6" x14ac:dyDescent="0.25">
      <c r="B264" s="25" t="s">
        <v>4961</v>
      </c>
      <c r="C264" s="22" t="s">
        <v>4962</v>
      </c>
      <c r="D264" s="30" t="s">
        <v>4954</v>
      </c>
      <c r="E264" s="30" t="s">
        <v>4955</v>
      </c>
      <c r="F264" s="30" t="s">
        <v>4956</v>
      </c>
    </row>
    <row r="265" spans="1:6" x14ac:dyDescent="0.25">
      <c r="B265" s="25" t="s">
        <v>4963</v>
      </c>
      <c r="C265" s="22" t="s">
        <v>4964</v>
      </c>
      <c r="D265" s="30" t="s">
        <v>4954</v>
      </c>
      <c r="E265" s="30" t="s">
        <v>4955</v>
      </c>
      <c r="F265" s="30" t="s">
        <v>4956</v>
      </c>
    </row>
    <row r="266" spans="1:6" x14ac:dyDescent="0.25">
      <c r="B266" s="25" t="s">
        <v>4965</v>
      </c>
      <c r="C266" s="22" t="s">
        <v>4966</v>
      </c>
      <c r="D266" s="30" t="s">
        <v>4954</v>
      </c>
      <c r="E266" s="30" t="s">
        <v>4955</v>
      </c>
      <c r="F266" s="30" t="s">
        <v>4956</v>
      </c>
    </row>
    <row r="267" spans="1:6" x14ac:dyDescent="0.25">
      <c r="B267" s="25" t="s">
        <v>4967</v>
      </c>
      <c r="C267" s="22" t="s">
        <v>4968</v>
      </c>
      <c r="D267" s="30" t="s">
        <v>4954</v>
      </c>
      <c r="E267" s="30" t="s">
        <v>4955</v>
      </c>
      <c r="F267" s="30" t="s">
        <v>4956</v>
      </c>
    </row>
    <row r="268" spans="1:6" x14ac:dyDescent="0.25">
      <c r="A268" s="2" t="s">
        <v>1822</v>
      </c>
      <c r="B268" s="24" t="s">
        <v>2116</v>
      </c>
      <c r="C268" s="2" t="s">
        <v>5214</v>
      </c>
      <c r="D268" s="29" t="s">
        <v>2117</v>
      </c>
      <c r="E268" s="28" t="s">
        <v>2118</v>
      </c>
      <c r="F268" s="29" t="s">
        <v>2119</v>
      </c>
    </row>
    <row r="269" spans="1:6" x14ac:dyDescent="0.25">
      <c r="A269" s="2" t="s">
        <v>1822</v>
      </c>
      <c r="B269" s="24" t="s">
        <v>2120</v>
      </c>
      <c r="C269" s="2" t="s">
        <v>5215</v>
      </c>
      <c r="D269" s="29" t="s">
        <v>2117</v>
      </c>
      <c r="E269" s="28" t="s">
        <v>2118</v>
      </c>
      <c r="F269" s="29" t="s">
        <v>2119</v>
      </c>
    </row>
    <row r="270" spans="1:6" x14ac:dyDescent="0.25">
      <c r="A270" s="2" t="s">
        <v>1822</v>
      </c>
      <c r="B270" s="24" t="s">
        <v>2121</v>
      </c>
      <c r="C270" s="2" t="s">
        <v>5216</v>
      </c>
      <c r="D270" s="29" t="s">
        <v>2117</v>
      </c>
      <c r="E270" s="28" t="s">
        <v>2118</v>
      </c>
      <c r="F270" s="29" t="s">
        <v>2119</v>
      </c>
    </row>
    <row r="271" spans="1:6" x14ac:dyDescent="0.25">
      <c r="A271" s="2" t="s">
        <v>1822</v>
      </c>
      <c r="B271" s="24" t="s">
        <v>2122</v>
      </c>
      <c r="C271" s="2" t="s">
        <v>5217</v>
      </c>
      <c r="D271" s="29" t="s">
        <v>2117</v>
      </c>
      <c r="E271" s="28" t="s">
        <v>2118</v>
      </c>
      <c r="F271" s="29" t="s">
        <v>2119</v>
      </c>
    </row>
    <row r="272" spans="1:6" x14ac:dyDescent="0.25">
      <c r="A272" s="2" t="s">
        <v>1822</v>
      </c>
      <c r="B272" s="24" t="s">
        <v>2123</v>
      </c>
      <c r="C272" s="2" t="s">
        <v>5218</v>
      </c>
      <c r="D272" s="29" t="s">
        <v>2117</v>
      </c>
      <c r="E272" s="28" t="s">
        <v>2118</v>
      </c>
      <c r="F272" s="29" t="s">
        <v>2119</v>
      </c>
    </row>
    <row r="273" spans="1:6" x14ac:dyDescent="0.25">
      <c r="A273" s="2" t="s">
        <v>1822</v>
      </c>
      <c r="B273" s="24" t="s">
        <v>2124</v>
      </c>
      <c r="C273" s="2" t="s">
        <v>5219</v>
      </c>
      <c r="D273" s="29" t="s">
        <v>2117</v>
      </c>
      <c r="E273" s="28" t="s">
        <v>2118</v>
      </c>
      <c r="F273" s="29" t="s">
        <v>2119</v>
      </c>
    </row>
    <row r="274" spans="1:6" x14ac:dyDescent="0.25">
      <c r="A274" s="2" t="s">
        <v>1822</v>
      </c>
      <c r="B274" s="24" t="s">
        <v>2125</v>
      </c>
      <c r="C274" s="2" t="s">
        <v>5220</v>
      </c>
      <c r="D274" s="29" t="s">
        <v>2126</v>
      </c>
      <c r="E274" s="29" t="s">
        <v>2127</v>
      </c>
      <c r="F274" s="29" t="s">
        <v>2128</v>
      </c>
    </row>
    <row r="275" spans="1:6" x14ac:dyDescent="0.25">
      <c r="A275" s="2" t="s">
        <v>1822</v>
      </c>
      <c r="B275" s="24" t="s">
        <v>2129</v>
      </c>
      <c r="C275" s="2" t="s">
        <v>5221</v>
      </c>
      <c r="D275" s="29" t="s">
        <v>2126</v>
      </c>
      <c r="E275" s="29" t="s">
        <v>2127</v>
      </c>
      <c r="F275" s="29" t="s">
        <v>2128</v>
      </c>
    </row>
    <row r="276" spans="1:6" x14ac:dyDescent="0.25">
      <c r="A276" s="2" t="s">
        <v>1822</v>
      </c>
      <c r="B276" s="24" t="s">
        <v>2130</v>
      </c>
      <c r="C276" s="2" t="s">
        <v>5222</v>
      </c>
      <c r="D276" s="29" t="s">
        <v>2126</v>
      </c>
      <c r="E276" s="29" t="s">
        <v>2127</v>
      </c>
      <c r="F276" s="29" t="s">
        <v>2128</v>
      </c>
    </row>
    <row r="277" spans="1:6" x14ac:dyDescent="0.25">
      <c r="A277" s="2" t="s">
        <v>1822</v>
      </c>
      <c r="B277" s="24" t="s">
        <v>2131</v>
      </c>
      <c r="C277" s="2" t="s">
        <v>5223</v>
      </c>
      <c r="D277" s="29" t="s">
        <v>2126</v>
      </c>
      <c r="E277" s="29" t="s">
        <v>2127</v>
      </c>
      <c r="F277" s="29" t="s">
        <v>2128</v>
      </c>
    </row>
    <row r="278" spans="1:6" x14ac:dyDescent="0.25">
      <c r="A278" s="2" t="s">
        <v>1822</v>
      </c>
      <c r="B278" s="24" t="s">
        <v>2132</v>
      </c>
      <c r="C278" s="2" t="s">
        <v>5224</v>
      </c>
      <c r="D278" s="29" t="s">
        <v>2126</v>
      </c>
      <c r="E278" s="29" t="s">
        <v>2127</v>
      </c>
      <c r="F278" s="29" t="s">
        <v>2128</v>
      </c>
    </row>
    <row r="279" spans="1:6" x14ac:dyDescent="0.25">
      <c r="A279" s="2" t="s">
        <v>1822</v>
      </c>
      <c r="B279" s="24" t="s">
        <v>2133</v>
      </c>
      <c r="C279" s="2" t="s">
        <v>5225</v>
      </c>
      <c r="D279" s="29" t="s">
        <v>2126</v>
      </c>
      <c r="E279" s="29" t="s">
        <v>2127</v>
      </c>
      <c r="F279" s="29" t="s">
        <v>2128</v>
      </c>
    </row>
    <row r="280" spans="1:6" x14ac:dyDescent="0.25">
      <c r="A280" s="2" t="s">
        <v>1822</v>
      </c>
      <c r="B280" s="24" t="s">
        <v>2134</v>
      </c>
      <c r="C280" s="2" t="s">
        <v>5226</v>
      </c>
      <c r="D280" s="29" t="s">
        <v>2126</v>
      </c>
      <c r="E280" s="29" t="s">
        <v>2127</v>
      </c>
      <c r="F280" s="29" t="s">
        <v>2128</v>
      </c>
    </row>
    <row r="281" spans="1:6" x14ac:dyDescent="0.25">
      <c r="A281" s="2"/>
      <c r="B281" s="24" t="s">
        <v>2172</v>
      </c>
      <c r="C281" s="2" t="s">
        <v>5612</v>
      </c>
      <c r="D281" s="29" t="s">
        <v>2173</v>
      </c>
      <c r="E281" s="29" t="s">
        <v>2174</v>
      </c>
      <c r="F281" s="29" t="s">
        <v>2175</v>
      </c>
    </row>
    <row r="282" spans="1:6" x14ac:dyDescent="0.25">
      <c r="A282" s="2" t="s">
        <v>1822</v>
      </c>
      <c r="B282" s="24" t="s">
        <v>2176</v>
      </c>
      <c r="C282" s="2" t="s">
        <v>5613</v>
      </c>
      <c r="D282" s="29" t="s">
        <v>2173</v>
      </c>
      <c r="E282" s="29" t="s">
        <v>2174</v>
      </c>
      <c r="F282" s="29" t="s">
        <v>2175</v>
      </c>
    </row>
    <row r="283" spans="1:6" x14ac:dyDescent="0.25">
      <c r="A283" s="2" t="s">
        <v>1822</v>
      </c>
      <c r="B283" s="24" t="s">
        <v>2177</v>
      </c>
      <c r="C283" s="2" t="s">
        <v>5614</v>
      </c>
      <c r="D283" s="29" t="s">
        <v>2173</v>
      </c>
      <c r="E283" s="29" t="s">
        <v>2174</v>
      </c>
      <c r="F283" s="29" t="s">
        <v>2175</v>
      </c>
    </row>
    <row r="284" spans="1:6" x14ac:dyDescent="0.25">
      <c r="A284" s="2" t="s">
        <v>1822</v>
      </c>
      <c r="B284" s="24" t="s">
        <v>2178</v>
      </c>
      <c r="C284" s="2" t="s">
        <v>5615</v>
      </c>
      <c r="D284" s="29" t="s">
        <v>2173</v>
      </c>
      <c r="E284" s="29" t="s">
        <v>2174</v>
      </c>
      <c r="F284" s="29" t="s">
        <v>2175</v>
      </c>
    </row>
    <row r="285" spans="1:6" x14ac:dyDescent="0.25">
      <c r="A285" s="2" t="s">
        <v>1822</v>
      </c>
      <c r="B285" s="24" t="s">
        <v>2179</v>
      </c>
      <c r="C285" s="2" t="s">
        <v>5616</v>
      </c>
      <c r="D285" s="29" t="s">
        <v>2173</v>
      </c>
      <c r="E285" s="29" t="s">
        <v>2174</v>
      </c>
      <c r="F285" s="29" t="s">
        <v>2175</v>
      </c>
    </row>
    <row r="286" spans="1:6" x14ac:dyDescent="0.25">
      <c r="A286" s="2"/>
      <c r="B286" s="24" t="s">
        <v>2180</v>
      </c>
      <c r="C286" s="2" t="s">
        <v>5617</v>
      </c>
      <c r="D286" s="29" t="s">
        <v>2173</v>
      </c>
      <c r="E286" s="29" t="s">
        <v>2174</v>
      </c>
      <c r="F286" s="29" t="s">
        <v>2175</v>
      </c>
    </row>
    <row r="287" spans="1:6" x14ac:dyDescent="0.25">
      <c r="A287" s="2" t="s">
        <v>1822</v>
      </c>
      <c r="B287" s="24" t="s">
        <v>2181</v>
      </c>
      <c r="C287" s="2" t="s">
        <v>5252</v>
      </c>
      <c r="D287" s="28" t="s">
        <v>2182</v>
      </c>
      <c r="E287" s="29" t="s">
        <v>2183</v>
      </c>
      <c r="F287" s="29" t="s">
        <v>2184</v>
      </c>
    </row>
    <row r="288" spans="1:6" x14ac:dyDescent="0.25">
      <c r="A288" s="2" t="s">
        <v>1822</v>
      </c>
      <c r="B288" s="24" t="s">
        <v>2185</v>
      </c>
      <c r="C288" s="2" t="s">
        <v>5253</v>
      </c>
      <c r="D288" s="28" t="s">
        <v>2182</v>
      </c>
      <c r="E288" s="29" t="s">
        <v>2183</v>
      </c>
      <c r="F288" s="29" t="s">
        <v>2184</v>
      </c>
    </row>
    <row r="289" spans="1:7" x14ac:dyDescent="0.25">
      <c r="A289" s="2" t="s">
        <v>1822</v>
      </c>
      <c r="B289" s="24" t="s">
        <v>2186</v>
      </c>
      <c r="C289" s="2" t="s">
        <v>5254</v>
      </c>
      <c r="D289" s="28" t="s">
        <v>2182</v>
      </c>
      <c r="E289" s="29" t="s">
        <v>2183</v>
      </c>
      <c r="F289" s="29" t="s">
        <v>2184</v>
      </c>
    </row>
    <row r="290" spans="1:7" x14ac:dyDescent="0.25">
      <c r="A290" s="2" t="s">
        <v>1822</v>
      </c>
      <c r="B290" s="24" t="s">
        <v>2187</v>
      </c>
      <c r="C290" s="2" t="s">
        <v>5255</v>
      </c>
      <c r="D290" s="28" t="s">
        <v>2182</v>
      </c>
      <c r="E290" s="29" t="s">
        <v>2183</v>
      </c>
      <c r="F290" s="29" t="s">
        <v>2184</v>
      </c>
    </row>
    <row r="291" spans="1:7" x14ac:dyDescent="0.25">
      <c r="A291" s="2" t="s">
        <v>1822</v>
      </c>
      <c r="B291" s="24" t="s">
        <v>2188</v>
      </c>
      <c r="C291" s="2" t="s">
        <v>5256</v>
      </c>
      <c r="D291" s="28" t="s">
        <v>2182</v>
      </c>
      <c r="E291" s="29" t="s">
        <v>2183</v>
      </c>
      <c r="F291" s="29" t="s">
        <v>2184</v>
      </c>
    </row>
    <row r="292" spans="1:7" x14ac:dyDescent="0.25">
      <c r="A292" s="2" t="s">
        <v>1822</v>
      </c>
      <c r="B292" s="24" t="s">
        <v>2189</v>
      </c>
      <c r="C292" s="2" t="s">
        <v>5257</v>
      </c>
      <c r="D292" s="29" t="s">
        <v>2190</v>
      </c>
      <c r="E292" s="29" t="s">
        <v>2191</v>
      </c>
      <c r="F292" s="29" t="s">
        <v>2192</v>
      </c>
    </row>
    <row r="293" spans="1:7" x14ac:dyDescent="0.25">
      <c r="A293" s="2" t="s">
        <v>1822</v>
      </c>
      <c r="B293" s="24" t="s">
        <v>2193</v>
      </c>
      <c r="C293" s="2" t="s">
        <v>5258</v>
      </c>
      <c r="D293" s="29" t="s">
        <v>2190</v>
      </c>
      <c r="E293" s="29" t="s">
        <v>2191</v>
      </c>
      <c r="F293" s="29" t="s">
        <v>2192</v>
      </c>
    </row>
    <row r="294" spans="1:7" x14ac:dyDescent="0.25">
      <c r="A294" s="2" t="s">
        <v>1822</v>
      </c>
      <c r="B294" s="24" t="s">
        <v>2194</v>
      </c>
      <c r="C294" s="2" t="s">
        <v>5259</v>
      </c>
      <c r="D294" s="29" t="s">
        <v>2190</v>
      </c>
      <c r="E294" s="29" t="s">
        <v>2191</v>
      </c>
      <c r="F294" s="29" t="s">
        <v>2192</v>
      </c>
    </row>
    <row r="295" spans="1:7" x14ac:dyDescent="0.25">
      <c r="A295" s="2" t="s">
        <v>1822</v>
      </c>
      <c r="B295" s="24" t="s">
        <v>2195</v>
      </c>
      <c r="C295" s="2" t="s">
        <v>5260</v>
      </c>
      <c r="D295" s="29" t="s">
        <v>2190</v>
      </c>
      <c r="E295" s="29" t="s">
        <v>2191</v>
      </c>
      <c r="F295" s="29" t="s">
        <v>2192</v>
      </c>
    </row>
    <row r="296" spans="1:7" x14ac:dyDescent="0.25">
      <c r="A296" s="2" t="s">
        <v>1822</v>
      </c>
      <c r="B296" s="24" t="s">
        <v>2196</v>
      </c>
      <c r="C296" s="2" t="s">
        <v>5261</v>
      </c>
      <c r="D296" s="29" t="s">
        <v>2190</v>
      </c>
      <c r="E296" s="29" t="s">
        <v>2191</v>
      </c>
      <c r="F296" s="29" t="s">
        <v>2192</v>
      </c>
    </row>
    <row r="297" spans="1:7" x14ac:dyDescent="0.25">
      <c r="A297" s="2" t="s">
        <v>1822</v>
      </c>
      <c r="B297" s="24" t="s">
        <v>2197</v>
      </c>
      <c r="C297" s="2" t="s">
        <v>5262</v>
      </c>
      <c r="D297" s="29" t="s">
        <v>2190</v>
      </c>
      <c r="E297" s="29" t="s">
        <v>2191</v>
      </c>
      <c r="F297" s="29" t="s">
        <v>2192</v>
      </c>
    </row>
    <row r="298" spans="1:7" x14ac:dyDescent="0.25">
      <c r="A298" s="2" t="s">
        <v>1822</v>
      </c>
      <c r="B298" s="24" t="s">
        <v>2198</v>
      </c>
      <c r="C298" s="2" t="s">
        <v>5263</v>
      </c>
      <c r="D298" s="29" t="s">
        <v>2190</v>
      </c>
      <c r="E298" s="29" t="s">
        <v>2191</v>
      </c>
      <c r="F298" s="29" t="s">
        <v>2192</v>
      </c>
    </row>
    <row r="299" spans="1:7" x14ac:dyDescent="0.25">
      <c r="A299" s="2" t="s">
        <v>1822</v>
      </c>
      <c r="B299" s="24" t="s">
        <v>2199</v>
      </c>
      <c r="C299" s="2" t="s">
        <v>5264</v>
      </c>
      <c r="D299" s="29" t="s">
        <v>2200</v>
      </c>
      <c r="E299" s="29" t="s">
        <v>2201</v>
      </c>
      <c r="F299" s="29" t="s">
        <v>2202</v>
      </c>
      <c r="G299" s="3" t="s">
        <v>5618</v>
      </c>
    </row>
    <row r="300" spans="1:7" x14ac:dyDescent="0.25">
      <c r="A300" s="2" t="s">
        <v>1822</v>
      </c>
      <c r="B300" s="24" t="s">
        <v>2203</v>
      </c>
      <c r="C300" s="2" t="s">
        <v>5265</v>
      </c>
      <c r="D300" s="29" t="s">
        <v>2200</v>
      </c>
      <c r="E300" s="29" t="s">
        <v>2201</v>
      </c>
      <c r="F300" s="29" t="s">
        <v>2202</v>
      </c>
      <c r="G300" s="3" t="s">
        <v>5618</v>
      </c>
    </row>
    <row r="301" spans="1:7" x14ac:dyDescent="0.25">
      <c r="A301" s="2" t="s">
        <v>1822</v>
      </c>
      <c r="B301" s="24" t="s">
        <v>2204</v>
      </c>
      <c r="C301" s="2" t="s">
        <v>5266</v>
      </c>
      <c r="D301" s="29" t="s">
        <v>2200</v>
      </c>
      <c r="E301" s="29" t="s">
        <v>2201</v>
      </c>
      <c r="F301" s="29" t="s">
        <v>2202</v>
      </c>
      <c r="G301" s="3" t="s">
        <v>5618</v>
      </c>
    </row>
    <row r="302" spans="1:7" x14ac:dyDescent="0.25">
      <c r="A302" s="2" t="s">
        <v>1822</v>
      </c>
      <c r="B302" s="24" t="s">
        <v>2205</v>
      </c>
      <c r="C302" s="2" t="s">
        <v>5267</v>
      </c>
      <c r="D302" s="29" t="s">
        <v>2200</v>
      </c>
      <c r="E302" s="29" t="s">
        <v>2201</v>
      </c>
      <c r="F302" s="29" t="s">
        <v>2202</v>
      </c>
      <c r="G302" s="3" t="s">
        <v>5618</v>
      </c>
    </row>
    <row r="303" spans="1:7" x14ac:dyDescent="0.25">
      <c r="A303" s="2" t="s">
        <v>1822</v>
      </c>
      <c r="B303" s="24" t="s">
        <v>2206</v>
      </c>
      <c r="C303" s="2" t="s">
        <v>5268</v>
      </c>
      <c r="D303" s="29" t="s">
        <v>2200</v>
      </c>
      <c r="E303" s="29" t="s">
        <v>2201</v>
      </c>
      <c r="F303" s="29" t="s">
        <v>2202</v>
      </c>
      <c r="G303" s="3" t="s">
        <v>5618</v>
      </c>
    </row>
    <row r="304" spans="1:7" x14ac:dyDescent="0.25">
      <c r="A304" s="2" t="s">
        <v>1822</v>
      </c>
      <c r="B304" s="24" t="s">
        <v>2207</v>
      </c>
      <c r="C304" s="2" t="s">
        <v>5269</v>
      </c>
      <c r="D304" s="29" t="s">
        <v>2200</v>
      </c>
      <c r="E304" s="29" t="s">
        <v>2201</v>
      </c>
      <c r="F304" s="29" t="s">
        <v>2202</v>
      </c>
      <c r="G304" s="3" t="s">
        <v>5618</v>
      </c>
    </row>
    <row r="305" spans="1:7" x14ac:dyDescent="0.25">
      <c r="A305" s="2" t="s">
        <v>1822</v>
      </c>
      <c r="B305" s="24" t="s">
        <v>2208</v>
      </c>
      <c r="C305" s="2" t="s">
        <v>5270</v>
      </c>
      <c r="D305" s="29" t="s">
        <v>2200</v>
      </c>
      <c r="E305" s="29" t="s">
        <v>2201</v>
      </c>
      <c r="F305" s="29" t="s">
        <v>2202</v>
      </c>
      <c r="G305" s="3" t="s">
        <v>5618</v>
      </c>
    </row>
    <row r="306" spans="1:7" x14ac:dyDescent="0.25">
      <c r="A306" s="2" t="s">
        <v>1822</v>
      </c>
      <c r="B306" s="24" t="s">
        <v>2209</v>
      </c>
      <c r="C306" s="2" t="s">
        <v>5271</v>
      </c>
      <c r="D306" s="29" t="s">
        <v>2210</v>
      </c>
      <c r="E306" s="29" t="s">
        <v>2211</v>
      </c>
      <c r="F306" s="29" t="s">
        <v>2212</v>
      </c>
      <c r="G306" s="3" t="s">
        <v>5619</v>
      </c>
    </row>
    <row r="307" spans="1:7" x14ac:dyDescent="0.25">
      <c r="A307" s="2" t="s">
        <v>1822</v>
      </c>
      <c r="B307" s="24" t="s">
        <v>2213</v>
      </c>
      <c r="C307" s="2" t="s">
        <v>5272</v>
      </c>
      <c r="D307" s="29" t="s">
        <v>2210</v>
      </c>
      <c r="E307" s="29" t="s">
        <v>2211</v>
      </c>
      <c r="F307" s="29" t="s">
        <v>2212</v>
      </c>
    </row>
    <row r="308" spans="1:7" x14ac:dyDescent="0.25">
      <c r="A308" s="2" t="s">
        <v>1822</v>
      </c>
      <c r="B308" s="24" t="s">
        <v>2214</v>
      </c>
      <c r="C308" s="2" t="s">
        <v>5273</v>
      </c>
      <c r="D308" s="29" t="s">
        <v>2210</v>
      </c>
      <c r="E308" s="29" t="s">
        <v>2211</v>
      </c>
      <c r="F308" s="29" t="s">
        <v>2212</v>
      </c>
    </row>
    <row r="309" spans="1:7" x14ac:dyDescent="0.25">
      <c r="A309" s="2" t="s">
        <v>1822</v>
      </c>
      <c r="B309" s="24" t="s">
        <v>2215</v>
      </c>
      <c r="C309" s="2" t="s">
        <v>5274</v>
      </c>
      <c r="D309" s="29" t="s">
        <v>2210</v>
      </c>
      <c r="E309" s="29" t="s">
        <v>2211</v>
      </c>
      <c r="F309" s="29" t="s">
        <v>2212</v>
      </c>
    </row>
    <row r="310" spans="1:7" x14ac:dyDescent="0.25">
      <c r="A310" s="2" t="s">
        <v>1822</v>
      </c>
      <c r="B310" s="24" t="s">
        <v>2216</v>
      </c>
      <c r="C310" s="2" t="s">
        <v>5275</v>
      </c>
      <c r="D310" s="29" t="s">
        <v>2210</v>
      </c>
      <c r="E310" s="29" t="s">
        <v>2211</v>
      </c>
      <c r="F310" s="29" t="s">
        <v>2212</v>
      </c>
    </row>
    <row r="311" spans="1:7" x14ac:dyDescent="0.25">
      <c r="A311" s="2" t="s">
        <v>1822</v>
      </c>
      <c r="B311" s="24" t="s">
        <v>2217</v>
      </c>
      <c r="C311" s="2" t="s">
        <v>5276</v>
      </c>
      <c r="D311" s="29" t="s">
        <v>2210</v>
      </c>
      <c r="E311" s="29" t="s">
        <v>2211</v>
      </c>
      <c r="F311" s="29" t="s">
        <v>2212</v>
      </c>
    </row>
    <row r="312" spans="1:7" x14ac:dyDescent="0.25">
      <c r="A312" s="2" t="s">
        <v>1822</v>
      </c>
      <c r="B312" s="24" t="s">
        <v>2218</v>
      </c>
      <c r="C312" s="2" t="s">
        <v>5277</v>
      </c>
      <c r="D312" s="29" t="s">
        <v>2219</v>
      </c>
      <c r="E312" s="29" t="s">
        <v>2220</v>
      </c>
      <c r="F312" s="29" t="s">
        <v>2221</v>
      </c>
    </row>
    <row r="313" spans="1:7" x14ac:dyDescent="0.25">
      <c r="A313" s="2" t="s">
        <v>1822</v>
      </c>
      <c r="B313" s="24" t="s">
        <v>2222</v>
      </c>
      <c r="C313" s="2" t="s">
        <v>5278</v>
      </c>
      <c r="D313" s="29" t="s">
        <v>2219</v>
      </c>
      <c r="E313" s="29" t="s">
        <v>2220</v>
      </c>
      <c r="F313" s="29" t="s">
        <v>2221</v>
      </c>
    </row>
    <row r="314" spans="1:7" x14ac:dyDescent="0.25">
      <c r="A314" s="2" t="s">
        <v>1822</v>
      </c>
      <c r="B314" s="24" t="s">
        <v>2223</v>
      </c>
      <c r="C314" s="2" t="s">
        <v>5279</v>
      </c>
      <c r="D314" s="29" t="s">
        <v>2219</v>
      </c>
      <c r="E314" s="29" t="s">
        <v>2220</v>
      </c>
      <c r="F314" s="29" t="s">
        <v>2221</v>
      </c>
    </row>
    <row r="315" spans="1:7" x14ac:dyDescent="0.25">
      <c r="A315" s="2" t="s">
        <v>1822</v>
      </c>
      <c r="B315" s="24" t="s">
        <v>2224</v>
      </c>
      <c r="C315" s="2" t="s">
        <v>5280</v>
      </c>
      <c r="D315" s="29" t="s">
        <v>2219</v>
      </c>
      <c r="E315" s="29" t="s">
        <v>2220</v>
      </c>
      <c r="F315" s="29" t="s">
        <v>2221</v>
      </c>
    </row>
    <row r="316" spans="1:7" x14ac:dyDescent="0.25">
      <c r="A316" s="2" t="s">
        <v>1822</v>
      </c>
      <c r="B316" s="24" t="s">
        <v>2225</v>
      </c>
      <c r="C316" s="2" t="s">
        <v>5281</v>
      </c>
      <c r="D316" s="29" t="s">
        <v>2219</v>
      </c>
      <c r="E316" s="29" t="s">
        <v>2220</v>
      </c>
      <c r="F316" s="29" t="s">
        <v>2221</v>
      </c>
    </row>
    <row r="317" spans="1:7" x14ac:dyDescent="0.25">
      <c r="A317" s="2" t="s">
        <v>1822</v>
      </c>
      <c r="B317" s="24" t="s">
        <v>2226</v>
      </c>
      <c r="C317" s="2" t="s">
        <v>5282</v>
      </c>
      <c r="D317" s="29" t="s">
        <v>2219</v>
      </c>
      <c r="E317" s="29" t="s">
        <v>2220</v>
      </c>
      <c r="F317" s="29" t="s">
        <v>2221</v>
      </c>
    </row>
    <row r="318" spans="1:7" x14ac:dyDescent="0.25">
      <c r="A318" s="2" t="s">
        <v>1822</v>
      </c>
      <c r="B318" s="24" t="s">
        <v>2247</v>
      </c>
      <c r="C318" s="2" t="s">
        <v>5291</v>
      </c>
      <c r="D318" s="28" t="s">
        <v>2243</v>
      </c>
      <c r="E318" s="29" t="s">
        <v>2244</v>
      </c>
      <c r="F318" s="29" t="s">
        <v>2245</v>
      </c>
    </row>
    <row r="319" spans="1:7" x14ac:dyDescent="0.25">
      <c r="A319" s="2" t="s">
        <v>1822</v>
      </c>
      <c r="B319" s="24" t="s">
        <v>2248</v>
      </c>
      <c r="C319" s="2" t="s">
        <v>5292</v>
      </c>
      <c r="D319" s="29" t="s">
        <v>2249</v>
      </c>
      <c r="E319" s="29" t="s">
        <v>2250</v>
      </c>
      <c r="F319" s="29" t="s">
        <v>2251</v>
      </c>
    </row>
    <row r="320" spans="1:7" x14ac:dyDescent="0.25">
      <c r="A320" s="2" t="s">
        <v>1822</v>
      </c>
      <c r="B320" s="24" t="s">
        <v>2252</v>
      </c>
      <c r="C320" s="2" t="s">
        <v>5293</v>
      </c>
      <c r="D320" s="29" t="s">
        <v>2253</v>
      </c>
      <c r="E320" s="28" t="s">
        <v>2254</v>
      </c>
      <c r="F320" s="29" t="s">
        <v>2255</v>
      </c>
      <c r="G320" s="3" t="s">
        <v>5621</v>
      </c>
    </row>
    <row r="321" spans="1:7" x14ac:dyDescent="0.25">
      <c r="A321" s="2" t="s">
        <v>1822</v>
      </c>
      <c r="B321" s="24" t="s">
        <v>2260</v>
      </c>
      <c r="C321" s="2" t="s">
        <v>5295</v>
      </c>
      <c r="D321" s="28" t="s">
        <v>2261</v>
      </c>
      <c r="E321" s="29" t="s">
        <v>2262</v>
      </c>
      <c r="F321" s="29" t="s">
        <v>5623</v>
      </c>
    </row>
    <row r="322" spans="1:7" x14ac:dyDescent="0.25">
      <c r="A322" s="2" t="s">
        <v>1822</v>
      </c>
      <c r="B322" s="24" t="s">
        <v>2263</v>
      </c>
      <c r="C322" s="2" t="s">
        <v>5296</v>
      </c>
      <c r="D322" s="28" t="s">
        <v>2261</v>
      </c>
      <c r="E322" s="28" t="s">
        <v>2262</v>
      </c>
      <c r="F322" s="29" t="s">
        <v>5624</v>
      </c>
    </row>
    <row r="323" spans="1:7" x14ac:dyDescent="0.25">
      <c r="A323" s="2" t="s">
        <v>1822</v>
      </c>
      <c r="B323" s="24" t="s">
        <v>2264</v>
      </c>
      <c r="C323" s="2" t="s">
        <v>5297</v>
      </c>
      <c r="D323" s="28" t="s">
        <v>2261</v>
      </c>
      <c r="E323" s="28" t="s">
        <v>2262</v>
      </c>
      <c r="F323" s="29" t="s">
        <v>5622</v>
      </c>
    </row>
    <row r="324" spans="1:7" x14ac:dyDescent="0.25">
      <c r="A324" s="2" t="s">
        <v>1822</v>
      </c>
      <c r="B324" s="24" t="s">
        <v>2265</v>
      </c>
      <c r="C324" s="2" t="s">
        <v>5298</v>
      </c>
      <c r="D324" s="29" t="s">
        <v>2266</v>
      </c>
      <c r="E324" s="29" t="s">
        <v>2267</v>
      </c>
      <c r="F324" s="29" t="s">
        <v>2268</v>
      </c>
      <c r="G324" s="3" t="s">
        <v>5625</v>
      </c>
    </row>
    <row r="325" spans="1:7" x14ac:dyDescent="0.25">
      <c r="A325" s="2" t="s">
        <v>1822</v>
      </c>
      <c r="B325" s="24" t="s">
        <v>2269</v>
      </c>
      <c r="C325" s="2" t="s">
        <v>5299</v>
      </c>
      <c r="D325" s="29" t="s">
        <v>2270</v>
      </c>
      <c r="E325" s="29" t="s">
        <v>2271</v>
      </c>
      <c r="F325" s="29" t="s">
        <v>2272</v>
      </c>
      <c r="G325" s="3" t="s">
        <v>5626</v>
      </c>
    </row>
    <row r="326" spans="1:7" x14ac:dyDescent="0.25">
      <c r="A326" s="2" t="s">
        <v>1822</v>
      </c>
      <c r="B326" s="24" t="s">
        <v>2273</v>
      </c>
      <c r="C326" s="2" t="s">
        <v>5300</v>
      </c>
      <c r="D326" s="28" t="s">
        <v>2274</v>
      </c>
      <c r="E326" s="29" t="s">
        <v>2275</v>
      </c>
      <c r="F326" s="29" t="s">
        <v>2276</v>
      </c>
    </row>
    <row r="327" spans="1:7" x14ac:dyDescent="0.25">
      <c r="A327" s="2" t="s">
        <v>1822</v>
      </c>
      <c r="B327" s="24" t="s">
        <v>2285</v>
      </c>
      <c r="C327" s="2" t="s">
        <v>5303</v>
      </c>
      <c r="D327" s="11" t="s">
        <v>2286</v>
      </c>
      <c r="E327" s="11" t="s">
        <v>2287</v>
      </c>
      <c r="F327" s="11" t="s">
        <v>2288</v>
      </c>
    </row>
    <row r="328" spans="1:7" x14ac:dyDescent="0.25">
      <c r="A328" s="2" t="s">
        <v>4</v>
      </c>
      <c r="B328" s="24" t="s">
        <v>733</v>
      </c>
      <c r="C328" s="2" t="s">
        <v>734</v>
      </c>
      <c r="D328" s="11" t="s">
        <v>735</v>
      </c>
      <c r="E328" s="11" t="s">
        <v>736</v>
      </c>
      <c r="F328" s="11" t="s">
        <v>737</v>
      </c>
    </row>
    <row r="329" spans="1:7" x14ac:dyDescent="0.25">
      <c r="A329" s="2" t="s">
        <v>4</v>
      </c>
      <c r="B329" s="24" t="s">
        <v>738</v>
      </c>
      <c r="C329" s="2" t="s">
        <v>739</v>
      </c>
      <c r="D329" s="11" t="s">
        <v>740</v>
      </c>
      <c r="E329" s="11" t="s">
        <v>741</v>
      </c>
      <c r="F329" s="11" t="s">
        <v>742</v>
      </c>
    </row>
    <row r="330" spans="1:7" x14ac:dyDescent="0.25">
      <c r="A330" s="2" t="s">
        <v>4</v>
      </c>
      <c r="B330" s="24" t="s">
        <v>743</v>
      </c>
      <c r="C330" s="2" t="s">
        <v>744</v>
      </c>
      <c r="D330" s="11" t="s">
        <v>745</v>
      </c>
      <c r="E330" s="11" t="s">
        <v>746</v>
      </c>
      <c r="F330" s="11" t="s">
        <v>747</v>
      </c>
    </row>
    <row r="331" spans="1:7" x14ac:dyDescent="0.25">
      <c r="A331" s="2" t="s">
        <v>4</v>
      </c>
      <c r="B331" s="24" t="s">
        <v>748</v>
      </c>
      <c r="C331" s="2" t="s">
        <v>749</v>
      </c>
      <c r="D331" s="11" t="s">
        <v>750</v>
      </c>
      <c r="E331" s="11" t="s">
        <v>751</v>
      </c>
      <c r="F331" s="11" t="s">
        <v>752</v>
      </c>
    </row>
    <row r="332" spans="1:7" x14ac:dyDescent="0.25">
      <c r="A332" s="2" t="s">
        <v>4</v>
      </c>
      <c r="B332" s="24" t="s">
        <v>753</v>
      </c>
      <c r="C332" s="2" t="s">
        <v>754</v>
      </c>
      <c r="D332" s="11" t="s">
        <v>755</v>
      </c>
      <c r="E332" s="11" t="s">
        <v>756</v>
      </c>
      <c r="F332" s="11" t="s">
        <v>757</v>
      </c>
    </row>
    <row r="333" spans="1:7" x14ac:dyDescent="0.25">
      <c r="A333" s="2" t="s">
        <v>4</v>
      </c>
      <c r="B333" s="24" t="s">
        <v>758</v>
      </c>
      <c r="C333" s="2" t="s">
        <v>759</v>
      </c>
      <c r="D333" s="11" t="s">
        <v>760</v>
      </c>
      <c r="E333" s="11" t="s">
        <v>761</v>
      </c>
      <c r="F333" s="11" t="s">
        <v>762</v>
      </c>
    </row>
    <row r="334" spans="1:7" x14ac:dyDescent="0.25">
      <c r="A334" s="2" t="s">
        <v>4</v>
      </c>
      <c r="B334" s="24" t="s">
        <v>763</v>
      </c>
      <c r="C334" s="2" t="s">
        <v>764</v>
      </c>
      <c r="D334" s="11" t="s">
        <v>765</v>
      </c>
      <c r="E334" s="11" t="s">
        <v>766</v>
      </c>
      <c r="F334" s="11" t="s">
        <v>767</v>
      </c>
    </row>
    <row r="335" spans="1:7" x14ac:dyDescent="0.25">
      <c r="A335" s="2" t="s">
        <v>4</v>
      </c>
      <c r="B335" s="24" t="s">
        <v>768</v>
      </c>
      <c r="C335" s="2" t="s">
        <v>769</v>
      </c>
      <c r="D335" s="11" t="s">
        <v>770</v>
      </c>
      <c r="E335" s="11" t="s">
        <v>771</v>
      </c>
      <c r="F335" s="11" t="s">
        <v>772</v>
      </c>
    </row>
    <row r="336" spans="1:7" x14ac:dyDescent="0.25">
      <c r="A336" s="2" t="s">
        <v>4</v>
      </c>
      <c r="B336" s="24" t="s">
        <v>773</v>
      </c>
      <c r="C336" s="2" t="s">
        <v>774</v>
      </c>
      <c r="D336" s="11" t="s">
        <v>775</v>
      </c>
      <c r="E336" s="11" t="s">
        <v>776</v>
      </c>
      <c r="F336" s="11" t="s">
        <v>777</v>
      </c>
    </row>
    <row r="337" spans="1:6" x14ac:dyDescent="0.25">
      <c r="A337" s="2" t="s">
        <v>2289</v>
      </c>
      <c r="B337" s="24" t="s">
        <v>2290</v>
      </c>
      <c r="C337" s="2" t="s">
        <v>5304</v>
      </c>
      <c r="D337" s="11" t="s">
        <v>2291</v>
      </c>
      <c r="E337" s="11" t="s">
        <v>2292</v>
      </c>
      <c r="F337" s="11" t="s">
        <v>2293</v>
      </c>
    </row>
    <row r="338" spans="1:6" x14ac:dyDescent="0.25">
      <c r="A338" s="2" t="s">
        <v>2289</v>
      </c>
      <c r="B338" s="24" t="s">
        <v>2294</v>
      </c>
      <c r="C338" s="2" t="s">
        <v>5305</v>
      </c>
      <c r="D338" s="11" t="s">
        <v>2295</v>
      </c>
      <c r="E338" s="11" t="s">
        <v>2296</v>
      </c>
      <c r="F338" s="11" t="s">
        <v>2297</v>
      </c>
    </row>
    <row r="339" spans="1:6" x14ac:dyDescent="0.25">
      <c r="A339" s="2" t="s">
        <v>2289</v>
      </c>
      <c r="B339" s="24" t="s">
        <v>2298</v>
      </c>
      <c r="C339" s="2" t="s">
        <v>5306</v>
      </c>
      <c r="D339" s="11" t="s">
        <v>2299</v>
      </c>
      <c r="E339" s="11" t="s">
        <v>2300</v>
      </c>
      <c r="F339" s="11" t="s">
        <v>2301</v>
      </c>
    </row>
    <row r="340" spans="1:6" x14ac:dyDescent="0.25">
      <c r="A340" s="2" t="s">
        <v>2289</v>
      </c>
      <c r="B340" s="24" t="s">
        <v>2302</v>
      </c>
      <c r="C340" s="2" t="s">
        <v>5307</v>
      </c>
      <c r="D340" s="11" t="s">
        <v>2303</v>
      </c>
      <c r="E340" s="11" t="s">
        <v>2304</v>
      </c>
      <c r="F340" s="11" t="s">
        <v>2305</v>
      </c>
    </row>
    <row r="341" spans="1:6" x14ac:dyDescent="0.25">
      <c r="A341" s="2" t="s">
        <v>2289</v>
      </c>
      <c r="B341" s="24" t="s">
        <v>2306</v>
      </c>
      <c r="C341" s="2" t="s">
        <v>5308</v>
      </c>
      <c r="D341" s="11" t="s">
        <v>2307</v>
      </c>
      <c r="E341" s="11" t="s">
        <v>2308</v>
      </c>
      <c r="F341" s="11" t="s">
        <v>2309</v>
      </c>
    </row>
    <row r="342" spans="1:6" x14ac:dyDescent="0.25">
      <c r="A342" s="2" t="s">
        <v>2289</v>
      </c>
      <c r="B342" s="24" t="s">
        <v>2310</v>
      </c>
      <c r="C342" s="2" t="s">
        <v>5309</v>
      </c>
      <c r="D342" s="11" t="s">
        <v>2311</v>
      </c>
      <c r="E342" s="11" t="s">
        <v>2312</v>
      </c>
      <c r="F342" s="11" t="s">
        <v>2313</v>
      </c>
    </row>
    <row r="343" spans="1:6" x14ac:dyDescent="0.25">
      <c r="A343" s="2" t="s">
        <v>2289</v>
      </c>
      <c r="B343" s="24" t="s">
        <v>2314</v>
      </c>
      <c r="C343" s="2" t="s">
        <v>5310</v>
      </c>
      <c r="D343" s="11" t="s">
        <v>2315</v>
      </c>
      <c r="E343" s="11" t="s">
        <v>2316</v>
      </c>
      <c r="F343" s="11" t="s">
        <v>2317</v>
      </c>
    </row>
    <row r="344" spans="1:6" x14ac:dyDescent="0.25">
      <c r="A344" s="2" t="s">
        <v>2289</v>
      </c>
      <c r="B344" s="24" t="s">
        <v>2318</v>
      </c>
      <c r="C344" s="2" t="s">
        <v>5311</v>
      </c>
      <c r="D344" s="11" t="s">
        <v>2319</v>
      </c>
      <c r="E344" s="11" t="s">
        <v>2320</v>
      </c>
      <c r="F344" s="11" t="s">
        <v>2321</v>
      </c>
    </row>
    <row r="345" spans="1:6" x14ac:dyDescent="0.25">
      <c r="A345" s="2" t="s">
        <v>2289</v>
      </c>
      <c r="B345" s="24" t="s">
        <v>2322</v>
      </c>
      <c r="C345" s="2" t="s">
        <v>5312</v>
      </c>
      <c r="D345" s="11" t="s">
        <v>2323</v>
      </c>
      <c r="E345" s="11" t="s">
        <v>2324</v>
      </c>
      <c r="F345" s="11" t="s">
        <v>2325</v>
      </c>
    </row>
    <row r="346" spans="1:6" x14ac:dyDescent="0.25">
      <c r="A346" s="2" t="s">
        <v>2289</v>
      </c>
      <c r="B346" s="24" t="s">
        <v>2326</v>
      </c>
      <c r="C346" s="2" t="s">
        <v>5313</v>
      </c>
      <c r="D346" s="11" t="s">
        <v>2327</v>
      </c>
      <c r="E346" s="11" t="s">
        <v>2328</v>
      </c>
      <c r="F346" s="11" t="s">
        <v>2329</v>
      </c>
    </row>
    <row r="347" spans="1:6" x14ac:dyDescent="0.25">
      <c r="A347" s="2" t="s">
        <v>2289</v>
      </c>
      <c r="B347" s="24" t="s">
        <v>2330</v>
      </c>
      <c r="C347" s="2" t="s">
        <v>5314</v>
      </c>
      <c r="D347" s="11" t="s">
        <v>2331</v>
      </c>
      <c r="E347" s="11" t="s">
        <v>2332</v>
      </c>
      <c r="F347" s="11" t="s">
        <v>2333</v>
      </c>
    </row>
    <row r="348" spans="1:6" x14ac:dyDescent="0.25">
      <c r="A348" s="2" t="s">
        <v>2289</v>
      </c>
      <c r="B348" s="24" t="s">
        <v>2334</v>
      </c>
      <c r="C348" s="2" t="s">
        <v>5315</v>
      </c>
      <c r="D348" s="11" t="s">
        <v>2335</v>
      </c>
      <c r="E348" s="11" t="s">
        <v>2336</v>
      </c>
      <c r="F348" s="11" t="s">
        <v>2337</v>
      </c>
    </row>
    <row r="349" spans="1:6" x14ac:dyDescent="0.25">
      <c r="A349" s="2" t="s">
        <v>2289</v>
      </c>
      <c r="B349" s="24" t="s">
        <v>2338</v>
      </c>
      <c r="C349" s="2" t="s">
        <v>5316</v>
      </c>
      <c r="D349" s="11" t="s">
        <v>2339</v>
      </c>
      <c r="E349" s="11" t="s">
        <v>2340</v>
      </c>
      <c r="F349" s="11" t="s">
        <v>2341</v>
      </c>
    </row>
    <row r="350" spans="1:6" x14ac:dyDescent="0.25">
      <c r="A350" s="2" t="s">
        <v>2289</v>
      </c>
      <c r="B350" s="24" t="s">
        <v>2342</v>
      </c>
      <c r="C350" s="2" t="s">
        <v>5317</v>
      </c>
      <c r="D350" s="11" t="s">
        <v>2343</v>
      </c>
      <c r="E350" s="11" t="s">
        <v>2344</v>
      </c>
      <c r="F350" s="11" t="s">
        <v>2345</v>
      </c>
    </row>
    <row r="351" spans="1:6" x14ac:dyDescent="0.25">
      <c r="A351" s="2" t="s">
        <v>2289</v>
      </c>
      <c r="B351" s="24" t="s">
        <v>2346</v>
      </c>
      <c r="C351" s="2" t="s">
        <v>5318</v>
      </c>
      <c r="D351" s="11" t="s">
        <v>2347</v>
      </c>
      <c r="E351" s="11" t="s">
        <v>2348</v>
      </c>
      <c r="F351" s="11" t="s">
        <v>2349</v>
      </c>
    </row>
    <row r="352" spans="1:6" x14ac:dyDescent="0.25">
      <c r="A352" s="2" t="s">
        <v>2289</v>
      </c>
      <c r="B352" s="24" t="s">
        <v>2350</v>
      </c>
      <c r="C352" s="2" t="s">
        <v>5319</v>
      </c>
      <c r="D352" s="11" t="s">
        <v>2351</v>
      </c>
      <c r="E352" s="11" t="s">
        <v>2352</v>
      </c>
      <c r="F352" s="11" t="s">
        <v>2353</v>
      </c>
    </row>
    <row r="353" spans="1:6" x14ac:dyDescent="0.25">
      <c r="A353" s="2" t="s">
        <v>2289</v>
      </c>
      <c r="B353" s="24" t="s">
        <v>2354</v>
      </c>
      <c r="C353" s="2" t="s">
        <v>5320</v>
      </c>
      <c r="D353" s="11" t="s">
        <v>2355</v>
      </c>
      <c r="E353" s="11" t="s">
        <v>2356</v>
      </c>
      <c r="F353" s="11" t="s">
        <v>2357</v>
      </c>
    </row>
    <row r="354" spans="1:6" x14ac:dyDescent="0.25">
      <c r="A354" s="2" t="s">
        <v>2289</v>
      </c>
      <c r="B354" s="24" t="s">
        <v>2358</v>
      </c>
      <c r="C354" s="2" t="s">
        <v>5321</v>
      </c>
      <c r="D354" s="11" t="s">
        <v>2359</v>
      </c>
      <c r="E354" s="11" t="s">
        <v>2360</v>
      </c>
      <c r="F354" s="11" t="s">
        <v>2361</v>
      </c>
    </row>
    <row r="355" spans="1:6" x14ac:dyDescent="0.25">
      <c r="A355" s="2" t="s">
        <v>2289</v>
      </c>
      <c r="B355" s="24" t="s">
        <v>2362</v>
      </c>
      <c r="C355" s="2" t="s">
        <v>5322</v>
      </c>
      <c r="D355" s="11" t="s">
        <v>2363</v>
      </c>
      <c r="E355" s="11" t="s">
        <v>2364</v>
      </c>
      <c r="F355" s="11" t="s">
        <v>2365</v>
      </c>
    </row>
    <row r="356" spans="1:6" x14ac:dyDescent="0.25">
      <c r="A356" s="2" t="s">
        <v>2289</v>
      </c>
      <c r="B356" s="24" t="s">
        <v>2366</v>
      </c>
      <c r="C356" s="2" t="s">
        <v>5323</v>
      </c>
      <c r="D356" s="11" t="s">
        <v>2367</v>
      </c>
      <c r="E356" s="11" t="s">
        <v>2368</v>
      </c>
      <c r="F356" s="11" t="s">
        <v>2369</v>
      </c>
    </row>
    <row r="357" spans="1:6" x14ac:dyDescent="0.25">
      <c r="A357" s="2" t="s">
        <v>2289</v>
      </c>
      <c r="B357" s="24" t="s">
        <v>2370</v>
      </c>
      <c r="C357" s="2" t="s">
        <v>5324</v>
      </c>
      <c r="D357" s="11" t="s">
        <v>2371</v>
      </c>
      <c r="E357" s="11" t="s">
        <v>2372</v>
      </c>
      <c r="F357" s="11" t="s">
        <v>2373</v>
      </c>
    </row>
    <row r="358" spans="1:6" x14ac:dyDescent="0.25">
      <c r="A358" s="2" t="s">
        <v>2289</v>
      </c>
      <c r="B358" s="24" t="s">
        <v>2374</v>
      </c>
      <c r="C358" s="2" t="s">
        <v>5325</v>
      </c>
      <c r="D358" s="11" t="s">
        <v>2375</v>
      </c>
      <c r="E358" s="11" t="s">
        <v>2376</v>
      </c>
      <c r="F358" s="11" t="s">
        <v>2377</v>
      </c>
    </row>
    <row r="359" spans="1:6" x14ac:dyDescent="0.25">
      <c r="A359" s="2" t="s">
        <v>2289</v>
      </c>
      <c r="B359" s="24" t="s">
        <v>2378</v>
      </c>
      <c r="C359" s="2" t="s">
        <v>5326</v>
      </c>
      <c r="D359" s="11" t="s">
        <v>2379</v>
      </c>
      <c r="E359" s="11" t="s">
        <v>2380</v>
      </c>
      <c r="F359" s="11" t="s">
        <v>2381</v>
      </c>
    </row>
    <row r="360" spans="1:6" x14ac:dyDescent="0.25">
      <c r="A360" s="2" t="s">
        <v>2289</v>
      </c>
      <c r="B360" s="24" t="s">
        <v>2382</v>
      </c>
      <c r="C360" s="2" t="s">
        <v>5327</v>
      </c>
      <c r="D360" s="11" t="s">
        <v>2383</v>
      </c>
      <c r="E360" s="11" t="s">
        <v>2384</v>
      </c>
      <c r="F360" s="11" t="s">
        <v>2385</v>
      </c>
    </row>
    <row r="361" spans="1:6" x14ac:dyDescent="0.25">
      <c r="A361" s="2" t="s">
        <v>2289</v>
      </c>
      <c r="B361" s="24" t="s">
        <v>2386</v>
      </c>
      <c r="C361" s="2" t="s">
        <v>5328</v>
      </c>
      <c r="D361" s="11" t="s">
        <v>2387</v>
      </c>
      <c r="E361" s="11" t="s">
        <v>2388</v>
      </c>
      <c r="F361" s="11" t="s">
        <v>2389</v>
      </c>
    </row>
    <row r="362" spans="1:6" x14ac:dyDescent="0.25">
      <c r="A362" s="2" t="s">
        <v>2289</v>
      </c>
      <c r="B362" s="24" t="s">
        <v>2393</v>
      </c>
      <c r="C362" s="2" t="s">
        <v>5329</v>
      </c>
      <c r="D362" s="11" t="s">
        <v>2383</v>
      </c>
      <c r="E362" s="11" t="s">
        <v>2384</v>
      </c>
      <c r="F362" s="11" t="s">
        <v>2385</v>
      </c>
    </row>
    <row r="363" spans="1:6" x14ac:dyDescent="0.25">
      <c r="A363" s="2" t="s">
        <v>2289</v>
      </c>
      <c r="B363" s="24" t="s">
        <v>2390</v>
      </c>
      <c r="C363" s="2" t="s">
        <v>5330</v>
      </c>
      <c r="D363" s="11" t="s">
        <v>2391</v>
      </c>
      <c r="E363" s="11" t="s">
        <v>2392</v>
      </c>
      <c r="F363" s="11" t="s">
        <v>2381</v>
      </c>
    </row>
    <row r="364" spans="1:6" x14ac:dyDescent="0.25">
      <c r="A364" s="2" t="s">
        <v>2289</v>
      </c>
      <c r="B364" s="24" t="s">
        <v>2394</v>
      </c>
      <c r="C364" s="2" t="s">
        <v>5331</v>
      </c>
      <c r="D364" s="11" t="s">
        <v>2395</v>
      </c>
      <c r="E364" s="11" t="s">
        <v>2396</v>
      </c>
      <c r="F364" s="11" t="s">
        <v>2397</v>
      </c>
    </row>
    <row r="365" spans="1:6" x14ac:dyDescent="0.25">
      <c r="A365" s="2" t="s">
        <v>2289</v>
      </c>
      <c r="B365" s="24" t="s">
        <v>2398</v>
      </c>
      <c r="C365" s="2" t="s">
        <v>5332</v>
      </c>
      <c r="D365" s="11" t="s">
        <v>2399</v>
      </c>
      <c r="E365" s="11" t="s">
        <v>2400</v>
      </c>
      <c r="F365" s="11" t="s">
        <v>2401</v>
      </c>
    </row>
    <row r="366" spans="1:6" x14ac:dyDescent="0.25">
      <c r="A366" s="2" t="s">
        <v>2289</v>
      </c>
      <c r="B366" s="24" t="s">
        <v>2402</v>
      </c>
      <c r="C366" s="2" t="s">
        <v>5333</v>
      </c>
      <c r="D366" s="11" t="s">
        <v>2359</v>
      </c>
      <c r="E366" s="11" t="s">
        <v>2360</v>
      </c>
      <c r="F366" s="11" t="s">
        <v>2361</v>
      </c>
    </row>
    <row r="367" spans="1:6" x14ac:dyDescent="0.25">
      <c r="A367" s="2" t="s">
        <v>2289</v>
      </c>
      <c r="B367" s="24" t="s">
        <v>2403</v>
      </c>
      <c r="C367" s="2" t="s">
        <v>5334</v>
      </c>
      <c r="D367" s="11" t="s">
        <v>2404</v>
      </c>
      <c r="E367" s="11" t="s">
        <v>2405</v>
      </c>
      <c r="F367" s="11" t="s">
        <v>2406</v>
      </c>
    </row>
    <row r="368" spans="1:6" x14ac:dyDescent="0.25">
      <c r="A368" s="2" t="s">
        <v>2289</v>
      </c>
      <c r="B368" s="24" t="s">
        <v>2407</v>
      </c>
      <c r="C368" s="2" t="s">
        <v>5335</v>
      </c>
      <c r="D368" s="11" t="s">
        <v>2408</v>
      </c>
      <c r="E368" s="11" t="s">
        <v>2409</v>
      </c>
      <c r="F368" s="11" t="s">
        <v>2410</v>
      </c>
    </row>
    <row r="369" spans="1:6" x14ac:dyDescent="0.25">
      <c r="A369" s="2" t="s">
        <v>2289</v>
      </c>
      <c r="B369" s="24" t="s">
        <v>2411</v>
      </c>
      <c r="C369" s="2" t="s">
        <v>5336</v>
      </c>
      <c r="D369" s="11" t="s">
        <v>2412</v>
      </c>
      <c r="E369" s="11" t="s">
        <v>2413</v>
      </c>
      <c r="F369" s="11" t="s">
        <v>2414</v>
      </c>
    </row>
    <row r="370" spans="1:6" x14ac:dyDescent="0.25">
      <c r="A370" s="2" t="s">
        <v>2289</v>
      </c>
      <c r="B370" s="24" t="s">
        <v>2415</v>
      </c>
      <c r="C370" s="2" t="s">
        <v>5337</v>
      </c>
      <c r="D370" s="11" t="s">
        <v>2416</v>
      </c>
      <c r="E370" s="11" t="s">
        <v>2417</v>
      </c>
      <c r="F370" s="11" t="s">
        <v>2418</v>
      </c>
    </row>
    <row r="371" spans="1:6" x14ac:dyDescent="0.25">
      <c r="A371" s="2" t="s">
        <v>2289</v>
      </c>
      <c r="B371" s="24" t="s">
        <v>2419</v>
      </c>
      <c r="C371" s="2" t="s">
        <v>5338</v>
      </c>
      <c r="D371" s="11" t="s">
        <v>2420</v>
      </c>
      <c r="E371" s="11" t="s">
        <v>2421</v>
      </c>
      <c r="F371" s="11" t="s">
        <v>2422</v>
      </c>
    </row>
    <row r="372" spans="1:6" x14ac:dyDescent="0.25">
      <c r="A372" s="2" t="s">
        <v>2289</v>
      </c>
      <c r="B372" s="24" t="s">
        <v>2423</v>
      </c>
      <c r="C372" s="2" t="s">
        <v>5339</v>
      </c>
      <c r="D372" s="11" t="s">
        <v>2424</v>
      </c>
      <c r="E372" s="11" t="s">
        <v>2425</v>
      </c>
      <c r="F372" s="11" t="s">
        <v>2426</v>
      </c>
    </row>
    <row r="373" spans="1:6" x14ac:dyDescent="0.25">
      <c r="A373" s="2" t="s">
        <v>2289</v>
      </c>
      <c r="B373" s="24" t="s">
        <v>2427</v>
      </c>
      <c r="C373" s="2" t="s">
        <v>5340</v>
      </c>
      <c r="D373" s="11" t="s">
        <v>2428</v>
      </c>
      <c r="E373" s="11" t="s">
        <v>2429</v>
      </c>
      <c r="F373" s="11" t="s">
        <v>2430</v>
      </c>
    </row>
    <row r="374" spans="1:6" x14ac:dyDescent="0.25">
      <c r="A374" s="2" t="s">
        <v>2289</v>
      </c>
      <c r="B374" s="24" t="s">
        <v>2431</v>
      </c>
      <c r="C374" s="2" t="s">
        <v>5341</v>
      </c>
      <c r="D374" s="11" t="s">
        <v>2432</v>
      </c>
      <c r="E374" s="11" t="s">
        <v>2433</v>
      </c>
      <c r="F374" s="11" t="s">
        <v>2434</v>
      </c>
    </row>
    <row r="375" spans="1:6" x14ac:dyDescent="0.25">
      <c r="A375" s="2" t="s">
        <v>2289</v>
      </c>
      <c r="B375" s="24" t="s">
        <v>2435</v>
      </c>
      <c r="C375" s="2" t="s">
        <v>5342</v>
      </c>
      <c r="D375" s="11" t="s">
        <v>2436</v>
      </c>
      <c r="E375" s="11" t="s">
        <v>2437</v>
      </c>
      <c r="F375" s="11" t="s">
        <v>2438</v>
      </c>
    </row>
    <row r="376" spans="1:6" x14ac:dyDescent="0.25">
      <c r="A376" s="2" t="s">
        <v>2289</v>
      </c>
      <c r="B376" s="24" t="s">
        <v>2439</v>
      </c>
      <c r="C376" s="2" t="s">
        <v>5343</v>
      </c>
      <c r="D376" s="11" t="s">
        <v>2440</v>
      </c>
      <c r="E376" s="11" t="s">
        <v>2441</v>
      </c>
      <c r="F376" s="11" t="s">
        <v>2442</v>
      </c>
    </row>
    <row r="377" spans="1:6" x14ac:dyDescent="0.25">
      <c r="A377" s="2" t="s">
        <v>2289</v>
      </c>
      <c r="B377" s="24" t="s">
        <v>2443</v>
      </c>
      <c r="C377" s="2" t="s">
        <v>5344</v>
      </c>
      <c r="D377" s="11" t="s">
        <v>2444</v>
      </c>
      <c r="E377" s="11" t="s">
        <v>2445</v>
      </c>
      <c r="F377" s="11" t="s">
        <v>2446</v>
      </c>
    </row>
    <row r="378" spans="1:6" x14ac:dyDescent="0.25">
      <c r="A378" s="2" t="s">
        <v>2289</v>
      </c>
      <c r="B378" s="24" t="s">
        <v>2447</v>
      </c>
      <c r="C378" s="2" t="s">
        <v>5345</v>
      </c>
      <c r="D378" s="11" t="s">
        <v>2448</v>
      </c>
      <c r="E378" s="11" t="s">
        <v>2449</v>
      </c>
      <c r="F378" s="11" t="s">
        <v>2450</v>
      </c>
    </row>
    <row r="379" spans="1:6" x14ac:dyDescent="0.25">
      <c r="A379" s="2" t="s">
        <v>2289</v>
      </c>
      <c r="B379" s="24" t="s">
        <v>2451</v>
      </c>
      <c r="C379" s="2" t="s">
        <v>5346</v>
      </c>
      <c r="D379" s="11" t="s">
        <v>2452</v>
      </c>
      <c r="E379" s="11" t="s">
        <v>2453</v>
      </c>
      <c r="F379" s="11" t="s">
        <v>2454</v>
      </c>
    </row>
    <row r="380" spans="1:6" x14ac:dyDescent="0.25">
      <c r="A380" s="2" t="s">
        <v>2289</v>
      </c>
      <c r="B380" s="24" t="s">
        <v>2455</v>
      </c>
      <c r="C380" s="2" t="s">
        <v>5347</v>
      </c>
      <c r="D380" s="11" t="s">
        <v>2456</v>
      </c>
      <c r="E380" s="11" t="s">
        <v>2457</v>
      </c>
      <c r="F380" s="11" t="s">
        <v>2458</v>
      </c>
    </row>
    <row r="381" spans="1:6" x14ac:dyDescent="0.25">
      <c r="A381" s="2" t="s">
        <v>4</v>
      </c>
      <c r="B381" s="24" t="s">
        <v>778</v>
      </c>
      <c r="C381" s="2" t="s">
        <v>5348</v>
      </c>
      <c r="D381" s="11" t="s">
        <v>779</v>
      </c>
      <c r="E381" s="11" t="s">
        <v>780</v>
      </c>
      <c r="F381" s="11" t="s">
        <v>781</v>
      </c>
    </row>
    <row r="382" spans="1:6" x14ac:dyDescent="0.25">
      <c r="A382" s="2" t="s">
        <v>4</v>
      </c>
      <c r="B382" s="24" t="s">
        <v>782</v>
      </c>
      <c r="C382" s="2" t="s">
        <v>5349</v>
      </c>
      <c r="D382" s="11" t="s">
        <v>783</v>
      </c>
      <c r="E382" s="11" t="s">
        <v>784</v>
      </c>
      <c r="F382" s="11" t="s">
        <v>785</v>
      </c>
    </row>
    <row r="383" spans="1:6" x14ac:dyDescent="0.25">
      <c r="A383" s="2" t="s">
        <v>4</v>
      </c>
      <c r="B383" s="24" t="s">
        <v>786</v>
      </c>
      <c r="C383" s="2" t="s">
        <v>5350</v>
      </c>
      <c r="D383" s="11" t="s">
        <v>787</v>
      </c>
      <c r="E383" s="11" t="s">
        <v>788</v>
      </c>
      <c r="F383" s="11" t="s">
        <v>789</v>
      </c>
    </row>
    <row r="384" spans="1:6" x14ac:dyDescent="0.25">
      <c r="A384" s="2" t="s">
        <v>4</v>
      </c>
      <c r="B384" s="24" t="s">
        <v>790</v>
      </c>
      <c r="C384" s="2" t="s">
        <v>791</v>
      </c>
      <c r="D384" s="11" t="s">
        <v>792</v>
      </c>
      <c r="E384" s="11" t="s">
        <v>793</v>
      </c>
      <c r="F384" s="11" t="s">
        <v>794</v>
      </c>
    </row>
    <row r="385" spans="1:6" x14ac:dyDescent="0.25">
      <c r="A385" s="2" t="s">
        <v>4</v>
      </c>
      <c r="B385" s="24" t="s">
        <v>795</v>
      </c>
      <c r="C385" s="2" t="s">
        <v>796</v>
      </c>
      <c r="D385" s="11" t="s">
        <v>797</v>
      </c>
      <c r="E385" s="11" t="s">
        <v>798</v>
      </c>
      <c r="F385" s="28" t="s">
        <v>799</v>
      </c>
    </row>
    <row r="386" spans="1:6" x14ac:dyDescent="0.25">
      <c r="A386" s="2" t="s">
        <v>4</v>
      </c>
      <c r="B386" s="24" t="s">
        <v>800</v>
      </c>
      <c r="C386" s="2" t="s">
        <v>801</v>
      </c>
      <c r="D386" s="11" t="s">
        <v>802</v>
      </c>
      <c r="E386" s="11" t="s">
        <v>803</v>
      </c>
      <c r="F386" s="11" t="s">
        <v>804</v>
      </c>
    </row>
    <row r="387" spans="1:6" x14ac:dyDescent="0.25">
      <c r="A387" s="2" t="s">
        <v>4</v>
      </c>
      <c r="B387" s="24" t="s">
        <v>805</v>
      </c>
      <c r="C387" s="2" t="s">
        <v>806</v>
      </c>
      <c r="D387" s="11" t="s">
        <v>807</v>
      </c>
      <c r="E387" s="11" t="s">
        <v>808</v>
      </c>
      <c r="F387" s="11" t="s">
        <v>809</v>
      </c>
    </row>
    <row r="388" spans="1:6" x14ac:dyDescent="0.25">
      <c r="A388" s="2" t="s">
        <v>4</v>
      </c>
      <c r="B388" s="24" t="s">
        <v>810</v>
      </c>
      <c r="C388" s="2" t="s">
        <v>811</v>
      </c>
      <c r="D388" s="11" t="s">
        <v>812</v>
      </c>
      <c r="E388" s="28" t="s">
        <v>813</v>
      </c>
      <c r="F388" s="11" t="s">
        <v>814</v>
      </c>
    </row>
    <row r="389" spans="1:6" x14ac:dyDescent="0.25">
      <c r="A389" s="2" t="s">
        <v>4</v>
      </c>
      <c r="B389" s="24" t="s">
        <v>815</v>
      </c>
      <c r="C389" s="2" t="s">
        <v>816</v>
      </c>
      <c r="D389" s="11" t="s">
        <v>817</v>
      </c>
      <c r="E389" s="28" t="s">
        <v>818</v>
      </c>
      <c r="F389" s="11" t="s">
        <v>819</v>
      </c>
    </row>
    <row r="390" spans="1:6" x14ac:dyDescent="0.25">
      <c r="A390" s="2" t="s">
        <v>4</v>
      </c>
      <c r="B390" s="24" t="s">
        <v>820</v>
      </c>
      <c r="C390" s="2" t="s">
        <v>821</v>
      </c>
      <c r="D390" s="11" t="s">
        <v>822</v>
      </c>
      <c r="E390" s="11" t="s">
        <v>823</v>
      </c>
      <c r="F390" s="11" t="s">
        <v>824</v>
      </c>
    </row>
    <row r="391" spans="1:6" x14ac:dyDescent="0.25">
      <c r="A391" s="2" t="s">
        <v>4</v>
      </c>
      <c r="B391" s="24" t="s">
        <v>825</v>
      </c>
      <c r="C391" s="2" t="s">
        <v>826</v>
      </c>
      <c r="D391" s="28" t="s">
        <v>827</v>
      </c>
      <c r="E391" s="11" t="s">
        <v>828</v>
      </c>
      <c r="F391" s="11" t="s">
        <v>829</v>
      </c>
    </row>
    <row r="392" spans="1:6" x14ac:dyDescent="0.25">
      <c r="A392" s="2" t="s">
        <v>4</v>
      </c>
      <c r="B392" s="24" t="s">
        <v>830</v>
      </c>
      <c r="C392" s="2" t="s">
        <v>831</v>
      </c>
      <c r="D392" s="11" t="s">
        <v>832</v>
      </c>
      <c r="E392" s="28" t="s">
        <v>833</v>
      </c>
      <c r="F392" s="11" t="s">
        <v>834</v>
      </c>
    </row>
    <row r="393" spans="1:6" x14ac:dyDescent="0.25">
      <c r="A393" s="2" t="s">
        <v>4</v>
      </c>
      <c r="B393" s="24" t="s">
        <v>835</v>
      </c>
      <c r="C393" s="2" t="s">
        <v>836</v>
      </c>
      <c r="D393" s="11" t="s">
        <v>837</v>
      </c>
      <c r="E393" s="11" t="s">
        <v>838</v>
      </c>
      <c r="F393" s="11" t="s">
        <v>839</v>
      </c>
    </row>
    <row r="394" spans="1:6" x14ac:dyDescent="0.25">
      <c r="A394" s="2" t="s">
        <v>4</v>
      </c>
      <c r="B394" s="24" t="s">
        <v>840</v>
      </c>
      <c r="C394" s="2" t="s">
        <v>841</v>
      </c>
      <c r="D394" s="11" t="s">
        <v>842</v>
      </c>
      <c r="E394" s="11" t="s">
        <v>843</v>
      </c>
      <c r="F394" s="11" t="s">
        <v>844</v>
      </c>
    </row>
    <row r="395" spans="1:6" x14ac:dyDescent="0.25">
      <c r="A395" s="2" t="s">
        <v>4</v>
      </c>
      <c r="B395" s="24" t="s">
        <v>845</v>
      </c>
      <c r="C395" s="2" t="s">
        <v>846</v>
      </c>
      <c r="D395" s="11" t="s">
        <v>847</v>
      </c>
      <c r="E395" s="11" t="s">
        <v>848</v>
      </c>
      <c r="F395" s="11" t="s">
        <v>849</v>
      </c>
    </row>
    <row r="396" spans="1:6" x14ac:dyDescent="0.25">
      <c r="A396" s="2" t="s">
        <v>4</v>
      </c>
      <c r="B396" s="24" t="s">
        <v>850</v>
      </c>
      <c r="C396" s="2" t="s">
        <v>851</v>
      </c>
      <c r="D396" s="11" t="s">
        <v>852</v>
      </c>
      <c r="E396" s="11" t="s">
        <v>853</v>
      </c>
      <c r="F396" s="11" t="s">
        <v>854</v>
      </c>
    </row>
    <row r="397" spans="1:6" x14ac:dyDescent="0.25">
      <c r="A397" s="2" t="s">
        <v>4</v>
      </c>
      <c r="B397" s="24" t="s">
        <v>855</v>
      </c>
      <c r="C397" s="2" t="s">
        <v>856</v>
      </c>
      <c r="D397" s="28" t="s">
        <v>857</v>
      </c>
      <c r="E397" s="11" t="s">
        <v>858</v>
      </c>
      <c r="F397" s="11" t="s">
        <v>859</v>
      </c>
    </row>
    <row r="398" spans="1:6" x14ac:dyDescent="0.25">
      <c r="A398" s="2" t="s">
        <v>4</v>
      </c>
      <c r="B398" s="24" t="s">
        <v>860</v>
      </c>
      <c r="C398" s="2" t="s">
        <v>861</v>
      </c>
      <c r="D398" s="11" t="s">
        <v>862</v>
      </c>
      <c r="E398" s="11" t="s">
        <v>863</v>
      </c>
      <c r="F398" s="11" t="s">
        <v>864</v>
      </c>
    </row>
    <row r="399" spans="1:6" x14ac:dyDescent="0.25">
      <c r="A399" s="2" t="s">
        <v>4</v>
      </c>
      <c r="B399" s="24" t="s">
        <v>865</v>
      </c>
      <c r="C399" s="2" t="s">
        <v>866</v>
      </c>
      <c r="D399" s="28" t="s">
        <v>867</v>
      </c>
      <c r="E399" s="11" t="s">
        <v>868</v>
      </c>
      <c r="F399" s="11" t="s">
        <v>869</v>
      </c>
    </row>
    <row r="400" spans="1:6" x14ac:dyDescent="0.25">
      <c r="A400" s="2" t="s">
        <v>4</v>
      </c>
      <c r="B400" s="24" t="s">
        <v>870</v>
      </c>
      <c r="C400" s="2" t="s">
        <v>871</v>
      </c>
      <c r="D400" s="28" t="s">
        <v>872</v>
      </c>
      <c r="E400" s="11" t="s">
        <v>873</v>
      </c>
      <c r="F400" s="11" t="s">
        <v>874</v>
      </c>
    </row>
    <row r="401" spans="1:6" x14ac:dyDescent="0.25">
      <c r="A401" s="2" t="s">
        <v>4</v>
      </c>
      <c r="B401" s="24" t="s">
        <v>875</v>
      </c>
      <c r="C401" s="2" t="s">
        <v>876</v>
      </c>
      <c r="D401" s="11" t="s">
        <v>877</v>
      </c>
      <c r="E401" s="11" t="s">
        <v>878</v>
      </c>
      <c r="F401" s="11" t="s">
        <v>879</v>
      </c>
    </row>
    <row r="402" spans="1:6" x14ac:dyDescent="0.25">
      <c r="A402" s="2" t="s">
        <v>4</v>
      </c>
      <c r="B402" s="24" t="s">
        <v>880</v>
      </c>
      <c r="C402" s="2" t="s">
        <v>881</v>
      </c>
      <c r="D402" s="28" t="s">
        <v>882</v>
      </c>
      <c r="E402" s="11" t="s">
        <v>883</v>
      </c>
      <c r="F402" s="11" t="s">
        <v>884</v>
      </c>
    </row>
    <row r="403" spans="1:6" x14ac:dyDescent="0.25">
      <c r="A403" s="2" t="s">
        <v>4</v>
      </c>
      <c r="B403" s="24" t="s">
        <v>381</v>
      </c>
      <c r="C403" s="2" t="s">
        <v>881</v>
      </c>
      <c r="D403" s="28" t="s">
        <v>885</v>
      </c>
      <c r="E403" s="11" t="s">
        <v>886</v>
      </c>
      <c r="F403" s="11" t="s">
        <v>887</v>
      </c>
    </row>
    <row r="404" spans="1:6" x14ac:dyDescent="0.25">
      <c r="A404" s="2" t="s">
        <v>4</v>
      </c>
      <c r="B404" s="24" t="s">
        <v>888</v>
      </c>
      <c r="C404" s="2" t="s">
        <v>889</v>
      </c>
      <c r="D404" s="11" t="s">
        <v>890</v>
      </c>
      <c r="E404" s="11" t="s">
        <v>891</v>
      </c>
      <c r="F404" s="11" t="s">
        <v>892</v>
      </c>
    </row>
    <row r="405" spans="1:6" x14ac:dyDescent="0.25">
      <c r="A405" s="2" t="s">
        <v>4</v>
      </c>
      <c r="B405" s="24" t="s">
        <v>893</v>
      </c>
      <c r="C405" s="2" t="s">
        <v>894</v>
      </c>
      <c r="D405" s="11" t="s">
        <v>895</v>
      </c>
      <c r="E405" s="11" t="s">
        <v>896</v>
      </c>
      <c r="F405" s="11" t="s">
        <v>897</v>
      </c>
    </row>
    <row r="406" spans="1:6" x14ac:dyDescent="0.25">
      <c r="A406" s="2" t="s">
        <v>4</v>
      </c>
      <c r="B406" s="24" t="s">
        <v>898</v>
      </c>
      <c r="C406" s="2" t="s">
        <v>899</v>
      </c>
      <c r="D406" s="11" t="s">
        <v>900</v>
      </c>
      <c r="E406" s="28" t="s">
        <v>901</v>
      </c>
      <c r="F406" s="11" t="s">
        <v>902</v>
      </c>
    </row>
    <row r="407" spans="1:6" x14ac:dyDescent="0.25">
      <c r="A407" s="2" t="s">
        <v>4</v>
      </c>
      <c r="B407" s="24" t="s">
        <v>903</v>
      </c>
      <c r="C407" s="2" t="s">
        <v>904</v>
      </c>
      <c r="D407" s="11" t="s">
        <v>905</v>
      </c>
      <c r="E407" s="11" t="s">
        <v>906</v>
      </c>
      <c r="F407" s="11" t="s">
        <v>907</v>
      </c>
    </row>
    <row r="408" spans="1:6" x14ac:dyDescent="0.25">
      <c r="A408" s="2" t="s">
        <v>4</v>
      </c>
      <c r="B408" s="24" t="s">
        <v>908</v>
      </c>
      <c r="C408" s="2" t="s">
        <v>909</v>
      </c>
      <c r="D408" s="28" t="s">
        <v>910</v>
      </c>
      <c r="E408" s="11" t="s">
        <v>911</v>
      </c>
      <c r="F408" s="11" t="s">
        <v>912</v>
      </c>
    </row>
    <row r="409" spans="1:6" x14ac:dyDescent="0.25">
      <c r="A409" s="2" t="s">
        <v>4</v>
      </c>
      <c r="B409" s="24" t="s">
        <v>913</v>
      </c>
      <c r="C409" s="2" t="s">
        <v>914</v>
      </c>
      <c r="D409" s="11" t="s">
        <v>915</v>
      </c>
      <c r="E409" s="28" t="s">
        <v>916</v>
      </c>
      <c r="F409" s="11" t="s">
        <v>917</v>
      </c>
    </row>
    <row r="410" spans="1:6" x14ac:dyDescent="0.25">
      <c r="A410" s="2" t="s">
        <v>4</v>
      </c>
      <c r="B410" s="24" t="s">
        <v>918</v>
      </c>
      <c r="C410" s="2" t="s">
        <v>919</v>
      </c>
      <c r="D410" s="11" t="s">
        <v>920</v>
      </c>
      <c r="E410" s="11" t="s">
        <v>921</v>
      </c>
      <c r="F410" s="11" t="s">
        <v>922</v>
      </c>
    </row>
    <row r="411" spans="1:6" x14ac:dyDescent="0.25">
      <c r="A411" s="2" t="s">
        <v>4</v>
      </c>
      <c r="B411" s="24" t="s">
        <v>478</v>
      </c>
      <c r="C411" s="2" t="s">
        <v>923</v>
      </c>
      <c r="D411" s="11" t="s">
        <v>924</v>
      </c>
      <c r="E411" s="11" t="s">
        <v>925</v>
      </c>
      <c r="F411" s="11" t="s">
        <v>926</v>
      </c>
    </row>
    <row r="412" spans="1:6" x14ac:dyDescent="0.25">
      <c r="A412" s="2" t="s">
        <v>4</v>
      </c>
      <c r="B412" s="24" t="s">
        <v>927</v>
      </c>
      <c r="C412" s="2" t="s">
        <v>919</v>
      </c>
      <c r="D412" s="11" t="s">
        <v>928</v>
      </c>
      <c r="E412" s="11" t="s">
        <v>929</v>
      </c>
      <c r="F412" s="11" t="s">
        <v>930</v>
      </c>
    </row>
    <row r="413" spans="1:6" x14ac:dyDescent="0.25">
      <c r="A413" s="2" t="s">
        <v>4</v>
      </c>
      <c r="B413" s="24" t="s">
        <v>931</v>
      </c>
      <c r="C413" s="2" t="s">
        <v>932</v>
      </c>
      <c r="D413" s="11" t="s">
        <v>933</v>
      </c>
      <c r="E413" s="11" t="s">
        <v>934</v>
      </c>
      <c r="F413" s="11" t="s">
        <v>935</v>
      </c>
    </row>
    <row r="414" spans="1:6" x14ac:dyDescent="0.25">
      <c r="A414" s="2" t="s">
        <v>4</v>
      </c>
      <c r="B414" s="24" t="s">
        <v>936</v>
      </c>
      <c r="C414" s="2" t="s">
        <v>937</v>
      </c>
      <c r="D414" s="11" t="s">
        <v>938</v>
      </c>
      <c r="E414" s="11" t="s">
        <v>939</v>
      </c>
      <c r="F414" s="11" t="s">
        <v>940</v>
      </c>
    </row>
    <row r="415" spans="1:6" x14ac:dyDescent="0.25">
      <c r="A415" s="2" t="s">
        <v>4</v>
      </c>
      <c r="B415" s="24" t="s">
        <v>941</v>
      </c>
      <c r="C415" s="2" t="s">
        <v>942</v>
      </c>
      <c r="D415" s="11" t="s">
        <v>943</v>
      </c>
      <c r="E415" s="11" t="s">
        <v>944</v>
      </c>
      <c r="F415" s="11" t="s">
        <v>945</v>
      </c>
    </row>
    <row r="416" spans="1:6" x14ac:dyDescent="0.25">
      <c r="A416" s="2" t="s">
        <v>4</v>
      </c>
      <c r="B416" s="24" t="s">
        <v>946</v>
      </c>
      <c r="C416" s="2" t="s">
        <v>947</v>
      </c>
      <c r="D416" s="11" t="s">
        <v>948</v>
      </c>
      <c r="E416" s="11" t="s">
        <v>949</v>
      </c>
      <c r="F416" s="11" t="s">
        <v>950</v>
      </c>
    </row>
    <row r="417" spans="1:7" x14ac:dyDescent="0.25">
      <c r="A417" s="2" t="s">
        <v>4</v>
      </c>
      <c r="B417" s="24" t="s">
        <v>951</v>
      </c>
      <c r="C417" s="2" t="s">
        <v>952</v>
      </c>
      <c r="D417" s="11" t="s">
        <v>953</v>
      </c>
      <c r="E417" s="11" t="s">
        <v>954</v>
      </c>
      <c r="F417" s="11" t="s">
        <v>955</v>
      </c>
    </row>
    <row r="418" spans="1:7" x14ac:dyDescent="0.25">
      <c r="A418" s="2" t="s">
        <v>4</v>
      </c>
      <c r="B418" s="24" t="s">
        <v>956</v>
      </c>
      <c r="C418" s="10" t="s">
        <v>957</v>
      </c>
      <c r="D418" s="11" t="s">
        <v>958</v>
      </c>
      <c r="E418" s="11" t="s">
        <v>959</v>
      </c>
      <c r="F418" s="11" t="s">
        <v>960</v>
      </c>
    </row>
    <row r="419" spans="1:7" x14ac:dyDescent="0.25">
      <c r="A419" s="2" t="s">
        <v>4</v>
      </c>
      <c r="B419" s="24" t="s">
        <v>961</v>
      </c>
      <c r="C419" s="2" t="s">
        <v>962</v>
      </c>
      <c r="D419" s="11" t="s">
        <v>963</v>
      </c>
      <c r="E419" s="11" t="s">
        <v>964</v>
      </c>
      <c r="F419" s="11" t="s">
        <v>965</v>
      </c>
    </row>
    <row r="420" spans="1:7" x14ac:dyDescent="0.25">
      <c r="A420" s="2" t="s">
        <v>4</v>
      </c>
      <c r="B420" s="24" t="s">
        <v>966</v>
      </c>
      <c r="C420" s="2" t="s">
        <v>967</v>
      </c>
      <c r="D420" s="11" t="s">
        <v>968</v>
      </c>
      <c r="E420" s="11" t="s">
        <v>969</v>
      </c>
      <c r="F420" s="11" t="s">
        <v>970</v>
      </c>
    </row>
    <row r="421" spans="1:7" x14ac:dyDescent="0.25">
      <c r="A421" s="2" t="s">
        <v>4</v>
      </c>
      <c r="B421" s="24" t="s">
        <v>971</v>
      </c>
      <c r="C421" s="2" t="s">
        <v>972</v>
      </c>
      <c r="D421" s="11" t="s">
        <v>973</v>
      </c>
      <c r="E421" s="11" t="s">
        <v>974</v>
      </c>
      <c r="F421" s="11" t="s">
        <v>975</v>
      </c>
    </row>
    <row r="422" spans="1:7" x14ac:dyDescent="0.25">
      <c r="A422" s="2" t="s">
        <v>4</v>
      </c>
      <c r="B422" s="24" t="s">
        <v>976</v>
      </c>
      <c r="C422" s="2" t="s">
        <v>977</v>
      </c>
      <c r="D422" s="11" t="s">
        <v>978</v>
      </c>
      <c r="E422" s="11" t="s">
        <v>979</v>
      </c>
      <c r="F422" s="11" t="s">
        <v>980</v>
      </c>
    </row>
    <row r="423" spans="1:7" x14ac:dyDescent="0.25">
      <c r="A423" s="2" t="s">
        <v>4</v>
      </c>
      <c r="B423" s="24" t="s">
        <v>981</v>
      </c>
      <c r="C423" s="2" t="s">
        <v>982</v>
      </c>
      <c r="D423" s="11" t="s">
        <v>983</v>
      </c>
      <c r="E423" s="11" t="s">
        <v>984</v>
      </c>
      <c r="F423" s="11" t="s">
        <v>985</v>
      </c>
    </row>
    <row r="424" spans="1:7" x14ac:dyDescent="0.25">
      <c r="A424" s="2" t="s">
        <v>4</v>
      </c>
      <c r="B424" s="24" t="s">
        <v>986</v>
      </c>
      <c r="C424" s="2" t="s">
        <v>987</v>
      </c>
      <c r="D424" s="28" t="s">
        <v>988</v>
      </c>
      <c r="E424" s="11" t="s">
        <v>989</v>
      </c>
      <c r="F424" s="11" t="s">
        <v>990</v>
      </c>
    </row>
    <row r="425" spans="1:7" x14ac:dyDescent="0.25">
      <c r="B425" s="25" t="s">
        <v>4969</v>
      </c>
      <c r="C425" s="22" t="s">
        <v>4970</v>
      </c>
      <c r="D425" s="11" t="s">
        <v>4772</v>
      </c>
      <c r="E425" s="28" t="s">
        <v>4773</v>
      </c>
      <c r="F425" s="11" t="s">
        <v>4774</v>
      </c>
    </row>
    <row r="426" spans="1:7" x14ac:dyDescent="0.25">
      <c r="A426" s="2" t="s">
        <v>4</v>
      </c>
      <c r="B426" s="43" t="s">
        <v>4770</v>
      </c>
      <c r="C426" s="2" t="s">
        <v>4771</v>
      </c>
      <c r="D426" s="15" t="s">
        <v>4772</v>
      </c>
      <c r="E426" s="41" t="s">
        <v>4773</v>
      </c>
      <c r="F426" s="15" t="s">
        <v>4774</v>
      </c>
    </row>
    <row r="427" spans="1:7" x14ac:dyDescent="0.25">
      <c r="B427" s="25" t="s">
        <v>4994</v>
      </c>
      <c r="C427" s="22" t="s">
        <v>4995</v>
      </c>
      <c r="E427" s="11" t="s">
        <v>4997</v>
      </c>
      <c r="F427" s="28" t="s">
        <v>4998</v>
      </c>
      <c r="G427" s="16"/>
    </row>
    <row r="428" spans="1:7" x14ac:dyDescent="0.25">
      <c r="B428" s="25" t="s">
        <v>4999</v>
      </c>
      <c r="C428" s="22" t="s">
        <v>5000</v>
      </c>
      <c r="E428" s="11" t="s">
        <v>5001</v>
      </c>
      <c r="F428" s="28" t="s">
        <v>5002</v>
      </c>
      <c r="G428" s="16"/>
    </row>
    <row r="429" spans="1:7" x14ac:dyDescent="0.25">
      <c r="A429" s="2" t="s">
        <v>4</v>
      </c>
      <c r="B429" s="24" t="s">
        <v>991</v>
      </c>
      <c r="C429" s="2" t="s">
        <v>992</v>
      </c>
      <c r="D429" s="11" t="s">
        <v>993</v>
      </c>
      <c r="E429" s="28" t="s">
        <v>994</v>
      </c>
      <c r="F429" s="11" t="s">
        <v>995</v>
      </c>
    </row>
    <row r="430" spans="1:7" x14ac:dyDescent="0.25">
      <c r="A430" s="2" t="s">
        <v>4</v>
      </c>
      <c r="B430" s="24" t="s">
        <v>996</v>
      </c>
      <c r="C430" s="2" t="s">
        <v>997</v>
      </c>
      <c r="D430" s="11" t="s">
        <v>998</v>
      </c>
      <c r="E430" s="11" t="s">
        <v>999</v>
      </c>
      <c r="F430" s="28" t="s">
        <v>1000</v>
      </c>
    </row>
    <row r="431" spans="1:7" x14ac:dyDescent="0.25">
      <c r="A431" s="2" t="s">
        <v>4</v>
      </c>
      <c r="B431" s="24" t="s">
        <v>1001</v>
      </c>
      <c r="C431" s="2" t="s">
        <v>1002</v>
      </c>
      <c r="D431" s="11" t="s">
        <v>1003</v>
      </c>
      <c r="E431" s="11" t="s">
        <v>1004</v>
      </c>
      <c r="F431" s="28" t="s">
        <v>1005</v>
      </c>
    </row>
    <row r="432" spans="1:7" x14ac:dyDescent="0.25">
      <c r="A432" s="2" t="s">
        <v>4</v>
      </c>
      <c r="B432" s="24" t="s">
        <v>1006</v>
      </c>
      <c r="C432" s="2" t="s">
        <v>1007</v>
      </c>
      <c r="D432" s="28" t="s">
        <v>1008</v>
      </c>
      <c r="E432" s="11" t="s">
        <v>1009</v>
      </c>
      <c r="F432" s="11" t="s">
        <v>1010</v>
      </c>
    </row>
    <row r="433" spans="1:6" x14ac:dyDescent="0.25">
      <c r="A433" s="2" t="s">
        <v>4</v>
      </c>
      <c r="B433" s="24" t="s">
        <v>1011</v>
      </c>
      <c r="C433" s="2" t="s">
        <v>1012</v>
      </c>
      <c r="D433" s="28" t="s">
        <v>1013</v>
      </c>
      <c r="E433" s="11" t="s">
        <v>1014</v>
      </c>
      <c r="F433" s="11" t="s">
        <v>1015</v>
      </c>
    </row>
    <row r="434" spans="1:6" x14ac:dyDescent="0.25">
      <c r="A434" s="2" t="s">
        <v>4</v>
      </c>
      <c r="B434" s="24" t="s">
        <v>1016</v>
      </c>
      <c r="C434" s="2" t="s">
        <v>1017</v>
      </c>
      <c r="D434" s="28" t="s">
        <v>1018</v>
      </c>
      <c r="E434" s="11" t="s">
        <v>1019</v>
      </c>
      <c r="F434" s="11" t="s">
        <v>1020</v>
      </c>
    </row>
    <row r="435" spans="1:6" x14ac:dyDescent="0.25">
      <c r="A435" s="2" t="s">
        <v>4</v>
      </c>
      <c r="B435" s="24" t="s">
        <v>1021</v>
      </c>
      <c r="C435" s="2" t="s">
        <v>1022</v>
      </c>
      <c r="D435" s="11" t="s">
        <v>1023</v>
      </c>
      <c r="E435" s="28" t="s">
        <v>1024</v>
      </c>
      <c r="F435" s="11" t="s">
        <v>1025</v>
      </c>
    </row>
    <row r="436" spans="1:6" x14ac:dyDescent="0.25">
      <c r="A436" s="2" t="s">
        <v>4</v>
      </c>
      <c r="B436" s="24" t="s">
        <v>1026</v>
      </c>
      <c r="C436" s="2" t="s">
        <v>1027</v>
      </c>
      <c r="D436" s="11" t="s">
        <v>1028</v>
      </c>
      <c r="E436" s="11" t="s">
        <v>1029</v>
      </c>
      <c r="F436" s="28" t="s">
        <v>1030</v>
      </c>
    </row>
    <row r="437" spans="1:6" x14ac:dyDescent="0.25">
      <c r="A437" s="2" t="s">
        <v>4</v>
      </c>
      <c r="B437" s="24" t="s">
        <v>1031</v>
      </c>
      <c r="C437" s="2" t="s">
        <v>1032</v>
      </c>
      <c r="D437" s="11" t="s">
        <v>1033</v>
      </c>
      <c r="E437" s="28" t="s">
        <v>1034</v>
      </c>
      <c r="F437" s="11" t="s">
        <v>1035</v>
      </c>
    </row>
    <row r="438" spans="1:6" x14ac:dyDescent="0.25">
      <c r="A438" s="2" t="s">
        <v>4</v>
      </c>
      <c r="B438" s="24" t="s">
        <v>1036</v>
      </c>
      <c r="C438" s="2" t="s">
        <v>1037</v>
      </c>
      <c r="D438" s="28" t="s">
        <v>1038</v>
      </c>
      <c r="E438" s="11" t="s">
        <v>1039</v>
      </c>
      <c r="F438" s="11" t="s">
        <v>1040</v>
      </c>
    </row>
    <row r="439" spans="1:6" x14ac:dyDescent="0.25">
      <c r="A439" s="2" t="s">
        <v>4</v>
      </c>
      <c r="B439" s="24" t="s">
        <v>1041</v>
      </c>
      <c r="C439" s="2" t="s">
        <v>1042</v>
      </c>
      <c r="D439" s="28" t="s">
        <v>1043</v>
      </c>
      <c r="E439" s="11" t="s">
        <v>1044</v>
      </c>
      <c r="F439" s="11" t="s">
        <v>1045</v>
      </c>
    </row>
    <row r="440" spans="1:6" x14ac:dyDescent="0.25">
      <c r="A440" s="2" t="s">
        <v>4</v>
      </c>
      <c r="B440" s="24" t="s">
        <v>1046</v>
      </c>
      <c r="C440" s="2" t="s">
        <v>1047</v>
      </c>
      <c r="D440" s="11" t="s">
        <v>1048</v>
      </c>
      <c r="E440" s="28" t="s">
        <v>1049</v>
      </c>
      <c r="F440" s="11" t="s">
        <v>1050</v>
      </c>
    </row>
    <row r="441" spans="1:6" x14ac:dyDescent="0.25">
      <c r="A441" s="2" t="s">
        <v>4</v>
      </c>
      <c r="B441" s="24" t="s">
        <v>1051</v>
      </c>
      <c r="C441" s="2" t="s">
        <v>1052</v>
      </c>
      <c r="D441" s="28" t="s">
        <v>1053</v>
      </c>
      <c r="E441" s="11" t="s">
        <v>1054</v>
      </c>
      <c r="F441" s="11" t="s">
        <v>1055</v>
      </c>
    </row>
    <row r="442" spans="1:6" x14ac:dyDescent="0.25">
      <c r="A442" s="2" t="s">
        <v>4</v>
      </c>
      <c r="B442" s="24" t="s">
        <v>1056</v>
      </c>
      <c r="C442" s="2" t="s">
        <v>1057</v>
      </c>
      <c r="D442" s="28" t="s">
        <v>1058</v>
      </c>
      <c r="E442" s="11" t="s">
        <v>1059</v>
      </c>
      <c r="F442" s="11" t="s">
        <v>1060</v>
      </c>
    </row>
    <row r="443" spans="1:6" x14ac:dyDescent="0.25">
      <c r="A443" s="2" t="s">
        <v>4</v>
      </c>
      <c r="B443" s="24" t="s">
        <v>1061</v>
      </c>
      <c r="C443" s="2" t="s">
        <v>1062</v>
      </c>
      <c r="D443" s="11" t="s">
        <v>1063</v>
      </c>
      <c r="E443" s="12"/>
      <c r="F443" s="12"/>
    </row>
    <row r="444" spans="1:6" x14ac:dyDescent="0.25">
      <c r="A444" s="2" t="s">
        <v>4</v>
      </c>
      <c r="B444" s="24" t="s">
        <v>1064</v>
      </c>
      <c r="C444" s="2" t="s">
        <v>1065</v>
      </c>
      <c r="D444" s="11" t="s">
        <v>1066</v>
      </c>
      <c r="E444" s="28" t="s">
        <v>1067</v>
      </c>
      <c r="F444" s="11" t="s">
        <v>1068</v>
      </c>
    </row>
    <row r="445" spans="1:6" x14ac:dyDescent="0.25">
      <c r="A445" s="2" t="s">
        <v>4</v>
      </c>
      <c r="B445" s="24" t="s">
        <v>1069</v>
      </c>
      <c r="C445" s="2" t="s">
        <v>1070</v>
      </c>
      <c r="D445" s="11" t="s">
        <v>1071</v>
      </c>
      <c r="E445" s="28" t="s">
        <v>1072</v>
      </c>
      <c r="F445" s="11" t="s">
        <v>1073</v>
      </c>
    </row>
    <row r="446" spans="1:6" x14ac:dyDescent="0.25">
      <c r="A446" s="2" t="s">
        <v>4</v>
      </c>
      <c r="B446" s="24" t="s">
        <v>1074</v>
      </c>
      <c r="C446" s="2" t="s">
        <v>1075</v>
      </c>
      <c r="D446" s="11" t="s">
        <v>1076</v>
      </c>
      <c r="E446" s="28" t="s">
        <v>1077</v>
      </c>
      <c r="F446" s="11" t="s">
        <v>1078</v>
      </c>
    </row>
    <row r="447" spans="1:6" x14ac:dyDescent="0.25">
      <c r="A447" s="2" t="s">
        <v>4</v>
      </c>
      <c r="B447" s="24" t="s">
        <v>1079</v>
      </c>
      <c r="C447" s="2" t="s">
        <v>1080</v>
      </c>
      <c r="D447" s="11" t="s">
        <v>1081</v>
      </c>
      <c r="E447" s="11" t="s">
        <v>1082</v>
      </c>
      <c r="F447" s="11" t="s">
        <v>1083</v>
      </c>
    </row>
    <row r="448" spans="1:6" x14ac:dyDescent="0.25">
      <c r="A448" s="2" t="s">
        <v>4</v>
      </c>
      <c r="B448" s="24" t="s">
        <v>1084</v>
      </c>
      <c r="C448" s="2" t="s">
        <v>1085</v>
      </c>
      <c r="D448" s="11" t="s">
        <v>1086</v>
      </c>
      <c r="E448" s="11" t="s">
        <v>1087</v>
      </c>
      <c r="F448" s="11" t="s">
        <v>1088</v>
      </c>
    </row>
    <row r="449" spans="1:6" x14ac:dyDescent="0.25">
      <c r="A449" s="2" t="s">
        <v>4</v>
      </c>
      <c r="B449" s="24" t="s">
        <v>1089</v>
      </c>
      <c r="C449" s="2" t="s">
        <v>1090</v>
      </c>
      <c r="D449" s="28" t="s">
        <v>1091</v>
      </c>
      <c r="E449" s="11" t="s">
        <v>1092</v>
      </c>
      <c r="F449" s="11" t="s">
        <v>1093</v>
      </c>
    </row>
    <row r="450" spans="1:6" x14ac:dyDescent="0.25">
      <c r="A450" s="2" t="s">
        <v>4</v>
      </c>
      <c r="B450" s="24" t="s">
        <v>1094</v>
      </c>
      <c r="C450" s="2" t="s">
        <v>1095</v>
      </c>
      <c r="D450" s="11" t="s">
        <v>1096</v>
      </c>
      <c r="E450" s="11" t="s">
        <v>1097</v>
      </c>
      <c r="F450" s="28" t="s">
        <v>1098</v>
      </c>
    </row>
    <row r="451" spans="1:6" x14ac:dyDescent="0.25">
      <c r="A451" s="2" t="s">
        <v>4</v>
      </c>
      <c r="B451" s="24" t="s">
        <v>1099</v>
      </c>
      <c r="C451" s="2" t="s">
        <v>1100</v>
      </c>
      <c r="D451" s="11" t="s">
        <v>1101</v>
      </c>
      <c r="E451" s="28" t="s">
        <v>1102</v>
      </c>
      <c r="F451" s="11" t="s">
        <v>1103</v>
      </c>
    </row>
    <row r="452" spans="1:6" x14ac:dyDescent="0.25">
      <c r="A452" s="2" t="s">
        <v>4</v>
      </c>
      <c r="B452" s="24" t="s">
        <v>1104</v>
      </c>
      <c r="C452" s="2" t="s">
        <v>1105</v>
      </c>
      <c r="D452" s="11" t="s">
        <v>1106</v>
      </c>
      <c r="E452" s="28" t="s">
        <v>1107</v>
      </c>
      <c r="F452" s="11" t="s">
        <v>1108</v>
      </c>
    </row>
    <row r="453" spans="1:6" x14ac:dyDescent="0.25">
      <c r="A453" s="2" t="s">
        <v>4</v>
      </c>
      <c r="B453" s="24" t="s">
        <v>1109</v>
      </c>
      <c r="C453" s="2" t="s">
        <v>1110</v>
      </c>
      <c r="D453" s="28" t="s">
        <v>1111</v>
      </c>
      <c r="E453" s="11" t="s">
        <v>1112</v>
      </c>
      <c r="F453" s="11" t="s">
        <v>1113</v>
      </c>
    </row>
    <row r="454" spans="1:6" x14ac:dyDescent="0.25">
      <c r="A454" s="2" t="s">
        <v>4</v>
      </c>
      <c r="B454" s="24" t="s">
        <v>1114</v>
      </c>
      <c r="C454" s="2" t="s">
        <v>1115</v>
      </c>
      <c r="D454" s="28" t="s">
        <v>1116</v>
      </c>
      <c r="E454" s="11" t="s">
        <v>1117</v>
      </c>
      <c r="F454" s="11" t="s">
        <v>1118</v>
      </c>
    </row>
    <row r="455" spans="1:6" x14ac:dyDescent="0.25">
      <c r="A455" s="2" t="s">
        <v>4</v>
      </c>
      <c r="B455" s="24" t="s">
        <v>1119</v>
      </c>
      <c r="C455" s="2" t="s">
        <v>1120</v>
      </c>
      <c r="D455" s="28" t="s">
        <v>1121</v>
      </c>
      <c r="E455" s="11" t="s">
        <v>1122</v>
      </c>
      <c r="F455" s="11" t="s">
        <v>1123</v>
      </c>
    </row>
    <row r="456" spans="1:6" x14ac:dyDescent="0.25">
      <c r="A456" s="2" t="s">
        <v>4</v>
      </c>
      <c r="B456" s="24" t="s">
        <v>1124</v>
      </c>
      <c r="C456" s="2" t="s">
        <v>1125</v>
      </c>
      <c r="D456" s="11" t="s">
        <v>1126</v>
      </c>
      <c r="E456" s="11" t="s">
        <v>1127</v>
      </c>
      <c r="F456" s="11" t="s">
        <v>1128</v>
      </c>
    </row>
    <row r="457" spans="1:6" x14ac:dyDescent="0.25">
      <c r="A457" s="2" t="s">
        <v>4</v>
      </c>
      <c r="B457" s="24" t="s">
        <v>1129</v>
      </c>
      <c r="C457" s="2" t="s">
        <v>1130</v>
      </c>
      <c r="D457" s="11" t="s">
        <v>1131</v>
      </c>
      <c r="E457" s="11" t="s">
        <v>1132</v>
      </c>
      <c r="F457" s="11" t="s">
        <v>1133</v>
      </c>
    </row>
    <row r="458" spans="1:6" x14ac:dyDescent="0.25">
      <c r="A458" s="2" t="s">
        <v>4</v>
      </c>
      <c r="B458" s="24" t="s">
        <v>1134</v>
      </c>
      <c r="C458" s="2" t="s">
        <v>1135</v>
      </c>
      <c r="D458" s="11" t="s">
        <v>1136</v>
      </c>
      <c r="E458" s="11" t="s">
        <v>1137</v>
      </c>
      <c r="F458" s="11" t="s">
        <v>1138</v>
      </c>
    </row>
    <row r="459" spans="1:6" x14ac:dyDescent="0.25">
      <c r="A459" s="2" t="s">
        <v>4</v>
      </c>
      <c r="B459" s="24" t="s">
        <v>1139</v>
      </c>
      <c r="C459" s="2" t="s">
        <v>1140</v>
      </c>
      <c r="D459" s="28" t="s">
        <v>1141</v>
      </c>
      <c r="E459" s="11" t="s">
        <v>1142</v>
      </c>
      <c r="F459" s="11" t="s">
        <v>1143</v>
      </c>
    </row>
    <row r="460" spans="1:6" x14ac:dyDescent="0.25">
      <c r="A460" s="2" t="s">
        <v>4</v>
      </c>
      <c r="B460" s="24" t="s">
        <v>1144</v>
      </c>
      <c r="C460" s="2" t="s">
        <v>1145</v>
      </c>
      <c r="D460" s="28" t="s">
        <v>1146</v>
      </c>
      <c r="E460" s="11" t="s">
        <v>1147</v>
      </c>
      <c r="F460" s="11" t="s">
        <v>1148</v>
      </c>
    </row>
    <row r="461" spans="1:6" x14ac:dyDescent="0.25">
      <c r="A461" s="2" t="s">
        <v>4</v>
      </c>
      <c r="B461" s="24" t="s">
        <v>1149</v>
      </c>
      <c r="C461" s="2" t="s">
        <v>1150</v>
      </c>
      <c r="D461" s="28" t="s">
        <v>1151</v>
      </c>
      <c r="E461" s="11" t="s">
        <v>1152</v>
      </c>
      <c r="F461" s="11" t="s">
        <v>1153</v>
      </c>
    </row>
    <row r="462" spans="1:6" x14ac:dyDescent="0.25">
      <c r="A462" s="2" t="s">
        <v>4</v>
      </c>
      <c r="B462" s="24" t="s">
        <v>1154</v>
      </c>
      <c r="C462" s="2" t="s">
        <v>1155</v>
      </c>
      <c r="D462" s="11" t="s">
        <v>1156</v>
      </c>
      <c r="E462" s="28" t="s">
        <v>1157</v>
      </c>
      <c r="F462" s="11" t="s">
        <v>1158</v>
      </c>
    </row>
    <row r="463" spans="1:6" x14ac:dyDescent="0.25">
      <c r="A463" s="2" t="s">
        <v>4</v>
      </c>
      <c r="B463" s="24" t="s">
        <v>1159</v>
      </c>
      <c r="C463" s="2" t="s">
        <v>1160</v>
      </c>
      <c r="D463" s="11" t="s">
        <v>1161</v>
      </c>
      <c r="E463" s="11" t="s">
        <v>1162</v>
      </c>
      <c r="F463" s="11" t="s">
        <v>1163</v>
      </c>
    </row>
    <row r="464" spans="1:6" x14ac:dyDescent="0.25">
      <c r="A464" s="2" t="s">
        <v>4</v>
      </c>
      <c r="B464" s="24" t="s">
        <v>1164</v>
      </c>
      <c r="C464" s="2" t="s">
        <v>1165</v>
      </c>
      <c r="D464" s="11" t="s">
        <v>1166</v>
      </c>
      <c r="E464" s="11" t="s">
        <v>1167</v>
      </c>
      <c r="F464" s="28" t="s">
        <v>1168</v>
      </c>
    </row>
    <row r="465" spans="1:6" x14ac:dyDescent="0.25">
      <c r="A465" s="2" t="s">
        <v>4</v>
      </c>
      <c r="B465" s="24" t="s">
        <v>1169</v>
      </c>
      <c r="C465" s="2" t="s">
        <v>1170</v>
      </c>
      <c r="D465" s="28" t="s">
        <v>1171</v>
      </c>
      <c r="E465" s="11" t="s">
        <v>1172</v>
      </c>
      <c r="F465" s="11" t="s">
        <v>1173</v>
      </c>
    </row>
    <row r="466" spans="1:6" x14ac:dyDescent="0.25">
      <c r="A466" s="2" t="s">
        <v>4</v>
      </c>
      <c r="B466" s="24" t="s">
        <v>1174</v>
      </c>
      <c r="C466" s="2" t="s">
        <v>1175</v>
      </c>
      <c r="D466" s="11" t="s">
        <v>1176</v>
      </c>
      <c r="E466" s="11" t="s">
        <v>1177</v>
      </c>
      <c r="F466" s="28" t="s">
        <v>1178</v>
      </c>
    </row>
    <row r="467" spans="1:6" x14ac:dyDescent="0.25">
      <c r="A467" s="2" t="s">
        <v>4</v>
      </c>
      <c r="B467" s="24" t="s">
        <v>1179</v>
      </c>
      <c r="C467" s="2" t="s">
        <v>1180</v>
      </c>
      <c r="D467" s="28" t="s">
        <v>1181</v>
      </c>
      <c r="E467" s="11" t="s">
        <v>1182</v>
      </c>
      <c r="F467" s="11" t="s">
        <v>1183</v>
      </c>
    </row>
    <row r="468" spans="1:6" x14ac:dyDescent="0.25">
      <c r="A468" s="2" t="s">
        <v>4</v>
      </c>
      <c r="B468" s="24" t="s">
        <v>1184</v>
      </c>
      <c r="C468" s="2" t="s">
        <v>1185</v>
      </c>
      <c r="D468" s="11" t="s">
        <v>1186</v>
      </c>
      <c r="E468" s="28" t="s">
        <v>1187</v>
      </c>
      <c r="F468" s="11" t="s">
        <v>1188</v>
      </c>
    </row>
    <row r="469" spans="1:6" x14ac:dyDescent="0.25">
      <c r="A469" s="2" t="s">
        <v>4</v>
      </c>
      <c r="B469" s="24" t="s">
        <v>1189</v>
      </c>
      <c r="C469" s="2" t="s">
        <v>1190</v>
      </c>
      <c r="D469" s="11" t="s">
        <v>1191</v>
      </c>
      <c r="E469" s="11" t="s">
        <v>1192</v>
      </c>
      <c r="F469" s="11" t="s">
        <v>1193</v>
      </c>
    </row>
    <row r="470" spans="1:6" x14ac:dyDescent="0.25">
      <c r="A470" s="2" t="s">
        <v>4</v>
      </c>
      <c r="B470" s="24" t="s">
        <v>1194</v>
      </c>
      <c r="C470" s="2" t="s">
        <v>1195</v>
      </c>
      <c r="D470" s="28" t="s">
        <v>1196</v>
      </c>
      <c r="E470" s="11" t="s">
        <v>1197</v>
      </c>
      <c r="F470" s="11" t="s">
        <v>1198</v>
      </c>
    </row>
    <row r="471" spans="1:6" x14ac:dyDescent="0.25">
      <c r="A471" s="2" t="s">
        <v>4</v>
      </c>
      <c r="B471" s="24" t="s">
        <v>1199</v>
      </c>
      <c r="C471" s="2" t="s">
        <v>1200</v>
      </c>
      <c r="D471" s="11" t="s">
        <v>1201</v>
      </c>
      <c r="E471" s="11" t="s">
        <v>1202</v>
      </c>
      <c r="F471" s="11" t="s">
        <v>1203</v>
      </c>
    </row>
    <row r="472" spans="1:6" x14ac:dyDescent="0.25">
      <c r="A472" s="2" t="s">
        <v>4</v>
      </c>
      <c r="B472" s="24" t="s">
        <v>1204</v>
      </c>
      <c r="C472" s="2" t="s">
        <v>1205</v>
      </c>
      <c r="D472" s="28" t="s">
        <v>1206</v>
      </c>
      <c r="E472" s="11" t="s">
        <v>1207</v>
      </c>
      <c r="F472" s="11" t="s">
        <v>1208</v>
      </c>
    </row>
    <row r="473" spans="1:6" x14ac:dyDescent="0.25">
      <c r="A473" s="2" t="s">
        <v>4</v>
      </c>
      <c r="B473" s="24" t="s">
        <v>1209</v>
      </c>
      <c r="C473" s="2" t="s">
        <v>1210</v>
      </c>
      <c r="D473" s="11" t="s">
        <v>1211</v>
      </c>
      <c r="E473" s="11" t="s">
        <v>1212</v>
      </c>
      <c r="F473" s="28" t="s">
        <v>1213</v>
      </c>
    </row>
    <row r="474" spans="1:6" x14ac:dyDescent="0.25">
      <c r="A474" s="2" t="s">
        <v>4</v>
      </c>
      <c r="B474" s="24" t="s">
        <v>1214</v>
      </c>
      <c r="C474" s="2" t="s">
        <v>1215</v>
      </c>
      <c r="D474" s="11" t="s">
        <v>1216</v>
      </c>
      <c r="E474" s="11" t="s">
        <v>1217</v>
      </c>
      <c r="F474" s="11" t="s">
        <v>1218</v>
      </c>
    </row>
    <row r="475" spans="1:6" x14ac:dyDescent="0.25">
      <c r="A475" s="2" t="s">
        <v>4</v>
      </c>
      <c r="B475" s="24" t="s">
        <v>1219</v>
      </c>
      <c r="C475" s="2" t="s">
        <v>1220</v>
      </c>
      <c r="D475" s="11" t="s">
        <v>1221</v>
      </c>
      <c r="E475" s="11" t="s">
        <v>1222</v>
      </c>
      <c r="F475" s="11" t="s">
        <v>1223</v>
      </c>
    </row>
    <row r="476" spans="1:6" x14ac:dyDescent="0.25">
      <c r="A476" s="2" t="s">
        <v>4</v>
      </c>
      <c r="B476" s="24" t="s">
        <v>1224</v>
      </c>
      <c r="C476" s="2" t="s">
        <v>1225</v>
      </c>
      <c r="D476" s="11" t="s">
        <v>1226</v>
      </c>
      <c r="E476" s="11" t="s">
        <v>1227</v>
      </c>
      <c r="F476" s="11" t="s">
        <v>1228</v>
      </c>
    </row>
    <row r="477" spans="1:6" x14ac:dyDescent="0.25">
      <c r="A477" s="2" t="s">
        <v>4</v>
      </c>
      <c r="B477" s="24" t="s">
        <v>1229</v>
      </c>
      <c r="C477" s="2" t="s">
        <v>1230</v>
      </c>
      <c r="D477" s="11" t="s">
        <v>1231</v>
      </c>
      <c r="E477" s="11" t="s">
        <v>1232</v>
      </c>
      <c r="F477" s="11" t="s">
        <v>1233</v>
      </c>
    </row>
    <row r="478" spans="1:6" x14ac:dyDescent="0.25">
      <c r="A478" s="2" t="s">
        <v>4</v>
      </c>
      <c r="B478" s="24" t="s">
        <v>1234</v>
      </c>
      <c r="C478" s="2" t="s">
        <v>1235</v>
      </c>
      <c r="D478" s="11" t="s">
        <v>1236</v>
      </c>
      <c r="E478" s="28" t="s">
        <v>1237</v>
      </c>
      <c r="F478" s="11" t="s">
        <v>1238</v>
      </c>
    </row>
    <row r="479" spans="1:6" x14ac:dyDescent="0.25">
      <c r="A479" s="2" t="s">
        <v>4</v>
      </c>
      <c r="B479" s="24" t="s">
        <v>1239</v>
      </c>
      <c r="C479" s="2" t="s">
        <v>1240</v>
      </c>
      <c r="D479" s="28" t="s">
        <v>1241</v>
      </c>
      <c r="E479" s="11" t="s">
        <v>1242</v>
      </c>
      <c r="F479" s="11" t="s">
        <v>1243</v>
      </c>
    </row>
    <row r="480" spans="1:6" x14ac:dyDescent="0.25">
      <c r="A480" s="2" t="s">
        <v>4</v>
      </c>
      <c r="B480" s="24" t="s">
        <v>1244</v>
      </c>
      <c r="C480" s="2" t="s">
        <v>1245</v>
      </c>
      <c r="D480" s="28" t="s">
        <v>1246</v>
      </c>
      <c r="E480" s="11" t="s">
        <v>1247</v>
      </c>
      <c r="F480" s="11" t="s">
        <v>1248</v>
      </c>
    </row>
    <row r="481" spans="1:6" x14ac:dyDescent="0.25">
      <c r="A481" s="2" t="s">
        <v>4</v>
      </c>
      <c r="B481" s="24" t="s">
        <v>1249</v>
      </c>
      <c r="C481" s="2" t="s">
        <v>1250</v>
      </c>
      <c r="D481" s="11" t="s">
        <v>1251</v>
      </c>
      <c r="E481" s="28" t="s">
        <v>1252</v>
      </c>
      <c r="F481" s="11" t="s">
        <v>1253</v>
      </c>
    </row>
    <row r="482" spans="1:6" x14ac:dyDescent="0.25">
      <c r="A482" s="2" t="s">
        <v>4</v>
      </c>
      <c r="B482" s="24" t="s">
        <v>1254</v>
      </c>
      <c r="C482" s="2" t="s">
        <v>1255</v>
      </c>
      <c r="D482" s="28" t="s">
        <v>1256</v>
      </c>
      <c r="E482" s="11" t="s">
        <v>1257</v>
      </c>
      <c r="F482" s="11" t="s">
        <v>1258</v>
      </c>
    </row>
    <row r="483" spans="1:6" x14ac:dyDescent="0.25">
      <c r="A483" s="2" t="s">
        <v>4</v>
      </c>
      <c r="B483" s="24" t="s">
        <v>1259</v>
      </c>
      <c r="C483" s="2" t="s">
        <v>1260</v>
      </c>
      <c r="D483" s="28" t="s">
        <v>1261</v>
      </c>
      <c r="E483" s="11" t="s">
        <v>1262</v>
      </c>
      <c r="F483" s="11" t="s">
        <v>1263</v>
      </c>
    </row>
    <row r="484" spans="1:6" x14ac:dyDescent="0.25">
      <c r="A484" s="2" t="s">
        <v>4</v>
      </c>
      <c r="B484" s="24" t="s">
        <v>1264</v>
      </c>
      <c r="C484" s="2" t="s">
        <v>1265</v>
      </c>
      <c r="D484" s="11" t="s">
        <v>1266</v>
      </c>
      <c r="E484" s="11" t="s">
        <v>1267</v>
      </c>
      <c r="F484" s="28" t="s">
        <v>1268</v>
      </c>
    </row>
    <row r="485" spans="1:6" x14ac:dyDescent="0.25">
      <c r="A485" s="2" t="s">
        <v>4</v>
      </c>
      <c r="B485" s="24" t="s">
        <v>1269</v>
      </c>
      <c r="C485" s="2" t="s">
        <v>1270</v>
      </c>
      <c r="D485" s="28" t="s">
        <v>1271</v>
      </c>
      <c r="E485" s="11" t="s">
        <v>1272</v>
      </c>
      <c r="F485" s="11" t="s">
        <v>1273</v>
      </c>
    </row>
    <row r="486" spans="1:6" x14ac:dyDescent="0.25">
      <c r="A486" s="2" t="s">
        <v>4</v>
      </c>
      <c r="B486" s="24" t="s">
        <v>1274</v>
      </c>
      <c r="C486" s="2" t="s">
        <v>1275</v>
      </c>
      <c r="D486" s="11" t="s">
        <v>1276</v>
      </c>
      <c r="E486" s="28" t="s">
        <v>1277</v>
      </c>
      <c r="F486" s="11" t="s">
        <v>1278</v>
      </c>
    </row>
    <row r="487" spans="1:6" x14ac:dyDescent="0.25">
      <c r="A487" s="2" t="s">
        <v>4</v>
      </c>
      <c r="B487" s="24" t="s">
        <v>1279</v>
      </c>
      <c r="C487" s="2" t="s">
        <v>1280</v>
      </c>
      <c r="D487" s="11" t="s">
        <v>1281</v>
      </c>
      <c r="E487" s="28" t="s">
        <v>1282</v>
      </c>
      <c r="F487" s="11" t="s">
        <v>1283</v>
      </c>
    </row>
    <row r="488" spans="1:6" x14ac:dyDescent="0.25">
      <c r="A488" s="2" t="s">
        <v>4</v>
      </c>
      <c r="B488" s="24" t="s">
        <v>1284</v>
      </c>
      <c r="C488" s="2" t="s">
        <v>1285</v>
      </c>
      <c r="D488" s="11" t="s">
        <v>1286</v>
      </c>
      <c r="E488" s="28" t="s">
        <v>1287</v>
      </c>
      <c r="F488" s="11" t="s">
        <v>1288</v>
      </c>
    </row>
    <row r="489" spans="1:6" x14ac:dyDescent="0.25">
      <c r="A489" s="2" t="s">
        <v>4</v>
      </c>
      <c r="B489" s="24" t="s">
        <v>1289</v>
      </c>
      <c r="C489" s="2" t="s">
        <v>1290</v>
      </c>
      <c r="D489" s="28" t="s">
        <v>1291</v>
      </c>
      <c r="E489" s="11" t="s">
        <v>1292</v>
      </c>
      <c r="F489" s="11" t="s">
        <v>1293</v>
      </c>
    </row>
    <row r="490" spans="1:6" x14ac:dyDescent="0.25">
      <c r="A490" s="2" t="s">
        <v>4</v>
      </c>
      <c r="B490" s="24" t="s">
        <v>1294</v>
      </c>
      <c r="C490" s="2" t="s">
        <v>1295</v>
      </c>
      <c r="D490" s="11" t="s">
        <v>1296</v>
      </c>
      <c r="E490" s="28" t="s">
        <v>1297</v>
      </c>
      <c r="F490" s="11" t="s">
        <v>1298</v>
      </c>
    </row>
    <row r="491" spans="1:6" x14ac:dyDescent="0.25">
      <c r="A491" s="2" t="s">
        <v>4</v>
      </c>
      <c r="B491" s="24" t="s">
        <v>1299</v>
      </c>
      <c r="C491" s="2" t="s">
        <v>1300</v>
      </c>
      <c r="D491" s="11" t="s">
        <v>1301</v>
      </c>
      <c r="E491" s="28" t="s">
        <v>1302</v>
      </c>
      <c r="F491" s="11" t="s">
        <v>1303</v>
      </c>
    </row>
    <row r="492" spans="1:6" x14ac:dyDescent="0.25">
      <c r="A492" s="2" t="s">
        <v>4</v>
      </c>
      <c r="B492" s="24" t="s">
        <v>1304</v>
      </c>
      <c r="C492" s="2" t="s">
        <v>1305</v>
      </c>
      <c r="D492" s="11" t="s">
        <v>1306</v>
      </c>
      <c r="E492" s="11" t="s">
        <v>1307</v>
      </c>
      <c r="F492" s="28" t="s">
        <v>1308</v>
      </c>
    </row>
    <row r="493" spans="1:6" x14ac:dyDescent="0.25">
      <c r="A493" s="2" t="s">
        <v>4</v>
      </c>
      <c r="B493" s="24" t="s">
        <v>1309</v>
      </c>
      <c r="C493" s="2" t="s">
        <v>1310</v>
      </c>
      <c r="D493" s="11" t="s">
        <v>1311</v>
      </c>
      <c r="E493" s="28" t="s">
        <v>1312</v>
      </c>
      <c r="F493" s="11" t="s">
        <v>1313</v>
      </c>
    </row>
    <row r="494" spans="1:6" x14ac:dyDescent="0.25">
      <c r="A494" s="2" t="s">
        <v>4</v>
      </c>
      <c r="B494" s="24" t="s">
        <v>1314</v>
      </c>
      <c r="C494" s="2" t="s">
        <v>1315</v>
      </c>
      <c r="D494" s="28" t="s">
        <v>1316</v>
      </c>
      <c r="E494" s="11" t="s">
        <v>1317</v>
      </c>
      <c r="F494" s="11" t="s">
        <v>1318</v>
      </c>
    </row>
    <row r="495" spans="1:6" x14ac:dyDescent="0.25">
      <c r="A495" s="2" t="s">
        <v>4</v>
      </c>
      <c r="B495" s="24" t="s">
        <v>1319</v>
      </c>
      <c r="C495" s="2" t="s">
        <v>1320</v>
      </c>
      <c r="D495" s="11" t="s">
        <v>1321</v>
      </c>
      <c r="E495" s="28" t="s">
        <v>1322</v>
      </c>
      <c r="F495" s="11" t="s">
        <v>1323</v>
      </c>
    </row>
    <row r="496" spans="1:6" x14ac:dyDescent="0.25">
      <c r="A496" s="2" t="s">
        <v>4</v>
      </c>
      <c r="B496" s="24" t="s">
        <v>1324</v>
      </c>
      <c r="C496" s="2" t="s">
        <v>1325</v>
      </c>
      <c r="D496" s="11" t="s">
        <v>1326</v>
      </c>
      <c r="E496" s="11" t="s">
        <v>1327</v>
      </c>
      <c r="F496" s="11" t="s">
        <v>1328</v>
      </c>
    </row>
    <row r="497" spans="1:6" x14ac:dyDescent="0.25">
      <c r="A497" s="2" t="s">
        <v>4</v>
      </c>
      <c r="B497" s="24" t="s">
        <v>1329</v>
      </c>
      <c r="C497" s="2" t="s">
        <v>1330</v>
      </c>
      <c r="D497" s="28" t="s">
        <v>1331</v>
      </c>
      <c r="E497" s="11" t="s">
        <v>1332</v>
      </c>
      <c r="F497" s="11" t="s">
        <v>1333</v>
      </c>
    </row>
    <row r="498" spans="1:6" x14ac:dyDescent="0.25">
      <c r="A498" s="2" t="s">
        <v>4</v>
      </c>
      <c r="B498" s="24" t="s">
        <v>1334</v>
      </c>
      <c r="C498" s="2" t="s">
        <v>1335</v>
      </c>
      <c r="D498" s="28" t="s">
        <v>1336</v>
      </c>
      <c r="E498" s="11" t="s">
        <v>1337</v>
      </c>
      <c r="F498" s="11" t="s">
        <v>1338</v>
      </c>
    </row>
    <row r="499" spans="1:6" x14ac:dyDescent="0.25">
      <c r="A499" s="2" t="s">
        <v>4</v>
      </c>
      <c r="B499" s="24" t="s">
        <v>1339</v>
      </c>
      <c r="C499" s="2" t="s">
        <v>1340</v>
      </c>
      <c r="D499" s="28" t="s">
        <v>1341</v>
      </c>
      <c r="E499" s="11" t="s">
        <v>1342</v>
      </c>
      <c r="F499" s="11" t="s">
        <v>1343</v>
      </c>
    </row>
    <row r="500" spans="1:6" x14ac:dyDescent="0.25">
      <c r="A500" s="2" t="s">
        <v>4</v>
      </c>
      <c r="B500" s="24" t="s">
        <v>1344</v>
      </c>
      <c r="C500" s="2" t="s">
        <v>1345</v>
      </c>
      <c r="D500" s="11" t="s">
        <v>1346</v>
      </c>
      <c r="E500" s="28" t="s">
        <v>1347</v>
      </c>
      <c r="F500" s="11" t="s">
        <v>1348</v>
      </c>
    </row>
    <row r="501" spans="1:6" x14ac:dyDescent="0.25">
      <c r="A501" s="2" t="s">
        <v>4</v>
      </c>
      <c r="B501" s="24" t="s">
        <v>1349</v>
      </c>
      <c r="C501" s="2" t="s">
        <v>1350</v>
      </c>
      <c r="D501" s="28" t="s">
        <v>1351</v>
      </c>
      <c r="E501" s="11" t="s">
        <v>1352</v>
      </c>
      <c r="F501" s="11" t="s">
        <v>1353</v>
      </c>
    </row>
    <row r="502" spans="1:6" x14ac:dyDescent="0.25">
      <c r="A502" s="2" t="s">
        <v>4</v>
      </c>
      <c r="B502" s="24" t="s">
        <v>1354</v>
      </c>
      <c r="C502" s="2" t="s">
        <v>1355</v>
      </c>
      <c r="D502" s="11" t="s">
        <v>1356</v>
      </c>
      <c r="E502" s="11" t="s">
        <v>1357</v>
      </c>
      <c r="F502" s="11" t="s">
        <v>1358</v>
      </c>
    </row>
    <row r="503" spans="1:6" x14ac:dyDescent="0.25">
      <c r="A503" s="2" t="s">
        <v>4</v>
      </c>
      <c r="B503" s="24" t="s">
        <v>1359</v>
      </c>
      <c r="C503" s="2" t="s">
        <v>1360</v>
      </c>
      <c r="D503" s="11" t="s">
        <v>1361</v>
      </c>
      <c r="E503" s="11" t="s">
        <v>1362</v>
      </c>
      <c r="F503" s="11" t="s">
        <v>1363</v>
      </c>
    </row>
    <row r="504" spans="1:6" x14ac:dyDescent="0.25">
      <c r="A504" s="2" t="s">
        <v>4</v>
      </c>
      <c r="B504" s="24" t="s">
        <v>1364</v>
      </c>
      <c r="C504" s="2" t="s">
        <v>1360</v>
      </c>
      <c r="D504" s="11" t="s">
        <v>1365</v>
      </c>
      <c r="E504" s="11" t="s">
        <v>1366</v>
      </c>
      <c r="F504" s="11" t="s">
        <v>1367</v>
      </c>
    </row>
    <row r="505" spans="1:6" x14ac:dyDescent="0.25">
      <c r="A505" s="2" t="s">
        <v>4</v>
      </c>
      <c r="B505" s="24" t="s">
        <v>1368</v>
      </c>
      <c r="C505" s="2" t="s">
        <v>1369</v>
      </c>
      <c r="D505" s="11" t="s">
        <v>1370</v>
      </c>
      <c r="E505" s="28" t="s">
        <v>1371</v>
      </c>
      <c r="F505" s="11" t="s">
        <v>1372</v>
      </c>
    </row>
    <row r="506" spans="1:6" x14ac:dyDescent="0.25">
      <c r="A506" s="2" t="s">
        <v>4</v>
      </c>
      <c r="B506" s="24" t="s">
        <v>1373</v>
      </c>
      <c r="C506" s="2" t="s">
        <v>1374</v>
      </c>
      <c r="D506" s="28" t="s">
        <v>1375</v>
      </c>
      <c r="E506" s="11" t="s">
        <v>1376</v>
      </c>
      <c r="F506" s="11" t="s">
        <v>1377</v>
      </c>
    </row>
    <row r="507" spans="1:6" x14ac:dyDescent="0.25">
      <c r="A507" s="2" t="s">
        <v>4</v>
      </c>
      <c r="B507" s="24" t="s">
        <v>1378</v>
      </c>
      <c r="C507" s="2" t="s">
        <v>1379</v>
      </c>
      <c r="D507" s="11" t="s">
        <v>1380</v>
      </c>
      <c r="E507" s="11" t="s">
        <v>1381</v>
      </c>
      <c r="F507" s="28" t="s">
        <v>1382</v>
      </c>
    </row>
    <row r="508" spans="1:6" x14ac:dyDescent="0.25">
      <c r="A508" s="2" t="s">
        <v>4</v>
      </c>
      <c r="B508" s="24" t="s">
        <v>1383</v>
      </c>
      <c r="C508" s="2" t="s">
        <v>1384</v>
      </c>
      <c r="D508" s="11" t="s">
        <v>1385</v>
      </c>
      <c r="E508" s="11" t="s">
        <v>1386</v>
      </c>
      <c r="F508" s="28" t="s">
        <v>1387</v>
      </c>
    </row>
    <row r="509" spans="1:6" x14ac:dyDescent="0.25">
      <c r="A509" s="2" t="s">
        <v>4</v>
      </c>
      <c r="B509" s="24" t="s">
        <v>1388</v>
      </c>
      <c r="C509" s="2" t="s">
        <v>1389</v>
      </c>
      <c r="D509" s="11" t="s">
        <v>1390</v>
      </c>
      <c r="E509" s="11" t="s">
        <v>1391</v>
      </c>
      <c r="F509" s="11" t="s">
        <v>1392</v>
      </c>
    </row>
    <row r="510" spans="1:6" x14ac:dyDescent="0.25">
      <c r="A510" s="2" t="s">
        <v>4</v>
      </c>
      <c r="B510" s="24" t="s">
        <v>1393</v>
      </c>
      <c r="C510" s="2" t="s">
        <v>1394</v>
      </c>
      <c r="D510" s="28" t="s">
        <v>1395</v>
      </c>
      <c r="E510" s="11" t="s">
        <v>1396</v>
      </c>
      <c r="F510" s="11" t="s">
        <v>1397</v>
      </c>
    </row>
    <row r="511" spans="1:6" x14ac:dyDescent="0.25">
      <c r="A511" s="2" t="s">
        <v>4</v>
      </c>
      <c r="B511" s="24" t="s">
        <v>1398</v>
      </c>
      <c r="C511" s="2" t="s">
        <v>1399</v>
      </c>
      <c r="D511" s="11" t="s">
        <v>1400</v>
      </c>
      <c r="E511" s="28" t="s">
        <v>1401</v>
      </c>
      <c r="F511" s="11" t="s">
        <v>1402</v>
      </c>
    </row>
    <row r="512" spans="1:6" x14ac:dyDescent="0.25">
      <c r="A512" s="2" t="s">
        <v>4</v>
      </c>
      <c r="B512" s="24" t="s">
        <v>1403</v>
      </c>
      <c r="C512" s="2" t="s">
        <v>1404</v>
      </c>
      <c r="D512" s="11" t="s">
        <v>1405</v>
      </c>
      <c r="E512" s="28" t="s">
        <v>1406</v>
      </c>
      <c r="F512" s="11" t="s">
        <v>1407</v>
      </c>
    </row>
    <row r="513" spans="1:7" x14ac:dyDescent="0.25">
      <c r="A513" s="2" t="s">
        <v>4</v>
      </c>
      <c r="B513" s="24" t="s">
        <v>1408</v>
      </c>
      <c r="C513" s="2" t="s">
        <v>1409</v>
      </c>
      <c r="D513" s="11" t="s">
        <v>1410</v>
      </c>
      <c r="E513" s="11" t="s">
        <v>1411</v>
      </c>
      <c r="F513" s="11" t="s">
        <v>1412</v>
      </c>
    </row>
    <row r="514" spans="1:7" x14ac:dyDescent="0.25">
      <c r="A514" s="2" t="s">
        <v>4</v>
      </c>
      <c r="B514" s="24" t="s">
        <v>1413</v>
      </c>
      <c r="C514" s="2" t="s">
        <v>1414</v>
      </c>
      <c r="D514" s="11" t="s">
        <v>1415</v>
      </c>
      <c r="E514" s="11" t="s">
        <v>1416</v>
      </c>
      <c r="F514" s="11" t="s">
        <v>1417</v>
      </c>
    </row>
    <row r="515" spans="1:7" x14ac:dyDescent="0.25">
      <c r="A515" s="2" t="s">
        <v>4</v>
      </c>
      <c r="B515" s="24" t="s">
        <v>1418</v>
      </c>
      <c r="C515" s="2" t="s">
        <v>1419</v>
      </c>
      <c r="D515" s="11" t="s">
        <v>1420</v>
      </c>
      <c r="E515" s="11" t="s">
        <v>1421</v>
      </c>
      <c r="F515" s="11" t="s">
        <v>1422</v>
      </c>
    </row>
    <row r="516" spans="1:7" x14ac:dyDescent="0.25">
      <c r="B516" s="25" t="s">
        <v>5003</v>
      </c>
      <c r="C516" s="22" t="s">
        <v>5004</v>
      </c>
      <c r="E516" s="11" t="s">
        <v>5005</v>
      </c>
      <c r="F516" s="11" t="s">
        <v>5006</v>
      </c>
      <c r="G516" s="16" t="s">
        <v>4996</v>
      </c>
    </row>
    <row r="517" spans="1:7" x14ac:dyDescent="0.25">
      <c r="A517" s="2" t="s">
        <v>4</v>
      </c>
      <c r="B517" s="24" t="s">
        <v>1423</v>
      </c>
      <c r="C517" s="2" t="s">
        <v>1424</v>
      </c>
      <c r="D517" s="11" t="s">
        <v>1425</v>
      </c>
      <c r="E517" s="11" t="s">
        <v>1426</v>
      </c>
      <c r="F517" s="11" t="s">
        <v>1427</v>
      </c>
    </row>
    <row r="518" spans="1:7" x14ac:dyDescent="0.25">
      <c r="A518" s="2" t="s">
        <v>4</v>
      </c>
      <c r="B518" s="24" t="s">
        <v>1428</v>
      </c>
      <c r="C518" s="2" t="s">
        <v>1429</v>
      </c>
      <c r="D518" s="11" t="s">
        <v>1430</v>
      </c>
      <c r="E518" s="11" t="s">
        <v>1431</v>
      </c>
      <c r="F518" s="11" t="s">
        <v>1432</v>
      </c>
    </row>
    <row r="519" spans="1:7" x14ac:dyDescent="0.25">
      <c r="A519" s="2" t="s">
        <v>4</v>
      </c>
      <c r="B519" s="24" t="s">
        <v>1433</v>
      </c>
      <c r="C519" s="2" t="s">
        <v>1434</v>
      </c>
      <c r="D519" s="11" t="s">
        <v>1435</v>
      </c>
      <c r="E519" s="11" t="s">
        <v>1436</v>
      </c>
      <c r="F519" s="11" t="s">
        <v>1437</v>
      </c>
    </row>
    <row r="520" spans="1:7" x14ac:dyDescent="0.25">
      <c r="A520" s="2" t="s">
        <v>4</v>
      </c>
      <c r="B520" s="24" t="s">
        <v>1438</v>
      </c>
      <c r="C520" s="2" t="s">
        <v>1439</v>
      </c>
      <c r="D520" s="11" t="s">
        <v>1440</v>
      </c>
      <c r="E520" s="11" t="s">
        <v>1441</v>
      </c>
      <c r="F520" s="11" t="s">
        <v>1442</v>
      </c>
    </row>
    <row r="521" spans="1:7" x14ac:dyDescent="0.25">
      <c r="A521" s="2" t="s">
        <v>4</v>
      </c>
      <c r="B521" s="24" t="s">
        <v>1443</v>
      </c>
      <c r="C521" s="2" t="s">
        <v>1444</v>
      </c>
      <c r="D521" s="11" t="s">
        <v>1445</v>
      </c>
      <c r="E521" s="28" t="s">
        <v>1446</v>
      </c>
      <c r="F521" s="11" t="s">
        <v>1447</v>
      </c>
    </row>
    <row r="522" spans="1:7" x14ac:dyDescent="0.25">
      <c r="A522" s="2" t="s">
        <v>4</v>
      </c>
      <c r="B522" s="24" t="s">
        <v>1448</v>
      </c>
      <c r="C522" s="2" t="s">
        <v>1449</v>
      </c>
      <c r="D522" s="11" t="s">
        <v>1450</v>
      </c>
      <c r="E522" s="11" t="s">
        <v>1451</v>
      </c>
      <c r="F522" s="11" t="s">
        <v>1452</v>
      </c>
    </row>
    <row r="523" spans="1:7" x14ac:dyDescent="0.25">
      <c r="A523" s="2" t="s">
        <v>4</v>
      </c>
      <c r="B523" s="24" t="s">
        <v>1453</v>
      </c>
      <c r="C523" s="2" t="s">
        <v>1454</v>
      </c>
      <c r="D523" s="11" t="s">
        <v>1455</v>
      </c>
      <c r="E523" s="11" t="s">
        <v>1456</v>
      </c>
      <c r="F523" s="11" t="s">
        <v>1457</v>
      </c>
    </row>
    <row r="524" spans="1:7" x14ac:dyDescent="0.25">
      <c r="A524" s="2" t="s">
        <v>4</v>
      </c>
      <c r="B524" s="24" t="s">
        <v>1458</v>
      </c>
      <c r="C524" s="2" t="s">
        <v>1459</v>
      </c>
      <c r="D524" s="11" t="s">
        <v>1460</v>
      </c>
      <c r="E524" s="11" t="s">
        <v>1461</v>
      </c>
      <c r="F524" s="11" t="s">
        <v>1462</v>
      </c>
    </row>
    <row r="525" spans="1:7" x14ac:dyDescent="0.25">
      <c r="A525" s="2" t="s">
        <v>4</v>
      </c>
      <c r="B525" s="24" t="s">
        <v>1463</v>
      </c>
      <c r="C525" s="2" t="s">
        <v>1464</v>
      </c>
      <c r="D525" s="11" t="s">
        <v>1465</v>
      </c>
      <c r="E525" s="11" t="s">
        <v>1466</v>
      </c>
      <c r="F525" s="11" t="s">
        <v>1467</v>
      </c>
    </row>
    <row r="526" spans="1:7" x14ac:dyDescent="0.25">
      <c r="A526" s="2" t="s">
        <v>4</v>
      </c>
      <c r="B526" s="24" t="s">
        <v>1468</v>
      </c>
      <c r="C526" s="2" t="s">
        <v>1469</v>
      </c>
      <c r="D526" s="28" t="s">
        <v>1470</v>
      </c>
      <c r="E526" s="11" t="s">
        <v>1471</v>
      </c>
      <c r="F526" s="11" t="s">
        <v>1472</v>
      </c>
    </row>
    <row r="527" spans="1:7" x14ac:dyDescent="0.25">
      <c r="A527" s="2" t="s">
        <v>4</v>
      </c>
      <c r="B527" s="24" t="s">
        <v>1473</v>
      </c>
      <c r="C527" s="2" t="s">
        <v>1474</v>
      </c>
      <c r="D527" s="11" t="s">
        <v>1475</v>
      </c>
      <c r="E527" s="11" t="s">
        <v>1476</v>
      </c>
      <c r="F527" s="11" t="s">
        <v>1477</v>
      </c>
    </row>
    <row r="528" spans="1:7" x14ac:dyDescent="0.25">
      <c r="A528" s="2" t="s">
        <v>4</v>
      </c>
      <c r="B528" s="24" t="s">
        <v>1478</v>
      </c>
      <c r="C528" s="2" t="s">
        <v>1479</v>
      </c>
      <c r="D528" s="11" t="s">
        <v>1480</v>
      </c>
      <c r="E528" s="11" t="s">
        <v>1481</v>
      </c>
      <c r="F528" s="28" t="s">
        <v>1482</v>
      </c>
    </row>
    <row r="529" spans="1:6" x14ac:dyDescent="0.25">
      <c r="A529" s="2" t="s">
        <v>4</v>
      </c>
      <c r="B529" s="24" t="s">
        <v>1483</v>
      </c>
      <c r="C529" s="2" t="s">
        <v>1484</v>
      </c>
      <c r="D529" s="11" t="s">
        <v>1485</v>
      </c>
      <c r="E529" s="28" t="s">
        <v>1486</v>
      </c>
      <c r="F529" s="11" t="s">
        <v>1487</v>
      </c>
    </row>
    <row r="530" spans="1:6" x14ac:dyDescent="0.25">
      <c r="A530" s="2" t="s">
        <v>4</v>
      </c>
      <c r="B530" s="24" t="s">
        <v>1488</v>
      </c>
      <c r="C530" s="2" t="s">
        <v>1489</v>
      </c>
      <c r="D530" s="11" t="s">
        <v>1490</v>
      </c>
      <c r="E530" s="28" t="s">
        <v>1491</v>
      </c>
      <c r="F530" s="11" t="s">
        <v>1492</v>
      </c>
    </row>
    <row r="531" spans="1:6" x14ac:dyDescent="0.25">
      <c r="A531" s="2" t="s">
        <v>4</v>
      </c>
      <c r="B531" s="24" t="s">
        <v>1493</v>
      </c>
      <c r="C531" s="2" t="s">
        <v>1494</v>
      </c>
      <c r="D531" s="28" t="s">
        <v>1495</v>
      </c>
      <c r="E531" s="11" t="s">
        <v>1496</v>
      </c>
      <c r="F531" s="11" t="s">
        <v>1497</v>
      </c>
    </row>
    <row r="532" spans="1:6" x14ac:dyDescent="0.25">
      <c r="A532" s="2" t="s">
        <v>4</v>
      </c>
      <c r="B532" s="24" t="s">
        <v>1498</v>
      </c>
      <c r="C532" s="2" t="s">
        <v>1499</v>
      </c>
      <c r="D532" s="11" t="s">
        <v>1500</v>
      </c>
      <c r="E532" s="28" t="s">
        <v>1501</v>
      </c>
      <c r="F532" s="11" t="s">
        <v>1502</v>
      </c>
    </row>
    <row r="533" spans="1:6" x14ac:dyDescent="0.25">
      <c r="A533" s="2" t="s">
        <v>4</v>
      </c>
      <c r="B533" s="24" t="s">
        <v>1503</v>
      </c>
      <c r="C533" s="2" t="s">
        <v>1504</v>
      </c>
      <c r="D533" s="11" t="s">
        <v>1505</v>
      </c>
      <c r="E533" s="28" t="s">
        <v>1506</v>
      </c>
      <c r="F533" s="11" t="s">
        <v>1507</v>
      </c>
    </row>
    <row r="534" spans="1:6" x14ac:dyDescent="0.25">
      <c r="A534" s="2" t="s">
        <v>4</v>
      </c>
      <c r="B534" s="24" t="s">
        <v>1508</v>
      </c>
      <c r="C534" s="2" t="s">
        <v>1509</v>
      </c>
      <c r="D534" s="11" t="s">
        <v>1510</v>
      </c>
      <c r="E534" s="11" t="s">
        <v>1511</v>
      </c>
      <c r="F534" s="11" t="s">
        <v>1512</v>
      </c>
    </row>
    <row r="535" spans="1:6" x14ac:dyDescent="0.25">
      <c r="A535" s="2" t="s">
        <v>4</v>
      </c>
      <c r="B535" s="24" t="s">
        <v>1513</v>
      </c>
      <c r="C535" s="2" t="s">
        <v>1514</v>
      </c>
      <c r="D535" s="11" t="s">
        <v>1515</v>
      </c>
      <c r="E535" s="11" t="s">
        <v>1516</v>
      </c>
      <c r="F535" s="11" t="s">
        <v>1517</v>
      </c>
    </row>
    <row r="536" spans="1:6" x14ac:dyDescent="0.25">
      <c r="A536" s="2" t="s">
        <v>4</v>
      </c>
      <c r="B536" s="24" t="s">
        <v>1518</v>
      </c>
      <c r="C536" s="2" t="s">
        <v>1519</v>
      </c>
      <c r="D536" s="11" t="s">
        <v>1520</v>
      </c>
      <c r="E536" s="28" t="s">
        <v>1521</v>
      </c>
      <c r="F536" s="11" t="s">
        <v>1522</v>
      </c>
    </row>
    <row r="537" spans="1:6" x14ac:dyDescent="0.25">
      <c r="A537" s="2" t="s">
        <v>4</v>
      </c>
      <c r="B537" s="24" t="s">
        <v>1523</v>
      </c>
      <c r="C537" s="2" t="s">
        <v>1524</v>
      </c>
      <c r="D537" s="11" t="s">
        <v>1525</v>
      </c>
      <c r="E537" s="11" t="s">
        <v>1526</v>
      </c>
      <c r="F537" s="11" t="s">
        <v>1527</v>
      </c>
    </row>
    <row r="538" spans="1:6" x14ac:dyDescent="0.25">
      <c r="A538" s="2" t="s">
        <v>4</v>
      </c>
      <c r="B538" s="24" t="s">
        <v>1528</v>
      </c>
      <c r="C538" s="2" t="s">
        <v>1529</v>
      </c>
      <c r="D538" s="11" t="s">
        <v>1530</v>
      </c>
      <c r="E538" s="28" t="s">
        <v>1531</v>
      </c>
      <c r="F538" s="11" t="s">
        <v>1532</v>
      </c>
    </row>
    <row r="539" spans="1:6" x14ac:dyDescent="0.25">
      <c r="A539" s="2" t="s">
        <v>4</v>
      </c>
      <c r="B539" s="24" t="s">
        <v>1533</v>
      </c>
      <c r="C539" s="2" t="s">
        <v>1534</v>
      </c>
      <c r="D539" s="11" t="s">
        <v>1535</v>
      </c>
      <c r="E539" s="11" t="s">
        <v>1536</v>
      </c>
      <c r="F539" s="11" t="s">
        <v>1537</v>
      </c>
    </row>
    <row r="540" spans="1:6" x14ac:dyDescent="0.25">
      <c r="A540" s="2" t="s">
        <v>4</v>
      </c>
      <c r="B540" s="24" t="s">
        <v>1538</v>
      </c>
      <c r="C540" s="2" t="s">
        <v>1539</v>
      </c>
      <c r="D540" s="11" t="s">
        <v>1540</v>
      </c>
      <c r="E540" s="11" t="s">
        <v>1541</v>
      </c>
      <c r="F540" s="11" t="s">
        <v>1542</v>
      </c>
    </row>
    <row r="541" spans="1:6" x14ac:dyDescent="0.25">
      <c r="A541" s="2" t="s">
        <v>4</v>
      </c>
      <c r="B541" s="24" t="s">
        <v>1543</v>
      </c>
      <c r="C541" s="2" t="s">
        <v>1544</v>
      </c>
      <c r="D541" s="11" t="s">
        <v>1545</v>
      </c>
      <c r="E541" s="28" t="s">
        <v>1546</v>
      </c>
      <c r="F541" s="28" t="s">
        <v>1547</v>
      </c>
    </row>
    <row r="542" spans="1:6" x14ac:dyDescent="0.25">
      <c r="A542" s="2" t="s">
        <v>4</v>
      </c>
      <c r="B542" s="24" t="s">
        <v>1548</v>
      </c>
      <c r="C542" s="2" t="s">
        <v>1549</v>
      </c>
      <c r="D542" s="11" t="s">
        <v>1550</v>
      </c>
      <c r="E542" s="11" t="s">
        <v>1551</v>
      </c>
      <c r="F542" s="11" t="s">
        <v>1552</v>
      </c>
    </row>
    <row r="543" spans="1:6" x14ac:dyDescent="0.25">
      <c r="A543" s="2" t="s">
        <v>4</v>
      </c>
      <c r="B543" s="24" t="s">
        <v>1553</v>
      </c>
      <c r="C543" s="2" t="s">
        <v>1554</v>
      </c>
      <c r="D543" s="11" t="s">
        <v>1555</v>
      </c>
      <c r="E543" s="28" t="s">
        <v>1556</v>
      </c>
      <c r="F543" s="11" t="s">
        <v>1557</v>
      </c>
    </row>
    <row r="544" spans="1:6" x14ac:dyDescent="0.25">
      <c r="A544" s="2" t="s">
        <v>4</v>
      </c>
      <c r="B544" s="24" t="s">
        <v>1558</v>
      </c>
      <c r="C544" s="2" t="s">
        <v>1559</v>
      </c>
      <c r="D544" s="11" t="s">
        <v>1560</v>
      </c>
      <c r="E544" s="11" t="s">
        <v>1561</v>
      </c>
      <c r="F544" s="11" t="s">
        <v>1562</v>
      </c>
    </row>
    <row r="545" spans="1:6" x14ac:dyDescent="0.25">
      <c r="A545" s="2" t="s">
        <v>4</v>
      </c>
      <c r="B545" s="24" t="s">
        <v>1563</v>
      </c>
      <c r="C545" s="2" t="s">
        <v>1564</v>
      </c>
      <c r="D545" s="11" t="s">
        <v>1565</v>
      </c>
      <c r="E545" s="11" t="s">
        <v>1566</v>
      </c>
      <c r="F545" s="11" t="s">
        <v>1567</v>
      </c>
    </row>
    <row r="546" spans="1:6" x14ac:dyDescent="0.25">
      <c r="A546" s="2" t="s">
        <v>4</v>
      </c>
      <c r="B546" s="24" t="s">
        <v>1568</v>
      </c>
      <c r="C546" s="2" t="s">
        <v>1569</v>
      </c>
      <c r="D546" s="11" t="s">
        <v>1570</v>
      </c>
      <c r="E546" s="28" t="s">
        <v>1571</v>
      </c>
      <c r="F546" s="11" t="s">
        <v>1572</v>
      </c>
    </row>
    <row r="547" spans="1:6" x14ac:dyDescent="0.25">
      <c r="A547" s="2" t="s">
        <v>4</v>
      </c>
      <c r="B547" s="24" t="s">
        <v>1573</v>
      </c>
      <c r="C547" s="2" t="s">
        <v>1574</v>
      </c>
      <c r="D547" s="11" t="s">
        <v>1575</v>
      </c>
      <c r="E547" s="28" t="s">
        <v>1576</v>
      </c>
      <c r="F547" s="11" t="s">
        <v>1577</v>
      </c>
    </row>
    <row r="548" spans="1:6" x14ac:dyDescent="0.25">
      <c r="A548" s="2" t="s">
        <v>4</v>
      </c>
      <c r="B548" s="24" t="s">
        <v>1578</v>
      </c>
      <c r="C548" s="2" t="s">
        <v>1579</v>
      </c>
      <c r="D548" s="11" t="s">
        <v>1580</v>
      </c>
      <c r="E548" s="11" t="s">
        <v>1581</v>
      </c>
      <c r="F548" s="11" t="s">
        <v>1582</v>
      </c>
    </row>
    <row r="549" spans="1:6" x14ac:dyDescent="0.25">
      <c r="A549" s="2" t="s">
        <v>4</v>
      </c>
      <c r="B549" s="24" t="s">
        <v>1583</v>
      </c>
      <c r="C549" s="2" t="s">
        <v>1584</v>
      </c>
      <c r="D549" s="11" t="s">
        <v>1585</v>
      </c>
      <c r="E549" s="11" t="s">
        <v>1586</v>
      </c>
      <c r="F549" s="11" t="s">
        <v>1587</v>
      </c>
    </row>
    <row r="550" spans="1:6" x14ac:dyDescent="0.25">
      <c r="B550" s="25" t="s">
        <v>4971</v>
      </c>
      <c r="C550" s="22" t="s">
        <v>4972</v>
      </c>
      <c r="D550" s="16" t="s">
        <v>4973</v>
      </c>
      <c r="E550" s="16" t="s">
        <v>4974</v>
      </c>
      <c r="F550" s="36" t="s">
        <v>4975</v>
      </c>
    </row>
    <row r="551" spans="1:6" x14ac:dyDescent="0.25">
      <c r="A551" s="2" t="s">
        <v>4</v>
      </c>
      <c r="B551" s="24" t="s">
        <v>1588</v>
      </c>
      <c r="C551" s="2" t="s">
        <v>1589</v>
      </c>
      <c r="D551" s="11" t="s">
        <v>1590</v>
      </c>
      <c r="E551" s="11" t="s">
        <v>1591</v>
      </c>
      <c r="F551" s="11" t="s">
        <v>1592</v>
      </c>
    </row>
    <row r="552" spans="1:6" x14ac:dyDescent="0.25">
      <c r="A552" s="2" t="s">
        <v>4</v>
      </c>
      <c r="B552" s="24" t="s">
        <v>1593</v>
      </c>
      <c r="C552" s="2" t="s">
        <v>1594</v>
      </c>
      <c r="D552" s="11" t="s">
        <v>1595</v>
      </c>
      <c r="E552" s="11" t="s">
        <v>1596</v>
      </c>
      <c r="F552" s="11" t="s">
        <v>1597</v>
      </c>
    </row>
    <row r="553" spans="1:6" x14ac:dyDescent="0.25">
      <c r="A553" s="2" t="s">
        <v>4</v>
      </c>
      <c r="B553" s="24" t="s">
        <v>1598</v>
      </c>
      <c r="C553" s="2" t="s">
        <v>1599</v>
      </c>
      <c r="D553" s="11" t="s">
        <v>1600</v>
      </c>
      <c r="E553" s="28" t="s">
        <v>1601</v>
      </c>
      <c r="F553" s="11" t="s">
        <v>1602</v>
      </c>
    </row>
    <row r="554" spans="1:6" x14ac:dyDescent="0.25">
      <c r="A554" s="2" t="s">
        <v>4</v>
      </c>
      <c r="B554" s="24" t="s">
        <v>1603</v>
      </c>
      <c r="C554" s="2" t="s">
        <v>1604</v>
      </c>
      <c r="D554" s="11" t="s">
        <v>1605</v>
      </c>
      <c r="E554" s="11" t="s">
        <v>1606</v>
      </c>
      <c r="F554" s="11" t="s">
        <v>1607</v>
      </c>
    </row>
    <row r="555" spans="1:6" x14ac:dyDescent="0.25">
      <c r="A555" s="2" t="s">
        <v>4</v>
      </c>
      <c r="B555" s="24" t="s">
        <v>1608</v>
      </c>
      <c r="C555" s="2" t="s">
        <v>1609</v>
      </c>
      <c r="D555" s="28" t="s">
        <v>1610</v>
      </c>
      <c r="E555" s="11" t="s">
        <v>1611</v>
      </c>
      <c r="F555" s="11" t="s">
        <v>1612</v>
      </c>
    </row>
    <row r="556" spans="1:6" x14ac:dyDescent="0.25">
      <c r="A556" s="2" t="s">
        <v>4</v>
      </c>
      <c r="B556" s="24" t="s">
        <v>1613</v>
      </c>
      <c r="C556" s="2" t="s">
        <v>1614</v>
      </c>
      <c r="D556" s="11" t="s">
        <v>1615</v>
      </c>
      <c r="E556" s="11" t="s">
        <v>1616</v>
      </c>
      <c r="F556" s="28" t="s">
        <v>1617</v>
      </c>
    </row>
    <row r="557" spans="1:6" x14ac:dyDescent="0.25">
      <c r="A557" s="2" t="s">
        <v>4</v>
      </c>
      <c r="B557" s="24" t="s">
        <v>1618</v>
      </c>
      <c r="C557" s="2" t="s">
        <v>1619</v>
      </c>
      <c r="D557" s="28" t="s">
        <v>1620</v>
      </c>
      <c r="E557" s="28" t="s">
        <v>1621</v>
      </c>
      <c r="F557" s="11" t="s">
        <v>1622</v>
      </c>
    </row>
    <row r="558" spans="1:6" x14ac:dyDescent="0.25">
      <c r="A558" s="2" t="s">
        <v>4</v>
      </c>
      <c r="B558" s="24" t="s">
        <v>1623</v>
      </c>
      <c r="C558" s="2" t="s">
        <v>1624</v>
      </c>
      <c r="D558" s="11" t="s">
        <v>1625</v>
      </c>
      <c r="E558" s="28" t="s">
        <v>1626</v>
      </c>
      <c r="F558" s="11" t="s">
        <v>1627</v>
      </c>
    </row>
    <row r="559" spans="1:6" x14ac:dyDescent="0.25">
      <c r="A559" s="2" t="s">
        <v>4</v>
      </c>
      <c r="B559" s="24" t="s">
        <v>1628</v>
      </c>
      <c r="C559" s="2" t="s">
        <v>1629</v>
      </c>
      <c r="D559" s="11" t="s">
        <v>1630</v>
      </c>
      <c r="E559" s="11" t="s">
        <v>1631</v>
      </c>
      <c r="F559" s="11" t="s">
        <v>1632</v>
      </c>
    </row>
    <row r="560" spans="1:6" x14ac:dyDescent="0.25">
      <c r="A560" s="2" t="s">
        <v>4</v>
      </c>
      <c r="B560" s="24" t="s">
        <v>1633</v>
      </c>
      <c r="C560" s="2" t="s">
        <v>1634</v>
      </c>
      <c r="D560" s="11" t="s">
        <v>1635</v>
      </c>
      <c r="E560" s="11" t="s">
        <v>1636</v>
      </c>
      <c r="F560" s="28" t="s">
        <v>1637</v>
      </c>
    </row>
    <row r="561" spans="1:7" x14ac:dyDescent="0.25">
      <c r="A561" s="2" t="s">
        <v>4</v>
      </c>
      <c r="B561" s="24" t="s">
        <v>1638</v>
      </c>
      <c r="C561" s="2" t="s">
        <v>1639</v>
      </c>
      <c r="D561" s="11" t="s">
        <v>1640</v>
      </c>
      <c r="E561" s="28" t="s">
        <v>1641</v>
      </c>
      <c r="F561" s="11" t="s">
        <v>1642</v>
      </c>
    </row>
    <row r="562" spans="1:7" x14ac:dyDescent="0.25">
      <c r="A562" s="2" t="s">
        <v>4</v>
      </c>
      <c r="B562" s="24" t="s">
        <v>1643</v>
      </c>
      <c r="C562" s="2" t="s">
        <v>1644</v>
      </c>
      <c r="D562" s="28" t="s">
        <v>1645</v>
      </c>
      <c r="E562" s="11" t="s">
        <v>1646</v>
      </c>
      <c r="F562" s="11" t="s">
        <v>1647</v>
      </c>
    </row>
    <row r="563" spans="1:7" x14ac:dyDescent="0.25">
      <c r="A563" s="2" t="s">
        <v>4</v>
      </c>
      <c r="B563" s="24" t="s">
        <v>1648</v>
      </c>
      <c r="C563" s="2" t="s">
        <v>1649</v>
      </c>
      <c r="D563" s="11" t="s">
        <v>1650</v>
      </c>
      <c r="E563" s="11" t="s">
        <v>1651</v>
      </c>
      <c r="F563" s="11" t="s">
        <v>1652</v>
      </c>
    </row>
    <row r="564" spans="1:7" x14ac:dyDescent="0.25">
      <c r="A564" s="2" t="s">
        <v>4</v>
      </c>
      <c r="B564" s="24" t="s">
        <v>1653</v>
      </c>
      <c r="C564" s="2" t="s">
        <v>1654</v>
      </c>
      <c r="D564" s="11" t="s">
        <v>1655</v>
      </c>
      <c r="E564" s="28" t="s">
        <v>1656</v>
      </c>
      <c r="F564" s="11" t="s">
        <v>1657</v>
      </c>
    </row>
    <row r="565" spans="1:7" x14ac:dyDescent="0.25">
      <c r="A565" s="2" t="s">
        <v>4</v>
      </c>
      <c r="B565" s="24" t="s">
        <v>1658</v>
      </c>
      <c r="C565" s="2" t="s">
        <v>1659</v>
      </c>
      <c r="D565" s="11" t="s">
        <v>1660</v>
      </c>
      <c r="E565" s="11" t="s">
        <v>1661</v>
      </c>
      <c r="F565" s="11" t="s">
        <v>1662</v>
      </c>
    </row>
    <row r="566" spans="1:7" x14ac:dyDescent="0.25">
      <c r="A566" s="2" t="s">
        <v>4</v>
      </c>
      <c r="B566" s="24" t="s">
        <v>1663</v>
      </c>
      <c r="C566" s="2" t="s">
        <v>1664</v>
      </c>
      <c r="D566" s="11" t="s">
        <v>1665</v>
      </c>
      <c r="E566" s="11" t="s">
        <v>1666</v>
      </c>
      <c r="F566" s="28" t="s">
        <v>1667</v>
      </c>
    </row>
    <row r="567" spans="1:7" x14ac:dyDescent="0.25">
      <c r="A567" s="2" t="s">
        <v>4</v>
      </c>
      <c r="B567" s="24" t="s">
        <v>1668</v>
      </c>
      <c r="C567" s="2" t="s">
        <v>1669</v>
      </c>
      <c r="D567" s="11" t="s">
        <v>1670</v>
      </c>
      <c r="E567" s="11" t="s">
        <v>1671</v>
      </c>
      <c r="F567" s="28" t="s">
        <v>1672</v>
      </c>
    </row>
    <row r="568" spans="1:7" x14ac:dyDescent="0.25">
      <c r="A568" s="2" t="s">
        <v>4</v>
      </c>
      <c r="B568" s="24" t="s">
        <v>1673</v>
      </c>
      <c r="C568" s="2" t="s">
        <v>1674</v>
      </c>
      <c r="D568" s="28" t="s">
        <v>1675</v>
      </c>
      <c r="E568" s="11" t="s">
        <v>1676</v>
      </c>
      <c r="F568" s="11" t="s">
        <v>1677</v>
      </c>
    </row>
    <row r="569" spans="1:7" x14ac:dyDescent="0.25">
      <c r="A569" s="2" t="s">
        <v>4</v>
      </c>
      <c r="B569" s="24" t="s">
        <v>1678</v>
      </c>
      <c r="C569" s="2" t="s">
        <v>1679</v>
      </c>
      <c r="D569" s="11" t="s">
        <v>1680</v>
      </c>
      <c r="E569" s="11" t="s">
        <v>1681</v>
      </c>
      <c r="F569" s="11" t="s">
        <v>1682</v>
      </c>
    </row>
    <row r="570" spans="1:7" x14ac:dyDescent="0.25">
      <c r="A570" s="2" t="s">
        <v>4</v>
      </c>
      <c r="B570" s="24" t="s">
        <v>1683</v>
      </c>
      <c r="C570" s="2" t="s">
        <v>1684</v>
      </c>
      <c r="D570" s="11" t="s">
        <v>1685</v>
      </c>
      <c r="E570" s="11" t="s">
        <v>1686</v>
      </c>
      <c r="F570" s="11" t="s">
        <v>1687</v>
      </c>
    </row>
    <row r="571" spans="1:7" x14ac:dyDescent="0.25">
      <c r="B571" s="25" t="s">
        <v>5007</v>
      </c>
      <c r="C571" s="22" t="s">
        <v>5008</v>
      </c>
      <c r="E571" s="16" t="s">
        <v>5009</v>
      </c>
      <c r="F571" s="36" t="s">
        <v>5010</v>
      </c>
      <c r="G571" s="16"/>
    </row>
    <row r="572" spans="1:7" x14ac:dyDescent="0.25">
      <c r="A572" s="2" t="s">
        <v>4</v>
      </c>
      <c r="B572" s="24" t="s">
        <v>1688</v>
      </c>
      <c r="C572" s="2" t="s">
        <v>1689</v>
      </c>
      <c r="D572" s="11" t="s">
        <v>1690</v>
      </c>
      <c r="E572" s="11" t="s">
        <v>1691</v>
      </c>
      <c r="F572" s="11" t="s">
        <v>1692</v>
      </c>
    </row>
    <row r="573" spans="1:7" x14ac:dyDescent="0.25">
      <c r="A573" s="2" t="s">
        <v>4</v>
      </c>
      <c r="B573" s="24" t="s">
        <v>1693</v>
      </c>
      <c r="C573" s="2" t="s">
        <v>1694</v>
      </c>
      <c r="D573" s="11" t="s">
        <v>1695</v>
      </c>
      <c r="E573" s="11" t="s">
        <v>1696</v>
      </c>
      <c r="F573" s="11" t="s">
        <v>1697</v>
      </c>
    </row>
    <row r="574" spans="1:7" x14ac:dyDescent="0.25">
      <c r="A574" s="2" t="s">
        <v>4</v>
      </c>
      <c r="B574" s="24" t="s">
        <v>1698</v>
      </c>
      <c r="C574" s="2" t="s">
        <v>1699</v>
      </c>
      <c r="D574" s="28" t="s">
        <v>1700</v>
      </c>
      <c r="E574" s="11" t="s">
        <v>1701</v>
      </c>
      <c r="F574" s="11" t="s">
        <v>1702</v>
      </c>
    </row>
    <row r="575" spans="1:7" x14ac:dyDescent="0.25">
      <c r="A575" s="2" t="s">
        <v>4</v>
      </c>
      <c r="B575" s="24" t="s">
        <v>1703</v>
      </c>
      <c r="C575" s="2" t="s">
        <v>1704</v>
      </c>
      <c r="D575" s="11" t="s">
        <v>1705</v>
      </c>
      <c r="E575" s="28" t="s">
        <v>1706</v>
      </c>
      <c r="F575" s="11" t="s">
        <v>1707</v>
      </c>
    </row>
    <row r="576" spans="1:7" x14ac:dyDescent="0.25">
      <c r="A576" s="2" t="s">
        <v>4</v>
      </c>
      <c r="B576" s="24" t="s">
        <v>1708</v>
      </c>
      <c r="C576" s="2" t="s">
        <v>1709</v>
      </c>
      <c r="D576" s="11" t="s">
        <v>1710</v>
      </c>
      <c r="E576" s="11" t="s">
        <v>1711</v>
      </c>
      <c r="F576" s="28" t="s">
        <v>1712</v>
      </c>
    </row>
    <row r="577" spans="1:7" x14ac:dyDescent="0.25">
      <c r="A577" s="2" t="s">
        <v>4</v>
      </c>
      <c r="B577" s="24" t="s">
        <v>1713</v>
      </c>
      <c r="C577" s="2" t="s">
        <v>1714</v>
      </c>
      <c r="D577" s="11" t="s">
        <v>1715</v>
      </c>
      <c r="E577" s="11" t="s">
        <v>1716</v>
      </c>
      <c r="F577" s="28" t="s">
        <v>1717</v>
      </c>
    </row>
    <row r="578" spans="1:7" x14ac:dyDescent="0.25">
      <c r="A578" s="2" t="s">
        <v>4</v>
      </c>
      <c r="B578" s="24" t="s">
        <v>1718</v>
      </c>
      <c r="C578" s="2" t="s">
        <v>1719</v>
      </c>
      <c r="D578" s="28" t="s">
        <v>1720</v>
      </c>
      <c r="E578" s="11" t="s">
        <v>1721</v>
      </c>
      <c r="F578" s="11" t="s">
        <v>1722</v>
      </c>
    </row>
    <row r="579" spans="1:7" x14ac:dyDescent="0.25">
      <c r="A579" s="2" t="s">
        <v>4</v>
      </c>
      <c r="B579" s="24" t="s">
        <v>1723</v>
      </c>
      <c r="C579" s="2" t="s">
        <v>1724</v>
      </c>
      <c r="D579" s="11" t="s">
        <v>1725</v>
      </c>
      <c r="E579" s="11" t="s">
        <v>1726</v>
      </c>
      <c r="F579" s="11" t="s">
        <v>1727</v>
      </c>
    </row>
    <row r="580" spans="1:7" x14ac:dyDescent="0.25">
      <c r="A580" s="2" t="s">
        <v>4</v>
      </c>
      <c r="B580" s="24" t="s">
        <v>1728</v>
      </c>
      <c r="C580" s="2" t="s">
        <v>1729</v>
      </c>
      <c r="D580" s="11" t="s">
        <v>1730</v>
      </c>
      <c r="E580" s="11" t="s">
        <v>1731</v>
      </c>
      <c r="F580" s="11" t="s">
        <v>1732</v>
      </c>
    </row>
    <row r="581" spans="1:7" x14ac:dyDescent="0.25">
      <c r="A581" s="2" t="s">
        <v>4</v>
      </c>
      <c r="B581" s="24" t="s">
        <v>1733</v>
      </c>
      <c r="C581" s="2" t="s">
        <v>1734</v>
      </c>
      <c r="D581" s="11" t="s">
        <v>1735</v>
      </c>
      <c r="E581" s="11" t="s">
        <v>1736</v>
      </c>
      <c r="F581" s="11" t="s">
        <v>1737</v>
      </c>
    </row>
    <row r="582" spans="1:7" x14ac:dyDescent="0.25">
      <c r="A582" s="2" t="s">
        <v>4</v>
      </c>
      <c r="B582" s="24" t="s">
        <v>1738</v>
      </c>
      <c r="C582" s="2" t="s">
        <v>1739</v>
      </c>
      <c r="D582" s="11" t="s">
        <v>1740</v>
      </c>
      <c r="E582" s="28" t="s">
        <v>1741</v>
      </c>
      <c r="F582" s="11" t="s">
        <v>1742</v>
      </c>
    </row>
    <row r="583" spans="1:7" x14ac:dyDescent="0.25">
      <c r="A583" s="2" t="s">
        <v>4</v>
      </c>
      <c r="B583" s="24" t="s">
        <v>1743</v>
      </c>
      <c r="C583" s="2" t="s">
        <v>1744</v>
      </c>
      <c r="D583" s="11" t="s">
        <v>1745</v>
      </c>
      <c r="E583" s="11" t="s">
        <v>1746</v>
      </c>
      <c r="F583" s="11" t="s">
        <v>1747</v>
      </c>
    </row>
    <row r="584" spans="1:7" x14ac:dyDescent="0.25">
      <c r="A584" s="2" t="s">
        <v>4</v>
      </c>
      <c r="B584" s="24" t="s">
        <v>1748</v>
      </c>
      <c r="C584" s="2" t="s">
        <v>1749</v>
      </c>
      <c r="D584" s="11" t="s">
        <v>1750</v>
      </c>
      <c r="E584" s="11" t="s">
        <v>1751</v>
      </c>
      <c r="F584" s="28" t="s">
        <v>1752</v>
      </c>
    </row>
    <row r="585" spans="1:7" x14ac:dyDescent="0.25">
      <c r="A585" s="2" t="s">
        <v>4</v>
      </c>
      <c r="B585" s="24" t="s">
        <v>1753</v>
      </c>
      <c r="C585" s="2" t="s">
        <v>1754</v>
      </c>
      <c r="D585" s="11" t="s">
        <v>1755</v>
      </c>
      <c r="E585" s="11" t="s">
        <v>1756</v>
      </c>
      <c r="F585" s="28" t="s">
        <v>1757</v>
      </c>
    </row>
    <row r="586" spans="1:7" x14ac:dyDescent="0.25">
      <c r="A586" s="2" t="s">
        <v>4</v>
      </c>
      <c r="B586" s="24" t="s">
        <v>1758</v>
      </c>
      <c r="C586" s="2" t="s">
        <v>1759</v>
      </c>
      <c r="D586" s="11" t="s">
        <v>1760</v>
      </c>
      <c r="E586" s="28" t="s">
        <v>1761</v>
      </c>
      <c r="F586" s="11" t="s">
        <v>1762</v>
      </c>
    </row>
    <row r="587" spans="1:7" x14ac:dyDescent="0.25">
      <c r="A587" s="2" t="s">
        <v>4</v>
      </c>
      <c r="B587" s="24" t="s">
        <v>1763</v>
      </c>
      <c r="C587" s="2" t="s">
        <v>1764</v>
      </c>
      <c r="D587" s="11" t="s">
        <v>1765</v>
      </c>
      <c r="E587" s="11" t="s">
        <v>1766</v>
      </c>
      <c r="F587" s="28" t="s">
        <v>1767</v>
      </c>
    </row>
    <row r="588" spans="1:7" x14ac:dyDescent="0.25">
      <c r="A588" s="2" t="s">
        <v>4</v>
      </c>
      <c r="B588" s="24" t="s">
        <v>1768</v>
      </c>
      <c r="C588" s="2" t="s">
        <v>1769</v>
      </c>
      <c r="D588" s="28" t="s">
        <v>1770</v>
      </c>
      <c r="E588" s="11" t="s">
        <v>1771</v>
      </c>
      <c r="F588" s="11" t="s">
        <v>1772</v>
      </c>
    </row>
    <row r="589" spans="1:7" x14ac:dyDescent="0.25">
      <c r="B589" s="25" t="s">
        <v>5011</v>
      </c>
      <c r="C589" s="22" t="s">
        <v>5012</v>
      </c>
      <c r="E589" s="11" t="s">
        <v>5013</v>
      </c>
      <c r="F589" s="28" t="s">
        <v>5014</v>
      </c>
      <c r="G589" s="16"/>
    </row>
    <row r="590" spans="1:7" x14ac:dyDescent="0.25">
      <c r="A590" s="2" t="s">
        <v>4</v>
      </c>
      <c r="B590" s="24" t="s">
        <v>1773</v>
      </c>
      <c r="C590" s="2" t="s">
        <v>1774</v>
      </c>
      <c r="D590" s="11" t="s">
        <v>1775</v>
      </c>
      <c r="E590" s="28" t="s">
        <v>1776</v>
      </c>
      <c r="F590" s="11" t="s">
        <v>1777</v>
      </c>
    </row>
    <row r="591" spans="1:7" x14ac:dyDescent="0.25">
      <c r="A591" s="2" t="s">
        <v>4</v>
      </c>
      <c r="B591" s="24" t="s">
        <v>1778</v>
      </c>
      <c r="C591" s="2" t="s">
        <v>1779</v>
      </c>
      <c r="D591" s="11" t="s">
        <v>1780</v>
      </c>
      <c r="E591" s="11" t="s">
        <v>1781</v>
      </c>
      <c r="F591" s="11" t="s">
        <v>1782</v>
      </c>
    </row>
    <row r="592" spans="1:7" x14ac:dyDescent="0.25">
      <c r="A592" s="2" t="s">
        <v>4</v>
      </c>
      <c r="B592" s="24" t="s">
        <v>1783</v>
      </c>
      <c r="C592" s="2" t="s">
        <v>1784</v>
      </c>
      <c r="D592" s="11" t="s">
        <v>1785</v>
      </c>
      <c r="E592" s="28" t="s">
        <v>1786</v>
      </c>
      <c r="F592" s="11" t="s">
        <v>1787</v>
      </c>
    </row>
    <row r="593" spans="1:6" x14ac:dyDescent="0.25">
      <c r="A593" s="2" t="s">
        <v>2459</v>
      </c>
      <c r="B593" s="24" t="s">
        <v>2460</v>
      </c>
      <c r="C593" s="2" t="s">
        <v>5351</v>
      </c>
      <c r="D593" s="11" t="s">
        <v>2461</v>
      </c>
      <c r="E593" s="11" t="s">
        <v>2462</v>
      </c>
      <c r="F593" s="11" t="s">
        <v>2463</v>
      </c>
    </row>
    <row r="594" spans="1:6" x14ac:dyDescent="0.25">
      <c r="A594" s="2" t="s">
        <v>2459</v>
      </c>
      <c r="B594" s="24" t="s">
        <v>2464</v>
      </c>
      <c r="C594" s="2" t="s">
        <v>5352</v>
      </c>
      <c r="D594" s="11" t="s">
        <v>2465</v>
      </c>
      <c r="E594" s="11" t="s">
        <v>2466</v>
      </c>
      <c r="F594" s="11" t="s">
        <v>2467</v>
      </c>
    </row>
    <row r="595" spans="1:6" x14ac:dyDescent="0.25">
      <c r="A595" s="2" t="s">
        <v>2459</v>
      </c>
      <c r="B595" s="24" t="s">
        <v>2468</v>
      </c>
      <c r="C595" s="2" t="s">
        <v>5353</v>
      </c>
      <c r="D595" s="11" t="s">
        <v>2469</v>
      </c>
      <c r="E595" s="11" t="s">
        <v>2470</v>
      </c>
      <c r="F595" s="11" t="s">
        <v>2471</v>
      </c>
    </row>
    <row r="596" spans="1:6" x14ac:dyDescent="0.25">
      <c r="A596" s="2" t="s">
        <v>2459</v>
      </c>
      <c r="B596" s="24" t="s">
        <v>2472</v>
      </c>
      <c r="C596" s="2" t="s">
        <v>5354</v>
      </c>
      <c r="D596" s="11" t="s">
        <v>2469</v>
      </c>
      <c r="E596" s="11" t="s">
        <v>2470</v>
      </c>
      <c r="F596" s="11" t="s">
        <v>2471</v>
      </c>
    </row>
    <row r="597" spans="1:6" x14ac:dyDescent="0.25">
      <c r="A597" s="2" t="s">
        <v>2459</v>
      </c>
      <c r="B597" s="24" t="s">
        <v>2473</v>
      </c>
      <c r="C597" s="2" t="s">
        <v>5355</v>
      </c>
      <c r="D597" s="11" t="s">
        <v>2461</v>
      </c>
      <c r="E597" s="11" t="s">
        <v>2462</v>
      </c>
      <c r="F597" s="11" t="s">
        <v>2463</v>
      </c>
    </row>
    <row r="598" spans="1:6" x14ac:dyDescent="0.25">
      <c r="A598" s="2" t="s">
        <v>2459</v>
      </c>
      <c r="B598" s="24" t="s">
        <v>2474</v>
      </c>
      <c r="C598" s="2" t="s">
        <v>5356</v>
      </c>
      <c r="D598" s="11" t="s">
        <v>2475</v>
      </c>
      <c r="E598" s="11" t="s">
        <v>2476</v>
      </c>
      <c r="F598" s="11" t="s">
        <v>2477</v>
      </c>
    </row>
    <row r="599" spans="1:6" x14ac:dyDescent="0.25">
      <c r="A599" s="2" t="s">
        <v>3231</v>
      </c>
      <c r="B599" s="24" t="s">
        <v>3232</v>
      </c>
      <c r="C599" s="2" t="s">
        <v>5357</v>
      </c>
      <c r="D599" s="11" t="s">
        <v>3233</v>
      </c>
      <c r="E599" s="11" t="s">
        <v>3234</v>
      </c>
      <c r="F599" s="11" t="s">
        <v>3235</v>
      </c>
    </row>
    <row r="600" spans="1:6" x14ac:dyDescent="0.25">
      <c r="A600" s="2" t="s">
        <v>4</v>
      </c>
      <c r="B600" s="24" t="s">
        <v>1788</v>
      </c>
      <c r="C600" s="2" t="s">
        <v>1789</v>
      </c>
      <c r="D600" s="11" t="s">
        <v>1790</v>
      </c>
      <c r="E600" s="11" t="s">
        <v>1791</v>
      </c>
      <c r="F600" s="11" t="s">
        <v>298</v>
      </c>
    </row>
    <row r="601" spans="1:6" x14ac:dyDescent="0.25">
      <c r="A601" s="2" t="s">
        <v>4</v>
      </c>
      <c r="B601" s="24" t="s">
        <v>1792</v>
      </c>
      <c r="C601" s="2" t="s">
        <v>1793</v>
      </c>
      <c r="D601" s="11" t="s">
        <v>1794</v>
      </c>
      <c r="E601" s="12"/>
      <c r="F601" s="12"/>
    </row>
    <row r="602" spans="1:6" x14ac:dyDescent="0.25">
      <c r="A602" s="2" t="s">
        <v>4</v>
      </c>
      <c r="B602" s="24" t="s">
        <v>1795</v>
      </c>
      <c r="C602" s="2" t="s">
        <v>1796</v>
      </c>
      <c r="D602" s="11" t="s">
        <v>1797</v>
      </c>
      <c r="E602" s="12"/>
      <c r="F602" s="12"/>
    </row>
    <row r="603" spans="1:6" x14ac:dyDescent="0.25">
      <c r="A603" s="2" t="s">
        <v>4</v>
      </c>
      <c r="B603" s="24" t="s">
        <v>1798</v>
      </c>
      <c r="C603" s="2" t="s">
        <v>1799</v>
      </c>
      <c r="D603" s="11" t="s">
        <v>1800</v>
      </c>
      <c r="E603" s="12"/>
      <c r="F603" s="12"/>
    </row>
    <row r="604" spans="1:6" x14ac:dyDescent="0.25">
      <c r="A604" s="2" t="s">
        <v>4</v>
      </c>
      <c r="B604" s="24" t="s">
        <v>1801</v>
      </c>
      <c r="C604" s="2" t="s">
        <v>1802</v>
      </c>
      <c r="D604" s="11" t="s">
        <v>1803</v>
      </c>
      <c r="E604" s="12"/>
      <c r="F604" s="12"/>
    </row>
    <row r="605" spans="1:6" x14ac:dyDescent="0.25">
      <c r="A605" s="2" t="s">
        <v>4</v>
      </c>
      <c r="B605" s="24" t="s">
        <v>1804</v>
      </c>
      <c r="C605" s="2" t="s">
        <v>1805</v>
      </c>
      <c r="D605" s="11" t="s">
        <v>1806</v>
      </c>
      <c r="E605" s="12"/>
      <c r="F605" s="12"/>
    </row>
    <row r="606" spans="1:6" x14ac:dyDescent="0.25">
      <c r="A606" s="2" t="s">
        <v>4</v>
      </c>
      <c r="B606" s="24" t="s">
        <v>1807</v>
      </c>
      <c r="C606" s="2" t="s">
        <v>1808</v>
      </c>
      <c r="D606" s="11" t="s">
        <v>1809</v>
      </c>
      <c r="E606" s="12"/>
      <c r="F606" s="12"/>
    </row>
    <row r="607" spans="1:6" x14ac:dyDescent="0.25">
      <c r="A607" s="2" t="s">
        <v>4</v>
      </c>
      <c r="B607" s="24" t="s">
        <v>1810</v>
      </c>
      <c r="C607" s="2" t="s">
        <v>1811</v>
      </c>
      <c r="D607" s="11" t="s">
        <v>1812</v>
      </c>
      <c r="E607" s="11" t="s">
        <v>1813</v>
      </c>
      <c r="F607" s="12"/>
    </row>
    <row r="608" spans="1:6" x14ac:dyDescent="0.25">
      <c r="A608" s="2" t="s">
        <v>4</v>
      </c>
      <c r="B608" s="24" t="s">
        <v>1814</v>
      </c>
      <c r="C608" s="2" t="s">
        <v>1815</v>
      </c>
      <c r="D608" s="11" t="s">
        <v>1816</v>
      </c>
      <c r="E608" s="12"/>
      <c r="F608" s="12"/>
    </row>
    <row r="609" spans="1:6" x14ac:dyDescent="0.25">
      <c r="A609" s="2" t="s">
        <v>4</v>
      </c>
      <c r="B609" s="24" t="s">
        <v>1817</v>
      </c>
      <c r="C609" s="2" t="s">
        <v>1818</v>
      </c>
      <c r="D609" s="11" t="s">
        <v>1819</v>
      </c>
      <c r="E609" s="11" t="s">
        <v>1820</v>
      </c>
      <c r="F609" s="11" t="s">
        <v>1821</v>
      </c>
    </row>
    <row r="610" spans="1:6" x14ac:dyDescent="0.25">
      <c r="A610" s="7" t="s">
        <v>4</v>
      </c>
      <c r="B610" s="24" t="s">
        <v>2762</v>
      </c>
      <c r="C610" s="2" t="s">
        <v>2725</v>
      </c>
      <c r="D610" s="11" t="s">
        <v>2726</v>
      </c>
      <c r="E610" s="12"/>
      <c r="F610" s="12"/>
    </row>
    <row r="611" spans="1:6" x14ac:dyDescent="0.25">
      <c r="A611" s="2" t="s">
        <v>4</v>
      </c>
      <c r="B611" s="24" t="s">
        <v>2763</v>
      </c>
      <c r="C611" s="2" t="s">
        <v>2764</v>
      </c>
      <c r="D611" s="11" t="s">
        <v>2765</v>
      </c>
      <c r="E611" s="12"/>
      <c r="F611" s="12"/>
    </row>
    <row r="612" spans="1:6" x14ac:dyDescent="0.25">
      <c r="A612" s="2" t="s">
        <v>4</v>
      </c>
      <c r="B612" s="24" t="s">
        <v>2766</v>
      </c>
      <c r="C612" s="2" t="s">
        <v>2767</v>
      </c>
      <c r="D612" s="11" t="s">
        <v>2768</v>
      </c>
      <c r="E612" s="12"/>
      <c r="F612" s="12"/>
    </row>
    <row r="613" spans="1:6" x14ac:dyDescent="0.25">
      <c r="A613" s="2" t="s">
        <v>4</v>
      </c>
      <c r="B613" s="24" t="s">
        <v>2770</v>
      </c>
      <c r="C613" s="2" t="s">
        <v>2771</v>
      </c>
      <c r="D613" s="11" t="s">
        <v>2772</v>
      </c>
      <c r="E613" s="12"/>
      <c r="F613" s="12"/>
    </row>
    <row r="614" spans="1:6" x14ac:dyDescent="0.25">
      <c r="A614" s="2" t="s">
        <v>4</v>
      </c>
      <c r="B614" s="24" t="s">
        <v>2773</v>
      </c>
      <c r="C614" s="2" t="s">
        <v>2774</v>
      </c>
      <c r="D614" s="12" t="s">
        <v>2775</v>
      </c>
      <c r="E614" s="11" t="s">
        <v>2776</v>
      </c>
      <c r="F614" s="11" t="s">
        <v>2777</v>
      </c>
    </row>
    <row r="615" spans="1:6" x14ac:dyDescent="0.25">
      <c r="A615" s="2" t="s">
        <v>4</v>
      </c>
      <c r="B615" s="24" t="s">
        <v>2778</v>
      </c>
      <c r="C615" s="2" t="s">
        <v>2779</v>
      </c>
      <c r="D615" s="11" t="s">
        <v>2780</v>
      </c>
      <c r="E615" s="11" t="s">
        <v>2781</v>
      </c>
      <c r="F615" s="11" t="s">
        <v>2782</v>
      </c>
    </row>
    <row r="616" spans="1:6" x14ac:dyDescent="0.25">
      <c r="A616" s="2" t="s">
        <v>4</v>
      </c>
      <c r="B616" s="24" t="s">
        <v>2783</v>
      </c>
      <c r="C616" s="2" t="s">
        <v>2784</v>
      </c>
      <c r="D616" s="11" t="s">
        <v>2785</v>
      </c>
      <c r="E616" s="11" t="s">
        <v>2786</v>
      </c>
      <c r="F616" s="11" t="s">
        <v>2787</v>
      </c>
    </row>
    <row r="617" spans="1:6" x14ac:dyDescent="0.25">
      <c r="A617" s="2" t="s">
        <v>4</v>
      </c>
      <c r="B617" s="24" t="s">
        <v>2788</v>
      </c>
      <c r="C617" s="2" t="s">
        <v>2789</v>
      </c>
      <c r="D617" s="11" t="s">
        <v>2790</v>
      </c>
      <c r="E617" s="12"/>
      <c r="F617" s="12"/>
    </row>
    <row r="618" spans="1:6" x14ac:dyDescent="0.25">
      <c r="A618" s="2" t="s">
        <v>4</v>
      </c>
      <c r="B618" s="24" t="s">
        <v>2791</v>
      </c>
      <c r="C618" s="2" t="s">
        <v>2792</v>
      </c>
      <c r="D618" s="11" t="s">
        <v>2793</v>
      </c>
      <c r="E618" s="28" t="s">
        <v>2794</v>
      </c>
      <c r="F618" s="11" t="s">
        <v>2795</v>
      </c>
    </row>
    <row r="619" spans="1:6" x14ac:dyDescent="0.25">
      <c r="A619" s="2" t="s">
        <v>4</v>
      </c>
      <c r="B619" s="24" t="s">
        <v>2796</v>
      </c>
      <c r="C619" s="2" t="s">
        <v>2797</v>
      </c>
      <c r="D619" s="11" t="s">
        <v>2798</v>
      </c>
      <c r="E619" s="11" t="s">
        <v>2799</v>
      </c>
      <c r="F619" s="11" t="s">
        <v>2800</v>
      </c>
    </row>
    <row r="620" spans="1:6" x14ac:dyDescent="0.25">
      <c r="A620" s="2" t="s">
        <v>4</v>
      </c>
      <c r="B620" s="24" t="s">
        <v>2801</v>
      </c>
      <c r="C620" s="2" t="s">
        <v>2802</v>
      </c>
      <c r="D620" s="11" t="s">
        <v>2803</v>
      </c>
      <c r="E620" s="12"/>
      <c r="F620" s="12"/>
    </row>
    <row r="621" spans="1:6" x14ac:dyDescent="0.25">
      <c r="A621" s="2" t="s">
        <v>4</v>
      </c>
      <c r="B621" s="24" t="s">
        <v>2804</v>
      </c>
      <c r="C621" s="2" t="s">
        <v>2805</v>
      </c>
      <c r="D621" s="11" t="s">
        <v>2806</v>
      </c>
      <c r="E621" s="12"/>
      <c r="F621" s="12"/>
    </row>
    <row r="622" spans="1:6" x14ac:dyDescent="0.25">
      <c r="A622" s="2" t="s">
        <v>4</v>
      </c>
      <c r="B622" s="24" t="s">
        <v>2807</v>
      </c>
      <c r="C622" s="2" t="s">
        <v>2808</v>
      </c>
      <c r="D622" s="11" t="s">
        <v>2809</v>
      </c>
      <c r="E622" s="11" t="s">
        <v>2810</v>
      </c>
      <c r="F622" s="11" t="s">
        <v>2811</v>
      </c>
    </row>
    <row r="623" spans="1:6" x14ac:dyDescent="0.25">
      <c r="A623" s="2" t="s">
        <v>4</v>
      </c>
      <c r="B623" s="24" t="s">
        <v>2812</v>
      </c>
      <c r="C623" s="2" t="s">
        <v>2813</v>
      </c>
      <c r="D623" s="11" t="s">
        <v>2814</v>
      </c>
      <c r="E623" s="11" t="s">
        <v>2815</v>
      </c>
      <c r="F623" s="11" t="s">
        <v>2816</v>
      </c>
    </row>
    <row r="624" spans="1:6" x14ac:dyDescent="0.25">
      <c r="A624" s="2" t="s">
        <v>4</v>
      </c>
      <c r="B624" s="24" t="s">
        <v>2817</v>
      </c>
      <c r="C624" s="2" t="s">
        <v>2818</v>
      </c>
      <c r="D624" s="11" t="s">
        <v>2819</v>
      </c>
      <c r="E624" s="11" t="s">
        <v>2820</v>
      </c>
      <c r="F624" s="11" t="s">
        <v>2821</v>
      </c>
    </row>
    <row r="625" spans="1:6" x14ac:dyDescent="0.25">
      <c r="A625" s="2" t="s">
        <v>4</v>
      </c>
      <c r="B625" s="24" t="s">
        <v>2822</v>
      </c>
      <c r="C625" s="2" t="s">
        <v>2823</v>
      </c>
      <c r="D625" s="11" t="s">
        <v>2824</v>
      </c>
      <c r="E625" s="11" t="s">
        <v>2825</v>
      </c>
      <c r="F625" s="11" t="s">
        <v>2826</v>
      </c>
    </row>
    <row r="626" spans="1:6" x14ac:dyDescent="0.25">
      <c r="A626" s="2" t="s">
        <v>4</v>
      </c>
      <c r="B626" s="24" t="s">
        <v>2827</v>
      </c>
      <c r="C626" s="2" t="s">
        <v>2828</v>
      </c>
      <c r="D626" s="11" t="s">
        <v>2829</v>
      </c>
      <c r="E626" s="11" t="s">
        <v>2830</v>
      </c>
      <c r="F626" s="28" t="s">
        <v>2831</v>
      </c>
    </row>
    <row r="627" spans="1:6" x14ac:dyDescent="0.25">
      <c r="A627" s="2" t="s">
        <v>4</v>
      </c>
      <c r="B627" s="24" t="s">
        <v>2832</v>
      </c>
      <c r="C627" s="2" t="s">
        <v>2833</v>
      </c>
      <c r="D627" s="11" t="s">
        <v>2834</v>
      </c>
      <c r="E627" s="11" t="s">
        <v>2835</v>
      </c>
      <c r="F627" s="11" t="s">
        <v>2836</v>
      </c>
    </row>
    <row r="628" spans="1:6" x14ac:dyDescent="0.25">
      <c r="A628" s="2" t="s">
        <v>4</v>
      </c>
      <c r="B628" s="24" t="s">
        <v>2837</v>
      </c>
      <c r="C628" s="2" t="s">
        <v>2838</v>
      </c>
      <c r="D628" s="11" t="s">
        <v>2839</v>
      </c>
      <c r="E628" s="11" t="s">
        <v>2840</v>
      </c>
      <c r="F628" s="11" t="s">
        <v>2841</v>
      </c>
    </row>
    <row r="629" spans="1:6" x14ac:dyDescent="0.25">
      <c r="A629" s="5" t="s">
        <v>4</v>
      </c>
      <c r="B629" s="24" t="s">
        <v>2842</v>
      </c>
      <c r="C629" s="2" t="s">
        <v>2843</v>
      </c>
      <c r="D629" s="11" t="s">
        <v>2844</v>
      </c>
      <c r="E629" s="18" t="s">
        <v>2845</v>
      </c>
      <c r="F629" s="11" t="s">
        <v>2846</v>
      </c>
    </row>
    <row r="630" spans="1:6" x14ac:dyDescent="0.25">
      <c r="A630" s="2" t="s">
        <v>4</v>
      </c>
      <c r="B630" s="24" t="s">
        <v>2847</v>
      </c>
      <c r="C630" s="2" t="s">
        <v>2848</v>
      </c>
      <c r="D630" s="11" t="s">
        <v>2849</v>
      </c>
      <c r="E630" s="11" t="s">
        <v>2850</v>
      </c>
      <c r="F630" s="11" t="s">
        <v>2851</v>
      </c>
    </row>
    <row r="631" spans="1:6" x14ac:dyDescent="0.25">
      <c r="A631" s="2" t="s">
        <v>4</v>
      </c>
      <c r="B631" s="24" t="s">
        <v>2852</v>
      </c>
      <c r="C631" s="2" t="s">
        <v>2853</v>
      </c>
      <c r="D631" s="11" t="s">
        <v>2854</v>
      </c>
      <c r="E631" s="14"/>
      <c r="F631" s="11" t="s">
        <v>2855</v>
      </c>
    </row>
    <row r="632" spans="1:6" x14ac:dyDescent="0.25">
      <c r="A632" s="2" t="s">
        <v>4</v>
      </c>
      <c r="B632" s="24" t="s">
        <v>2856</v>
      </c>
      <c r="C632" s="2" t="s">
        <v>2857</v>
      </c>
      <c r="D632" s="11" t="s">
        <v>2790</v>
      </c>
      <c r="E632" s="12"/>
      <c r="F632" s="12"/>
    </row>
    <row r="633" spans="1:6" x14ac:dyDescent="0.25">
      <c r="A633" s="2" t="s">
        <v>4</v>
      </c>
      <c r="B633" s="24" t="s">
        <v>2858</v>
      </c>
      <c r="C633" s="2" t="s">
        <v>2859</v>
      </c>
      <c r="D633" s="11" t="s">
        <v>2860</v>
      </c>
      <c r="E633" s="12"/>
      <c r="F633" s="12"/>
    </row>
    <row r="634" spans="1:6" x14ac:dyDescent="0.25">
      <c r="A634" s="2" t="s">
        <v>4</v>
      </c>
      <c r="B634" s="24" t="s">
        <v>2861</v>
      </c>
      <c r="C634" s="9" t="s">
        <v>2862</v>
      </c>
      <c r="D634" s="11" t="s">
        <v>2863</v>
      </c>
      <c r="E634" s="11" t="s">
        <v>2864</v>
      </c>
      <c r="F634" s="11" t="s">
        <v>2865</v>
      </c>
    </row>
    <row r="635" spans="1:6" x14ac:dyDescent="0.25">
      <c r="A635" s="2" t="s">
        <v>4</v>
      </c>
      <c r="B635" s="24" t="s">
        <v>2866</v>
      </c>
      <c r="C635" s="2" t="s">
        <v>2867</v>
      </c>
      <c r="D635" s="11" t="s">
        <v>2868</v>
      </c>
      <c r="E635" s="11" t="s">
        <v>2869</v>
      </c>
      <c r="F635" s="14"/>
    </row>
    <row r="636" spans="1:6" x14ac:dyDescent="0.25">
      <c r="A636" s="2" t="s">
        <v>4</v>
      </c>
      <c r="B636" s="24" t="s">
        <v>2874</v>
      </c>
      <c r="C636" s="2" t="s">
        <v>2875</v>
      </c>
      <c r="D636" s="11" t="s">
        <v>2876</v>
      </c>
      <c r="E636" s="11" t="s">
        <v>2877</v>
      </c>
      <c r="F636" s="11" t="s">
        <v>2878</v>
      </c>
    </row>
    <row r="637" spans="1:6" x14ac:dyDescent="0.25">
      <c r="A637" s="2" t="s">
        <v>4</v>
      </c>
      <c r="B637" s="24" t="s">
        <v>2879</v>
      </c>
      <c r="C637" s="2" t="s">
        <v>2880</v>
      </c>
      <c r="D637" s="11" t="s">
        <v>2881</v>
      </c>
      <c r="E637" s="11" t="s">
        <v>2656</v>
      </c>
      <c r="F637" s="12"/>
    </row>
    <row r="638" spans="1:6" x14ac:dyDescent="0.25">
      <c r="A638" s="2" t="s">
        <v>4</v>
      </c>
      <c r="B638" s="24" t="s">
        <v>2882</v>
      </c>
      <c r="C638" s="2" t="s">
        <v>2883</v>
      </c>
      <c r="D638" s="11" t="s">
        <v>368</v>
      </c>
      <c r="E638" s="12"/>
      <c r="F638" s="12"/>
    </row>
    <row r="639" spans="1:6" x14ac:dyDescent="0.25">
      <c r="A639" s="2" t="s">
        <v>4</v>
      </c>
      <c r="B639" s="24" t="s">
        <v>2884</v>
      </c>
      <c r="C639" s="2" t="s">
        <v>2885</v>
      </c>
      <c r="D639" s="11" t="s">
        <v>2886</v>
      </c>
      <c r="E639" s="12"/>
      <c r="F639" s="12"/>
    </row>
    <row r="640" spans="1:6" x14ac:dyDescent="0.25">
      <c r="A640" s="2" t="s">
        <v>4</v>
      </c>
      <c r="B640" s="24" t="s">
        <v>2887</v>
      </c>
      <c r="C640" s="2" t="s">
        <v>2888</v>
      </c>
      <c r="D640" s="11" t="s">
        <v>2889</v>
      </c>
      <c r="E640" s="11" t="s">
        <v>2890</v>
      </c>
      <c r="F640" s="11" t="s">
        <v>2891</v>
      </c>
    </row>
    <row r="641" spans="1:6" x14ac:dyDescent="0.25">
      <c r="A641" s="2" t="s">
        <v>4</v>
      </c>
      <c r="B641" s="24" t="s">
        <v>2892</v>
      </c>
      <c r="C641" s="2" t="s">
        <v>2893</v>
      </c>
      <c r="D641" s="11" t="s">
        <v>2894</v>
      </c>
      <c r="E641" s="14"/>
      <c r="F641" s="11" t="s">
        <v>2895</v>
      </c>
    </row>
    <row r="642" spans="1:6" x14ac:dyDescent="0.25">
      <c r="A642" s="2" t="s">
        <v>4</v>
      </c>
      <c r="B642" s="24" t="s">
        <v>2896</v>
      </c>
      <c r="C642" s="2" t="s">
        <v>2897</v>
      </c>
      <c r="D642" s="11" t="s">
        <v>2898</v>
      </c>
      <c r="E642" s="11" t="s">
        <v>2899</v>
      </c>
      <c r="F642" s="12" t="s">
        <v>2900</v>
      </c>
    </row>
    <row r="643" spans="1:6" x14ac:dyDescent="0.25">
      <c r="A643" s="2" t="s">
        <v>4</v>
      </c>
      <c r="B643" s="24" t="s">
        <v>2901</v>
      </c>
      <c r="C643" s="2" t="s">
        <v>2902</v>
      </c>
      <c r="D643" s="11" t="s">
        <v>2903</v>
      </c>
      <c r="E643" s="11" t="s">
        <v>2904</v>
      </c>
      <c r="F643" s="11" t="s">
        <v>2905</v>
      </c>
    </row>
    <row r="644" spans="1:6" x14ac:dyDescent="0.25">
      <c r="A644" s="2" t="s">
        <v>4</v>
      </c>
      <c r="B644" s="24" t="s">
        <v>2906</v>
      </c>
      <c r="C644" s="2" t="s">
        <v>2907</v>
      </c>
      <c r="D644" s="11" t="s">
        <v>2908</v>
      </c>
      <c r="E644" s="11" t="s">
        <v>2909</v>
      </c>
      <c r="F644" s="11" t="s">
        <v>2910</v>
      </c>
    </row>
    <row r="645" spans="1:6" x14ac:dyDescent="0.25">
      <c r="A645" s="2" t="s">
        <v>4</v>
      </c>
      <c r="B645" s="24" t="s">
        <v>2911</v>
      </c>
      <c r="C645" s="2" t="s">
        <v>2912</v>
      </c>
      <c r="D645" s="11" t="s">
        <v>2913</v>
      </c>
      <c r="E645" s="11" t="s">
        <v>2914</v>
      </c>
      <c r="F645" s="11" t="s">
        <v>2915</v>
      </c>
    </row>
    <row r="646" spans="1:6" x14ac:dyDescent="0.25">
      <c r="A646" s="2" t="s">
        <v>4</v>
      </c>
      <c r="B646" s="24" t="s">
        <v>2916</v>
      </c>
      <c r="C646" s="2" t="s">
        <v>2917</v>
      </c>
      <c r="D646" s="11" t="s">
        <v>2918</v>
      </c>
      <c r="E646" s="11" t="s">
        <v>2919</v>
      </c>
      <c r="F646" s="11" t="s">
        <v>2920</v>
      </c>
    </row>
    <row r="647" spans="1:6" x14ac:dyDescent="0.25">
      <c r="A647" s="2" t="s">
        <v>4</v>
      </c>
      <c r="B647" s="24" t="s">
        <v>2921</v>
      </c>
      <c r="C647" s="2" t="s">
        <v>2922</v>
      </c>
      <c r="D647" s="11" t="s">
        <v>2923</v>
      </c>
      <c r="E647" s="11" t="s">
        <v>2924</v>
      </c>
      <c r="F647" s="11" t="s">
        <v>2925</v>
      </c>
    </row>
    <row r="648" spans="1:6" x14ac:dyDescent="0.25">
      <c r="A648" s="2" t="s">
        <v>4</v>
      </c>
      <c r="B648" s="24" t="s">
        <v>2926</v>
      </c>
      <c r="C648" s="2" t="s">
        <v>2927</v>
      </c>
      <c r="D648" s="28" t="s">
        <v>2928</v>
      </c>
      <c r="E648" s="11" t="s">
        <v>2929</v>
      </c>
      <c r="F648" s="11" t="s">
        <v>2930</v>
      </c>
    </row>
    <row r="649" spans="1:6" x14ac:dyDescent="0.25">
      <c r="A649" s="2" t="s">
        <v>4</v>
      </c>
      <c r="B649" s="24" t="s">
        <v>2931</v>
      </c>
      <c r="C649" s="2" t="s">
        <v>2932</v>
      </c>
      <c r="D649" s="11" t="s">
        <v>2933</v>
      </c>
      <c r="E649" s="11" t="s">
        <v>2934</v>
      </c>
      <c r="F649" s="28" t="s">
        <v>2935</v>
      </c>
    </row>
    <row r="650" spans="1:6" x14ac:dyDescent="0.25">
      <c r="A650" s="2" t="s">
        <v>4</v>
      </c>
      <c r="B650" s="24" t="s">
        <v>2936</v>
      </c>
      <c r="C650" s="2" t="s">
        <v>2937</v>
      </c>
      <c r="D650" s="11" t="s">
        <v>2938</v>
      </c>
      <c r="E650" s="11" t="s">
        <v>2939</v>
      </c>
      <c r="F650" s="11" t="s">
        <v>2940</v>
      </c>
    </row>
    <row r="651" spans="1:6" x14ac:dyDescent="0.25">
      <c r="A651" s="2" t="s">
        <v>4</v>
      </c>
      <c r="B651" s="24" t="s">
        <v>2941</v>
      </c>
      <c r="C651" s="2" t="s">
        <v>2942</v>
      </c>
      <c r="D651" s="11" t="s">
        <v>2943</v>
      </c>
      <c r="E651" s="11" t="s">
        <v>2944</v>
      </c>
      <c r="F651" s="11" t="s">
        <v>2945</v>
      </c>
    </row>
    <row r="652" spans="1:6" x14ac:dyDescent="0.25">
      <c r="A652" s="2" t="s">
        <v>4</v>
      </c>
      <c r="B652" s="24" t="s">
        <v>2946</v>
      </c>
      <c r="C652" s="2" t="s">
        <v>2947</v>
      </c>
      <c r="D652" s="11" t="s">
        <v>2948</v>
      </c>
      <c r="E652" s="11" t="s">
        <v>2949</v>
      </c>
      <c r="F652" s="11" t="s">
        <v>2950</v>
      </c>
    </row>
    <row r="653" spans="1:6" x14ac:dyDescent="0.25">
      <c r="A653" s="2" t="s">
        <v>4</v>
      </c>
      <c r="B653" s="24" t="s">
        <v>2951</v>
      </c>
      <c r="C653" s="2" t="s">
        <v>2952</v>
      </c>
      <c r="D653" s="11" t="s">
        <v>2953</v>
      </c>
      <c r="E653" s="11" t="s">
        <v>2954</v>
      </c>
      <c r="F653" s="28" t="s">
        <v>2955</v>
      </c>
    </row>
    <row r="654" spans="1:6" x14ac:dyDescent="0.25">
      <c r="A654" s="7" t="s">
        <v>4</v>
      </c>
      <c r="B654" s="24" t="s">
        <v>2956</v>
      </c>
      <c r="C654" s="2" t="s">
        <v>2957</v>
      </c>
      <c r="D654" s="11" t="s">
        <v>2685</v>
      </c>
      <c r="E654" s="12"/>
      <c r="F654" s="12"/>
    </row>
    <row r="655" spans="1:6" x14ac:dyDescent="0.25">
      <c r="B655" s="25" t="s">
        <v>4825</v>
      </c>
      <c r="C655" s="22" t="s">
        <v>4826</v>
      </c>
      <c r="D655" s="11" t="s">
        <v>4827</v>
      </c>
      <c r="E655" s="11" t="s">
        <v>4828</v>
      </c>
      <c r="F655" s="11" t="s">
        <v>4829</v>
      </c>
    </row>
    <row r="656" spans="1:6" x14ac:dyDescent="0.25">
      <c r="A656" s="2" t="s">
        <v>4</v>
      </c>
      <c r="B656" s="24" t="s">
        <v>2958</v>
      </c>
      <c r="C656" s="2" t="s">
        <v>2959</v>
      </c>
      <c r="D656" s="11" t="s">
        <v>2960</v>
      </c>
      <c r="E656" s="11" t="s">
        <v>2961</v>
      </c>
      <c r="F656" s="28" t="s">
        <v>2962</v>
      </c>
    </row>
    <row r="657" spans="1:6" x14ac:dyDescent="0.25">
      <c r="A657" s="5" t="s">
        <v>4</v>
      </c>
      <c r="B657" s="24" t="s">
        <v>2963</v>
      </c>
      <c r="C657" s="2" t="s">
        <v>2964</v>
      </c>
      <c r="D657" s="11" t="s">
        <v>2965</v>
      </c>
      <c r="E657" s="11" t="s">
        <v>2966</v>
      </c>
      <c r="F657" s="11" t="s">
        <v>2967</v>
      </c>
    </row>
    <row r="658" spans="1:6" x14ac:dyDescent="0.25">
      <c r="A658" s="2" t="s">
        <v>4</v>
      </c>
      <c r="B658" s="24" t="s">
        <v>2968</v>
      </c>
      <c r="C658" s="2" t="s">
        <v>2969</v>
      </c>
      <c r="D658" s="11" t="s">
        <v>2970</v>
      </c>
      <c r="E658" s="14"/>
      <c r="F658" s="11" t="s">
        <v>2971</v>
      </c>
    </row>
    <row r="659" spans="1:6" x14ac:dyDescent="0.25">
      <c r="A659" s="2" t="s">
        <v>4</v>
      </c>
      <c r="B659" s="24" t="s">
        <v>2972</v>
      </c>
      <c r="C659" s="2" t="s">
        <v>2973</v>
      </c>
      <c r="D659" s="11" t="s">
        <v>2974</v>
      </c>
      <c r="E659" s="14"/>
      <c r="F659" s="11" t="s">
        <v>2975</v>
      </c>
    </row>
    <row r="660" spans="1:6" x14ac:dyDescent="0.25">
      <c r="A660" s="2" t="s">
        <v>4</v>
      </c>
      <c r="B660" s="24" t="s">
        <v>2976</v>
      </c>
      <c r="C660" s="2" t="s">
        <v>2977</v>
      </c>
      <c r="D660" s="15" t="s">
        <v>2978</v>
      </c>
      <c r="E660" s="11" t="s">
        <v>2979</v>
      </c>
      <c r="F660" s="11" t="s">
        <v>2980</v>
      </c>
    </row>
    <row r="661" spans="1:6" x14ac:dyDescent="0.25">
      <c r="A661" s="2" t="s">
        <v>4</v>
      </c>
      <c r="B661" s="24" t="s">
        <v>2981</v>
      </c>
      <c r="C661" s="2" t="s">
        <v>2982</v>
      </c>
      <c r="D661" s="11" t="s">
        <v>2983</v>
      </c>
      <c r="E661" s="11" t="s">
        <v>2984</v>
      </c>
      <c r="F661" s="11" t="s">
        <v>2985</v>
      </c>
    </row>
    <row r="662" spans="1:6" x14ac:dyDescent="0.25">
      <c r="A662" s="2" t="s">
        <v>4</v>
      </c>
      <c r="B662" s="24" t="s">
        <v>2989</v>
      </c>
      <c r="C662" s="2" t="s">
        <v>2990</v>
      </c>
      <c r="D662" s="11" t="s">
        <v>2991</v>
      </c>
      <c r="E662" s="11" t="s">
        <v>2992</v>
      </c>
      <c r="F662" s="11" t="s">
        <v>2993</v>
      </c>
    </row>
    <row r="663" spans="1:6" x14ac:dyDescent="0.25">
      <c r="A663" s="2" t="s">
        <v>4</v>
      </c>
      <c r="B663" s="24" t="s">
        <v>2995</v>
      </c>
      <c r="C663" s="2" t="s">
        <v>2996</v>
      </c>
      <c r="D663" s="11" t="s">
        <v>2997</v>
      </c>
      <c r="E663" s="11" t="s">
        <v>2998</v>
      </c>
      <c r="F663" s="11" t="s">
        <v>2999</v>
      </c>
    </row>
    <row r="664" spans="1:6" x14ac:dyDescent="0.25">
      <c r="A664" s="2" t="s">
        <v>4</v>
      </c>
      <c r="B664" s="24" t="s">
        <v>3000</v>
      </c>
      <c r="C664" s="2" t="s">
        <v>3001</v>
      </c>
      <c r="D664" s="11" t="s">
        <v>3002</v>
      </c>
      <c r="E664" s="11" t="s">
        <v>3003</v>
      </c>
      <c r="F664" s="11" t="s">
        <v>3004</v>
      </c>
    </row>
    <row r="665" spans="1:6" x14ac:dyDescent="0.25">
      <c r="A665" s="2" t="s">
        <v>4</v>
      </c>
      <c r="B665" s="24" t="s">
        <v>3005</v>
      </c>
      <c r="C665" s="2" t="s">
        <v>3006</v>
      </c>
      <c r="D665" s="11" t="s">
        <v>3007</v>
      </c>
      <c r="E665" s="11" t="s">
        <v>3008</v>
      </c>
      <c r="F665" s="11" t="s">
        <v>3009</v>
      </c>
    </row>
    <row r="666" spans="1:6" x14ac:dyDescent="0.25">
      <c r="A666" s="2" t="s">
        <v>4</v>
      </c>
      <c r="B666" s="24" t="s">
        <v>3010</v>
      </c>
      <c r="C666" s="2" t="s">
        <v>3011</v>
      </c>
      <c r="D666" s="11" t="s">
        <v>3012</v>
      </c>
      <c r="E666" s="11" t="s">
        <v>3013</v>
      </c>
      <c r="F666" s="11" t="s">
        <v>3014</v>
      </c>
    </row>
    <row r="667" spans="1:6" x14ac:dyDescent="0.25">
      <c r="A667" s="2" t="s">
        <v>4</v>
      </c>
      <c r="B667" s="24" t="s">
        <v>3015</v>
      </c>
      <c r="C667" s="2" t="s">
        <v>3016</v>
      </c>
      <c r="D667" s="11" t="s">
        <v>3017</v>
      </c>
      <c r="E667" s="12" t="s">
        <v>3018</v>
      </c>
      <c r="F667" s="14"/>
    </row>
    <row r="668" spans="1:6" x14ac:dyDescent="0.25">
      <c r="A668" s="2" t="s">
        <v>4</v>
      </c>
      <c r="B668" s="24" t="s">
        <v>3019</v>
      </c>
      <c r="C668" s="2" t="s">
        <v>3020</v>
      </c>
      <c r="D668" s="11" t="s">
        <v>374</v>
      </c>
      <c r="E668" s="12"/>
      <c r="F668" s="12"/>
    </row>
    <row r="669" spans="1:6" x14ac:dyDescent="0.25">
      <c r="A669" s="2" t="s">
        <v>4</v>
      </c>
      <c r="B669" s="24" t="s">
        <v>3021</v>
      </c>
      <c r="C669" s="2" t="s">
        <v>3022</v>
      </c>
      <c r="D669" s="11" t="s">
        <v>3023</v>
      </c>
      <c r="E669" s="11" t="s">
        <v>3024</v>
      </c>
      <c r="F669" s="11" t="s">
        <v>3025</v>
      </c>
    </row>
    <row r="670" spans="1:6" x14ac:dyDescent="0.25">
      <c r="A670" s="2" t="s">
        <v>4</v>
      </c>
      <c r="B670" s="24" t="s">
        <v>3026</v>
      </c>
      <c r="C670" s="2" t="s">
        <v>3027</v>
      </c>
      <c r="D670" s="11" t="s">
        <v>3028</v>
      </c>
      <c r="E670" s="12"/>
      <c r="F670" s="12"/>
    </row>
    <row r="671" spans="1:6" x14ac:dyDescent="0.25">
      <c r="A671" s="2" t="s">
        <v>4</v>
      </c>
      <c r="B671" s="24" t="s">
        <v>3029</v>
      </c>
      <c r="C671" s="2" t="s">
        <v>3030</v>
      </c>
      <c r="D671" s="28" t="s">
        <v>3031</v>
      </c>
      <c r="E671" s="11" t="s">
        <v>3032</v>
      </c>
      <c r="F671" s="12"/>
    </row>
    <row r="672" spans="1:6" x14ac:dyDescent="0.25">
      <c r="A672" s="2" t="s">
        <v>4</v>
      </c>
      <c r="B672" s="24" t="s">
        <v>3034</v>
      </c>
      <c r="C672" s="2" t="s">
        <v>3035</v>
      </c>
      <c r="D672" s="11" t="s">
        <v>3036</v>
      </c>
      <c r="E672" s="12" t="s">
        <v>3037</v>
      </c>
      <c r="F672" s="11" t="s">
        <v>3038</v>
      </c>
    </row>
    <row r="673" spans="1:6" x14ac:dyDescent="0.25">
      <c r="A673" s="2" t="s">
        <v>4</v>
      </c>
      <c r="B673" s="24" t="s">
        <v>3039</v>
      </c>
      <c r="C673" s="2" t="s">
        <v>3040</v>
      </c>
      <c r="D673" s="11" t="s">
        <v>3041</v>
      </c>
      <c r="E673" s="11" t="s">
        <v>3042</v>
      </c>
      <c r="F673" s="11" t="s">
        <v>3043</v>
      </c>
    </row>
    <row r="674" spans="1:6" x14ac:dyDescent="0.25">
      <c r="A674" s="2" t="s">
        <v>4</v>
      </c>
      <c r="B674" s="24" t="s">
        <v>3044</v>
      </c>
      <c r="C674" s="2" t="s">
        <v>3045</v>
      </c>
      <c r="D674" s="11" t="s">
        <v>3046</v>
      </c>
      <c r="E674" s="28" t="s">
        <v>3047</v>
      </c>
      <c r="F674" s="12" t="s">
        <v>3048</v>
      </c>
    </row>
    <row r="675" spans="1:6" x14ac:dyDescent="0.25">
      <c r="A675" s="2" t="s">
        <v>4</v>
      </c>
      <c r="B675" s="24" t="s">
        <v>3049</v>
      </c>
      <c r="C675" s="2" t="s">
        <v>3050</v>
      </c>
      <c r="D675" s="28" t="s">
        <v>3051</v>
      </c>
      <c r="E675" s="11" t="s">
        <v>3052</v>
      </c>
      <c r="F675" s="11" t="s">
        <v>3053</v>
      </c>
    </row>
    <row r="676" spans="1:6" x14ac:dyDescent="0.25">
      <c r="A676" s="2" t="s">
        <v>4</v>
      </c>
      <c r="B676" s="24" t="s">
        <v>3054</v>
      </c>
      <c r="C676" s="2" t="s">
        <v>3055</v>
      </c>
      <c r="D676" s="11" t="s">
        <v>3056</v>
      </c>
      <c r="E676" s="11" t="s">
        <v>3057</v>
      </c>
      <c r="F676" s="11" t="s">
        <v>3058</v>
      </c>
    </row>
    <row r="677" spans="1:6" x14ac:dyDescent="0.25">
      <c r="A677" s="2" t="s">
        <v>4</v>
      </c>
      <c r="B677" s="24" t="s">
        <v>3059</v>
      </c>
      <c r="C677" s="2" t="s">
        <v>3060</v>
      </c>
      <c r="D677" s="11" t="s">
        <v>3061</v>
      </c>
      <c r="E677" s="11" t="s">
        <v>3062</v>
      </c>
      <c r="F677" s="11" t="s">
        <v>3063</v>
      </c>
    </row>
    <row r="678" spans="1:6" x14ac:dyDescent="0.25">
      <c r="A678" s="2" t="s">
        <v>4</v>
      </c>
      <c r="B678" s="24" t="s">
        <v>3064</v>
      </c>
      <c r="C678" s="2" t="s">
        <v>3065</v>
      </c>
      <c r="D678" s="11" t="s">
        <v>3066</v>
      </c>
      <c r="E678" s="11" t="s">
        <v>3067</v>
      </c>
      <c r="F678" s="11" t="s">
        <v>3068</v>
      </c>
    </row>
    <row r="679" spans="1:6" x14ac:dyDescent="0.25">
      <c r="A679" s="2" t="s">
        <v>4</v>
      </c>
      <c r="B679" s="24" t="s">
        <v>3069</v>
      </c>
      <c r="C679" s="2" t="s">
        <v>3070</v>
      </c>
      <c r="D679" s="11" t="s">
        <v>3071</v>
      </c>
      <c r="E679" s="11" t="s">
        <v>3072</v>
      </c>
      <c r="F679" s="11" t="s">
        <v>3073</v>
      </c>
    </row>
    <row r="680" spans="1:6" x14ac:dyDescent="0.25">
      <c r="A680" s="2" t="s">
        <v>4</v>
      </c>
      <c r="B680" s="24" t="s">
        <v>3074</v>
      </c>
      <c r="C680" s="2" t="s">
        <v>3075</v>
      </c>
      <c r="D680" s="11" t="s">
        <v>3076</v>
      </c>
      <c r="E680" s="11" t="s">
        <v>3077</v>
      </c>
      <c r="F680" s="11" t="s">
        <v>3078</v>
      </c>
    </row>
    <row r="681" spans="1:6" x14ac:dyDescent="0.25">
      <c r="A681" s="2" t="s">
        <v>4</v>
      </c>
      <c r="B681" s="24" t="s">
        <v>3079</v>
      </c>
      <c r="C681" s="2" t="s">
        <v>3080</v>
      </c>
      <c r="D681" s="11" t="s">
        <v>3081</v>
      </c>
      <c r="E681" s="11" t="s">
        <v>3082</v>
      </c>
      <c r="F681" s="11" t="s">
        <v>3083</v>
      </c>
    </row>
    <row r="682" spans="1:6" x14ac:dyDescent="0.25">
      <c r="A682" s="2" t="s">
        <v>4</v>
      </c>
      <c r="B682" s="24" t="s">
        <v>3084</v>
      </c>
      <c r="C682" s="2" t="s">
        <v>3085</v>
      </c>
      <c r="D682" s="11" t="s">
        <v>3086</v>
      </c>
      <c r="E682" s="11" t="s">
        <v>3087</v>
      </c>
      <c r="F682" s="11" t="s">
        <v>3088</v>
      </c>
    </row>
    <row r="683" spans="1:6" x14ac:dyDescent="0.25">
      <c r="A683" s="2" t="s">
        <v>4</v>
      </c>
      <c r="B683" s="24" t="s">
        <v>3089</v>
      </c>
      <c r="C683" s="2" t="s">
        <v>3090</v>
      </c>
      <c r="D683" s="11" t="s">
        <v>3091</v>
      </c>
      <c r="E683" s="11" t="s">
        <v>3092</v>
      </c>
      <c r="F683" s="11" t="s">
        <v>3093</v>
      </c>
    </row>
    <row r="684" spans="1:6" x14ac:dyDescent="0.25">
      <c r="A684" s="2" t="s">
        <v>4</v>
      </c>
      <c r="B684" s="24" t="s">
        <v>3094</v>
      </c>
      <c r="C684" s="2" t="s">
        <v>3095</v>
      </c>
      <c r="D684" s="11" t="s">
        <v>3096</v>
      </c>
      <c r="E684" s="11" t="s">
        <v>3097</v>
      </c>
      <c r="F684" s="11" t="s">
        <v>3098</v>
      </c>
    </row>
    <row r="685" spans="1:6" x14ac:dyDescent="0.25">
      <c r="A685" s="2" t="s">
        <v>4</v>
      </c>
      <c r="B685" s="24" t="s">
        <v>3099</v>
      </c>
      <c r="C685" s="2" t="s">
        <v>3100</v>
      </c>
      <c r="D685" s="11" t="s">
        <v>3101</v>
      </c>
      <c r="E685" s="11" t="s">
        <v>3102</v>
      </c>
      <c r="F685" s="11" t="s">
        <v>3103</v>
      </c>
    </row>
    <row r="686" spans="1:6" x14ac:dyDescent="0.25">
      <c r="A686" s="2" t="s">
        <v>4</v>
      </c>
      <c r="B686" s="24" t="s">
        <v>3104</v>
      </c>
      <c r="C686" s="2" t="s">
        <v>3105</v>
      </c>
      <c r="D686" s="11" t="s">
        <v>3106</v>
      </c>
      <c r="E686" s="11" t="s">
        <v>3107</v>
      </c>
      <c r="F686" s="11" t="s">
        <v>3108</v>
      </c>
    </row>
    <row r="687" spans="1:6" x14ac:dyDescent="0.25">
      <c r="A687" s="2" t="s">
        <v>4</v>
      </c>
      <c r="B687" s="24" t="s">
        <v>3109</v>
      </c>
      <c r="C687" s="2" t="s">
        <v>3110</v>
      </c>
      <c r="D687" s="11" t="s">
        <v>3111</v>
      </c>
      <c r="E687" s="11" t="s">
        <v>3112</v>
      </c>
      <c r="F687" s="11" t="s">
        <v>3113</v>
      </c>
    </row>
    <row r="688" spans="1:6" x14ac:dyDescent="0.25">
      <c r="A688" s="2" t="s">
        <v>4</v>
      </c>
      <c r="B688" s="24" t="s">
        <v>3114</v>
      </c>
      <c r="C688" s="2" t="s">
        <v>3115</v>
      </c>
      <c r="D688" s="11" t="s">
        <v>3116</v>
      </c>
      <c r="E688" s="11" t="s">
        <v>3117</v>
      </c>
      <c r="F688" s="11" t="s">
        <v>3118</v>
      </c>
    </row>
    <row r="689" spans="1:6" x14ac:dyDescent="0.25">
      <c r="A689" s="2" t="s">
        <v>4</v>
      </c>
      <c r="B689" s="24" t="s">
        <v>3119</v>
      </c>
      <c r="C689" s="2" t="s">
        <v>3120</v>
      </c>
      <c r="D689" s="11" t="s">
        <v>3121</v>
      </c>
      <c r="E689" s="11" t="s">
        <v>3122</v>
      </c>
      <c r="F689" s="11" t="s">
        <v>3123</v>
      </c>
    </row>
    <row r="690" spans="1:6" x14ac:dyDescent="0.25">
      <c r="A690" s="2" t="s">
        <v>4</v>
      </c>
      <c r="B690" s="24" t="s">
        <v>3124</v>
      </c>
      <c r="C690" s="2" t="s">
        <v>3125</v>
      </c>
      <c r="D690" s="11" t="s">
        <v>3126</v>
      </c>
      <c r="E690" s="12"/>
      <c r="F690" s="12"/>
    </row>
    <row r="691" spans="1:6" x14ac:dyDescent="0.25">
      <c r="A691" s="2" t="s">
        <v>4</v>
      </c>
      <c r="B691" s="24" t="s">
        <v>3127</v>
      </c>
      <c r="C691" s="2" t="s">
        <v>3128</v>
      </c>
      <c r="D691" s="11" t="s">
        <v>3129</v>
      </c>
      <c r="E691" s="11" t="s">
        <v>3130</v>
      </c>
      <c r="F691" s="11" t="s">
        <v>3131</v>
      </c>
    </row>
    <row r="692" spans="1:6" x14ac:dyDescent="0.25">
      <c r="A692" s="2" t="s">
        <v>4</v>
      </c>
      <c r="B692" s="24" t="s">
        <v>3132</v>
      </c>
      <c r="C692" s="2" t="s">
        <v>3133</v>
      </c>
      <c r="D692" s="11" t="s">
        <v>3134</v>
      </c>
      <c r="E692" s="11" t="s">
        <v>3135</v>
      </c>
      <c r="F692" s="11" t="s">
        <v>3136</v>
      </c>
    </row>
    <row r="693" spans="1:6" x14ac:dyDescent="0.25">
      <c r="A693" s="2" t="s">
        <v>4</v>
      </c>
      <c r="B693" s="24" t="s">
        <v>3137</v>
      </c>
      <c r="C693" s="2" t="s">
        <v>3138</v>
      </c>
      <c r="D693" s="11" t="s">
        <v>3139</v>
      </c>
      <c r="E693" s="11" t="s">
        <v>3140</v>
      </c>
      <c r="F693" s="11" t="s">
        <v>3141</v>
      </c>
    </row>
    <row r="694" spans="1:6" x14ac:dyDescent="0.25">
      <c r="A694" s="2" t="s">
        <v>4</v>
      </c>
      <c r="B694" s="24" t="s">
        <v>3142</v>
      </c>
      <c r="C694" s="2" t="s">
        <v>3143</v>
      </c>
      <c r="D694" s="11" t="s">
        <v>3144</v>
      </c>
      <c r="E694" s="11" t="s">
        <v>3145</v>
      </c>
      <c r="F694" s="12"/>
    </row>
    <row r="695" spans="1:6" x14ac:dyDescent="0.25">
      <c r="A695" s="2" t="s">
        <v>4</v>
      </c>
      <c r="B695" s="24" t="s">
        <v>3146</v>
      </c>
      <c r="C695" s="2" t="s">
        <v>3147</v>
      </c>
      <c r="D695" s="28" t="s">
        <v>3148</v>
      </c>
      <c r="E695" s="11" t="s">
        <v>3149</v>
      </c>
      <c r="F695" s="11" t="s">
        <v>3150</v>
      </c>
    </row>
    <row r="696" spans="1:6" x14ac:dyDescent="0.25">
      <c r="A696" s="2" t="s">
        <v>4</v>
      </c>
      <c r="B696" s="24" t="s">
        <v>3151</v>
      </c>
      <c r="C696" s="2" t="s">
        <v>3152</v>
      </c>
      <c r="D696" s="11" t="s">
        <v>3153</v>
      </c>
      <c r="E696" s="14" t="s">
        <v>3154</v>
      </c>
      <c r="F696" s="12" t="s">
        <v>3155</v>
      </c>
    </row>
    <row r="697" spans="1:6" x14ac:dyDescent="0.25">
      <c r="A697" s="2" t="s">
        <v>4</v>
      </c>
      <c r="B697" s="24" t="s">
        <v>3156</v>
      </c>
      <c r="C697" s="2" t="s">
        <v>3157</v>
      </c>
      <c r="D697" s="11" t="s">
        <v>3158</v>
      </c>
      <c r="E697" s="14" t="s">
        <v>3159</v>
      </c>
      <c r="F697" s="12" t="s">
        <v>3160</v>
      </c>
    </row>
    <row r="698" spans="1:6" x14ac:dyDescent="0.25">
      <c r="A698" s="2" t="s">
        <v>4</v>
      </c>
      <c r="B698" s="24" t="s">
        <v>3161</v>
      </c>
      <c r="C698" s="2" t="s">
        <v>3162</v>
      </c>
      <c r="D698" s="11" t="s">
        <v>3163</v>
      </c>
      <c r="E698" s="14" t="s">
        <v>3164</v>
      </c>
      <c r="F698" s="12" t="s">
        <v>3165</v>
      </c>
    </row>
    <row r="699" spans="1:6" x14ac:dyDescent="0.25">
      <c r="A699" s="2" t="s">
        <v>4</v>
      </c>
      <c r="B699" s="24" t="s">
        <v>3166</v>
      </c>
      <c r="C699" s="2" t="s">
        <v>3167</v>
      </c>
      <c r="D699" s="11" t="s">
        <v>3168</v>
      </c>
      <c r="E699" s="11" t="s">
        <v>3169</v>
      </c>
      <c r="F699" s="11" t="s">
        <v>3170</v>
      </c>
    </row>
    <row r="700" spans="1:6" x14ac:dyDescent="0.25">
      <c r="A700" s="2" t="s">
        <v>4</v>
      </c>
      <c r="B700" s="24" t="s">
        <v>3171</v>
      </c>
      <c r="C700" s="2" t="s">
        <v>3172</v>
      </c>
      <c r="D700" s="11" t="s">
        <v>3173</v>
      </c>
      <c r="E700" s="11" t="s">
        <v>3174</v>
      </c>
      <c r="F700" s="12"/>
    </row>
    <row r="701" spans="1:6" x14ac:dyDescent="0.25">
      <c r="A701" s="2" t="s">
        <v>4</v>
      </c>
      <c r="B701" s="24" t="s">
        <v>3175</v>
      </c>
      <c r="C701" s="2" t="s">
        <v>3176</v>
      </c>
      <c r="D701" s="11" t="s">
        <v>163</v>
      </c>
      <c r="E701" s="11" t="s">
        <v>3177</v>
      </c>
      <c r="F701" s="12"/>
    </row>
    <row r="702" spans="1:6" x14ac:dyDescent="0.25">
      <c r="A702" s="2" t="s">
        <v>4</v>
      </c>
      <c r="B702" s="24" t="s">
        <v>3178</v>
      </c>
      <c r="C702" s="2" t="s">
        <v>3179</v>
      </c>
      <c r="D702" s="11" t="s">
        <v>3180</v>
      </c>
      <c r="E702" s="11" t="s">
        <v>3181</v>
      </c>
      <c r="F702" s="11" t="s">
        <v>3182</v>
      </c>
    </row>
    <row r="703" spans="1:6" x14ac:dyDescent="0.25">
      <c r="A703" s="2" t="s">
        <v>4</v>
      </c>
      <c r="B703" s="24" t="s">
        <v>3183</v>
      </c>
      <c r="C703" s="2" t="s">
        <v>3184</v>
      </c>
      <c r="D703" s="11" t="s">
        <v>3185</v>
      </c>
      <c r="E703" s="11" t="s">
        <v>3186</v>
      </c>
      <c r="F703" s="11" t="s">
        <v>3187</v>
      </c>
    </row>
    <row r="704" spans="1:6" x14ac:dyDescent="0.25">
      <c r="B704" s="25" t="s">
        <v>4830</v>
      </c>
      <c r="C704" s="22" t="s">
        <v>4831</v>
      </c>
      <c r="D704" s="11" t="s">
        <v>4832</v>
      </c>
      <c r="E704" s="11" t="s">
        <v>4833</v>
      </c>
      <c r="F704" s="11" t="s">
        <v>4834</v>
      </c>
    </row>
    <row r="705" spans="1:6" x14ac:dyDescent="0.25">
      <c r="A705" s="2" t="s">
        <v>4</v>
      </c>
      <c r="B705" s="24" t="s">
        <v>3188</v>
      </c>
      <c r="C705" s="2" t="s">
        <v>3189</v>
      </c>
      <c r="D705" s="11" t="s">
        <v>3190</v>
      </c>
      <c r="E705" s="11" t="s">
        <v>3191</v>
      </c>
      <c r="F705" s="11" t="s">
        <v>3192</v>
      </c>
    </row>
    <row r="706" spans="1:6" x14ac:dyDescent="0.25">
      <c r="A706" s="2" t="s">
        <v>4</v>
      </c>
      <c r="B706" s="24" t="s">
        <v>3193</v>
      </c>
      <c r="C706" s="2" t="s">
        <v>3194</v>
      </c>
      <c r="D706" s="11" t="s">
        <v>3195</v>
      </c>
      <c r="E706" s="11" t="s">
        <v>3196</v>
      </c>
      <c r="F706" s="11" t="s">
        <v>3197</v>
      </c>
    </row>
    <row r="707" spans="1:6" x14ac:dyDescent="0.25">
      <c r="A707" s="2" t="s">
        <v>4</v>
      </c>
      <c r="B707" s="24" t="s">
        <v>3198</v>
      </c>
      <c r="C707" s="2" t="s">
        <v>3199</v>
      </c>
      <c r="D707" s="11" t="s">
        <v>3200</v>
      </c>
      <c r="E707" s="11" t="s">
        <v>3201</v>
      </c>
      <c r="F707" s="11" t="s">
        <v>3202</v>
      </c>
    </row>
    <row r="708" spans="1:6" x14ac:dyDescent="0.25">
      <c r="A708" s="5" t="s">
        <v>4</v>
      </c>
      <c r="B708" s="24" t="s">
        <v>3203</v>
      </c>
      <c r="C708" s="2" t="s">
        <v>3204</v>
      </c>
      <c r="D708" s="16" t="s">
        <v>3205</v>
      </c>
      <c r="E708" s="16" t="s">
        <v>3206</v>
      </c>
      <c r="F708" s="16" t="s">
        <v>3207</v>
      </c>
    </row>
    <row r="709" spans="1:6" x14ac:dyDescent="0.25">
      <c r="A709" s="2" t="s">
        <v>4</v>
      </c>
      <c r="B709" s="24" t="s">
        <v>3208</v>
      </c>
      <c r="C709" s="2" t="s">
        <v>3209</v>
      </c>
      <c r="D709" s="11" t="s">
        <v>3210</v>
      </c>
      <c r="E709" s="11" t="s">
        <v>3211</v>
      </c>
      <c r="F709" s="11" t="s">
        <v>3212</v>
      </c>
    </row>
    <row r="710" spans="1:6" x14ac:dyDescent="0.25">
      <c r="A710" s="2" t="s">
        <v>4</v>
      </c>
      <c r="B710" s="24" t="s">
        <v>3213</v>
      </c>
      <c r="C710" s="2" t="s">
        <v>3214</v>
      </c>
      <c r="D710" s="11" t="s">
        <v>3215</v>
      </c>
      <c r="E710" s="11" t="s">
        <v>3216</v>
      </c>
      <c r="F710" s="11" t="s">
        <v>3217</v>
      </c>
    </row>
    <row r="711" spans="1:6" x14ac:dyDescent="0.25">
      <c r="A711" s="2" t="s">
        <v>4</v>
      </c>
      <c r="B711" s="24" t="s">
        <v>3218</v>
      </c>
      <c r="C711" s="2" t="s">
        <v>3219</v>
      </c>
      <c r="D711" s="11" t="s">
        <v>3220</v>
      </c>
      <c r="E711" s="11" t="s">
        <v>3221</v>
      </c>
      <c r="F711" s="11" t="s">
        <v>3222</v>
      </c>
    </row>
    <row r="712" spans="1:6" x14ac:dyDescent="0.25">
      <c r="A712" s="2" t="s">
        <v>4</v>
      </c>
      <c r="B712" s="24" t="s">
        <v>4084</v>
      </c>
      <c r="C712" s="2" t="s">
        <v>4085</v>
      </c>
      <c r="D712" s="16" t="s">
        <v>4086</v>
      </c>
      <c r="E712" s="16" t="s">
        <v>4087</v>
      </c>
      <c r="F712" s="16" t="s">
        <v>4088</v>
      </c>
    </row>
    <row r="713" spans="1:6" x14ac:dyDescent="0.25">
      <c r="A713" s="2" t="s">
        <v>4</v>
      </c>
      <c r="B713" s="24" t="s">
        <v>4089</v>
      </c>
      <c r="C713" s="2" t="s">
        <v>4090</v>
      </c>
      <c r="D713" s="16" t="s">
        <v>4091</v>
      </c>
      <c r="E713" s="16" t="s">
        <v>4092</v>
      </c>
      <c r="F713" s="16" t="s">
        <v>4093</v>
      </c>
    </row>
    <row r="714" spans="1:6" x14ac:dyDescent="0.25">
      <c r="A714" s="2" t="s">
        <v>4</v>
      </c>
      <c r="B714" s="24" t="s">
        <v>4094</v>
      </c>
      <c r="C714" s="2" t="s">
        <v>4095</v>
      </c>
      <c r="D714" s="16" t="s">
        <v>4096</v>
      </c>
      <c r="E714" s="16" t="s">
        <v>4097</v>
      </c>
      <c r="F714" s="16" t="s">
        <v>4098</v>
      </c>
    </row>
    <row r="715" spans="1:6" x14ac:dyDescent="0.25">
      <c r="B715" s="25" t="s">
        <v>4835</v>
      </c>
      <c r="C715" s="22" t="s">
        <v>4836</v>
      </c>
      <c r="D715" s="11" t="s">
        <v>4837</v>
      </c>
      <c r="E715" s="11" t="s">
        <v>4838</v>
      </c>
      <c r="F715" s="11" t="s">
        <v>4839</v>
      </c>
    </row>
    <row r="716" spans="1:6" x14ac:dyDescent="0.25">
      <c r="A716" s="2" t="s">
        <v>4</v>
      </c>
      <c r="B716" s="24" t="s">
        <v>4099</v>
      </c>
      <c r="C716" s="2" t="s">
        <v>4100</v>
      </c>
      <c r="D716" s="16" t="s">
        <v>4101</v>
      </c>
      <c r="E716" s="16" t="s">
        <v>4102</v>
      </c>
      <c r="F716" s="16" t="s">
        <v>4103</v>
      </c>
    </row>
    <row r="717" spans="1:6" x14ac:dyDescent="0.25">
      <c r="A717" s="2" t="s">
        <v>4</v>
      </c>
      <c r="B717" s="24" t="s">
        <v>4104</v>
      </c>
      <c r="C717" s="2" t="s">
        <v>4105</v>
      </c>
      <c r="D717" s="16" t="s">
        <v>4106</v>
      </c>
      <c r="E717" s="16" t="s">
        <v>4107</v>
      </c>
      <c r="F717" s="16" t="s">
        <v>4108</v>
      </c>
    </row>
    <row r="718" spans="1:6" x14ac:dyDescent="0.25">
      <c r="A718" s="2" t="s">
        <v>4</v>
      </c>
      <c r="B718" s="24" t="s">
        <v>4109</v>
      </c>
      <c r="C718" s="2" t="s">
        <v>4110</v>
      </c>
      <c r="D718" s="16" t="s">
        <v>4111</v>
      </c>
      <c r="E718" s="16" t="s">
        <v>4112</v>
      </c>
      <c r="F718" s="16" t="s">
        <v>4113</v>
      </c>
    </row>
    <row r="719" spans="1:6" x14ac:dyDescent="0.25">
      <c r="A719" s="2" t="s">
        <v>4</v>
      </c>
      <c r="B719" s="24" t="s">
        <v>4114</v>
      </c>
      <c r="C719" s="2" t="s">
        <v>4115</v>
      </c>
      <c r="D719" s="16" t="s">
        <v>4116</v>
      </c>
      <c r="E719" s="16" t="s">
        <v>4117</v>
      </c>
      <c r="F719" s="16" t="s">
        <v>4118</v>
      </c>
    </row>
    <row r="720" spans="1:6" x14ac:dyDescent="0.25">
      <c r="A720" s="2" t="s">
        <v>4</v>
      </c>
      <c r="B720" s="24" t="s">
        <v>4119</v>
      </c>
      <c r="C720" s="2" t="s">
        <v>4120</v>
      </c>
      <c r="D720" s="11" t="s">
        <v>4121</v>
      </c>
      <c r="E720" s="16" t="s">
        <v>4122</v>
      </c>
      <c r="F720" s="16" t="s">
        <v>4123</v>
      </c>
    </row>
    <row r="721" spans="1:6" x14ac:dyDescent="0.25">
      <c r="A721" s="2" t="s">
        <v>4</v>
      </c>
      <c r="B721" s="24" t="s">
        <v>4124</v>
      </c>
      <c r="C721" s="2" t="s">
        <v>4125</v>
      </c>
      <c r="D721" s="16" t="s">
        <v>4126</v>
      </c>
      <c r="E721" s="16" t="s">
        <v>4127</v>
      </c>
      <c r="F721" s="16" t="s">
        <v>4128</v>
      </c>
    </row>
    <row r="722" spans="1:6" x14ac:dyDescent="0.25">
      <c r="A722" s="2" t="s">
        <v>4</v>
      </c>
      <c r="B722" s="24" t="s">
        <v>4129</v>
      </c>
      <c r="C722" s="2" t="s">
        <v>4130</v>
      </c>
      <c r="D722" s="16" t="s">
        <v>4131</v>
      </c>
      <c r="E722" s="16" t="s">
        <v>4132</v>
      </c>
      <c r="F722" s="16" t="s">
        <v>4133</v>
      </c>
    </row>
    <row r="723" spans="1:6" x14ac:dyDescent="0.25">
      <c r="A723" s="2" t="s">
        <v>4</v>
      </c>
      <c r="B723" s="24" t="s">
        <v>4134</v>
      </c>
      <c r="C723" s="2" t="s">
        <v>4135</v>
      </c>
      <c r="D723" s="16" t="s">
        <v>4136</v>
      </c>
      <c r="E723" s="16" t="s">
        <v>4137</v>
      </c>
      <c r="F723" s="16" t="s">
        <v>4138</v>
      </c>
    </row>
    <row r="724" spans="1:6" x14ac:dyDescent="0.25">
      <c r="A724" s="2" t="s">
        <v>4</v>
      </c>
      <c r="B724" s="24" t="s">
        <v>4139</v>
      </c>
      <c r="C724" s="2" t="s">
        <v>4140</v>
      </c>
      <c r="D724" s="16" t="s">
        <v>4141</v>
      </c>
      <c r="E724" s="16" t="s">
        <v>4142</v>
      </c>
      <c r="F724" s="16" t="s">
        <v>4143</v>
      </c>
    </row>
    <row r="725" spans="1:6" x14ac:dyDescent="0.25">
      <c r="A725" s="2" t="s">
        <v>4</v>
      </c>
      <c r="B725" s="24" t="s">
        <v>4144</v>
      </c>
      <c r="C725" s="2" t="s">
        <v>4145</v>
      </c>
      <c r="D725" s="16" t="s">
        <v>4146</v>
      </c>
      <c r="E725" s="16" t="s">
        <v>4147</v>
      </c>
      <c r="F725" s="16" t="s">
        <v>4148</v>
      </c>
    </row>
    <row r="726" spans="1:6" x14ac:dyDescent="0.25">
      <c r="A726" s="2" t="s">
        <v>4</v>
      </c>
      <c r="B726" s="24" t="s">
        <v>4149</v>
      </c>
      <c r="C726" s="2" t="s">
        <v>4150</v>
      </c>
      <c r="D726" s="16" t="s">
        <v>4151</v>
      </c>
      <c r="E726" s="16" t="s">
        <v>4152</v>
      </c>
      <c r="F726" s="16" t="s">
        <v>4153</v>
      </c>
    </row>
    <row r="727" spans="1:6" x14ac:dyDescent="0.25">
      <c r="A727" s="2" t="s">
        <v>4</v>
      </c>
      <c r="B727" s="24" t="s">
        <v>4154</v>
      </c>
      <c r="C727" s="2" t="s">
        <v>4155</v>
      </c>
      <c r="D727" s="16" t="s">
        <v>4156</v>
      </c>
      <c r="E727" s="16" t="s">
        <v>4157</v>
      </c>
      <c r="F727" s="16" t="s">
        <v>4158</v>
      </c>
    </row>
    <row r="728" spans="1:6" x14ac:dyDescent="0.25">
      <c r="A728" s="2" t="s">
        <v>4</v>
      </c>
      <c r="B728" s="24" t="s">
        <v>4159</v>
      </c>
      <c r="C728" s="2" t="s">
        <v>4160</v>
      </c>
      <c r="D728" s="16" t="s">
        <v>4161</v>
      </c>
      <c r="E728" s="16" t="s">
        <v>4162</v>
      </c>
      <c r="F728" s="16" t="s">
        <v>4163</v>
      </c>
    </row>
    <row r="729" spans="1:6" x14ac:dyDescent="0.25">
      <c r="A729" s="2" t="s">
        <v>4</v>
      </c>
      <c r="B729" s="24" t="s">
        <v>4164</v>
      </c>
      <c r="C729" s="2" t="s">
        <v>4165</v>
      </c>
      <c r="D729" s="16" t="s">
        <v>4166</v>
      </c>
      <c r="E729" s="11" t="s">
        <v>4167</v>
      </c>
      <c r="F729" s="16" t="s">
        <v>4168</v>
      </c>
    </row>
    <row r="730" spans="1:6" x14ac:dyDescent="0.25">
      <c r="A730" s="2" t="s">
        <v>4</v>
      </c>
      <c r="B730" s="24" t="s">
        <v>4169</v>
      </c>
      <c r="C730" s="2" t="s">
        <v>4170</v>
      </c>
      <c r="D730" s="16" t="s">
        <v>4171</v>
      </c>
      <c r="E730" s="16" t="s">
        <v>4172</v>
      </c>
      <c r="F730" s="16" t="s">
        <v>4173</v>
      </c>
    </row>
    <row r="731" spans="1:6" x14ac:dyDescent="0.25">
      <c r="A731" s="2" t="s">
        <v>4</v>
      </c>
      <c r="B731" s="24" t="s">
        <v>4174</v>
      </c>
      <c r="C731" s="2" t="s">
        <v>4175</v>
      </c>
      <c r="D731" s="16" t="s">
        <v>4176</v>
      </c>
      <c r="E731" s="16" t="s">
        <v>4177</v>
      </c>
      <c r="F731" s="16" t="s">
        <v>4178</v>
      </c>
    </row>
    <row r="732" spans="1:6" x14ac:dyDescent="0.25">
      <c r="A732" s="2" t="s">
        <v>4</v>
      </c>
      <c r="B732" s="24" t="s">
        <v>4179</v>
      </c>
      <c r="C732" s="2" t="s">
        <v>4180</v>
      </c>
      <c r="D732" s="16" t="s">
        <v>4181</v>
      </c>
      <c r="E732" s="28" t="s">
        <v>4182</v>
      </c>
      <c r="F732" s="16" t="s">
        <v>4183</v>
      </c>
    </row>
    <row r="733" spans="1:6" x14ac:dyDescent="0.25">
      <c r="A733" s="2" t="s">
        <v>4</v>
      </c>
      <c r="B733" s="24" t="s">
        <v>4184</v>
      </c>
      <c r="C733" s="2" t="s">
        <v>4185</v>
      </c>
      <c r="D733" s="16" t="s">
        <v>4186</v>
      </c>
      <c r="E733" s="16" t="s">
        <v>4187</v>
      </c>
      <c r="F733" s="11" t="s">
        <v>4188</v>
      </c>
    </row>
    <row r="734" spans="1:6" x14ac:dyDescent="0.25">
      <c r="A734" s="5" t="s">
        <v>4</v>
      </c>
      <c r="B734" s="24" t="s">
        <v>4189</v>
      </c>
      <c r="C734" s="2" t="s">
        <v>4190</v>
      </c>
      <c r="D734" s="16" t="s">
        <v>4191</v>
      </c>
      <c r="E734" s="16" t="s">
        <v>4192</v>
      </c>
      <c r="F734" s="16" t="s">
        <v>4193</v>
      </c>
    </row>
    <row r="735" spans="1:6" x14ac:dyDescent="0.25">
      <c r="A735" s="2" t="s">
        <v>4</v>
      </c>
      <c r="B735" s="24" t="s">
        <v>4194</v>
      </c>
      <c r="C735" s="2" t="s">
        <v>4195</v>
      </c>
      <c r="D735" s="16" t="s">
        <v>4196</v>
      </c>
      <c r="E735" s="16" t="s">
        <v>4197</v>
      </c>
      <c r="F735" s="16" t="s">
        <v>4198</v>
      </c>
    </row>
    <row r="736" spans="1:6" x14ac:dyDescent="0.25">
      <c r="A736" s="5" t="s">
        <v>4</v>
      </c>
      <c r="B736" s="24" t="s">
        <v>4199</v>
      </c>
      <c r="C736" s="2" t="s">
        <v>4200</v>
      </c>
      <c r="D736" s="16" t="s">
        <v>4201</v>
      </c>
      <c r="E736" s="36" t="s">
        <v>4202</v>
      </c>
      <c r="F736" s="16" t="s">
        <v>4203</v>
      </c>
    </row>
    <row r="737" spans="1:8" x14ac:dyDescent="0.25">
      <c r="A737" s="2" t="s">
        <v>4</v>
      </c>
      <c r="B737" s="24" t="s">
        <v>4204</v>
      </c>
      <c r="C737" s="2" t="s">
        <v>4205</v>
      </c>
      <c r="D737" s="11" t="s">
        <v>4206</v>
      </c>
      <c r="E737" s="36" t="s">
        <v>4207</v>
      </c>
      <c r="F737" s="36" t="s">
        <v>4208</v>
      </c>
    </row>
    <row r="738" spans="1:8" x14ac:dyDescent="0.25">
      <c r="A738" s="2" t="s">
        <v>4</v>
      </c>
      <c r="B738" s="24" t="s">
        <v>4209</v>
      </c>
      <c r="C738" s="2" t="s">
        <v>4210</v>
      </c>
      <c r="D738" s="16" t="s">
        <v>4211</v>
      </c>
      <c r="E738" s="16" t="s">
        <v>4212</v>
      </c>
      <c r="F738" s="36" t="s">
        <v>4207</v>
      </c>
    </row>
    <row r="739" spans="1:8" x14ac:dyDescent="0.25">
      <c r="A739" s="2" t="s">
        <v>4</v>
      </c>
      <c r="B739" s="24" t="s">
        <v>4213</v>
      </c>
      <c r="C739" s="2" t="s">
        <v>4214</v>
      </c>
      <c r="D739" s="16" t="s">
        <v>4215</v>
      </c>
      <c r="E739" s="36" t="s">
        <v>4207</v>
      </c>
      <c r="F739" s="16" t="s">
        <v>4216</v>
      </c>
      <c r="H739" s="6"/>
    </row>
    <row r="740" spans="1:8" x14ac:dyDescent="0.25">
      <c r="A740" s="2" t="s">
        <v>4</v>
      </c>
      <c r="B740" s="24" t="s">
        <v>4217</v>
      </c>
      <c r="C740" s="2" t="s">
        <v>4218</v>
      </c>
      <c r="D740" s="16" t="s">
        <v>4219</v>
      </c>
      <c r="E740" s="36" t="s">
        <v>4207</v>
      </c>
      <c r="F740" s="36" t="s">
        <v>4220</v>
      </c>
    </row>
    <row r="741" spans="1:8" x14ac:dyDescent="0.25">
      <c r="A741" s="2" t="s">
        <v>4</v>
      </c>
      <c r="B741" s="24" t="s">
        <v>4221</v>
      </c>
      <c r="C741" s="2" t="s">
        <v>4222</v>
      </c>
      <c r="D741" s="16" t="s">
        <v>4223</v>
      </c>
      <c r="E741" s="36" t="s">
        <v>4207</v>
      </c>
      <c r="F741" s="36" t="s">
        <v>4224</v>
      </c>
    </row>
    <row r="742" spans="1:8" x14ac:dyDescent="0.25">
      <c r="A742" s="2" t="s">
        <v>4</v>
      </c>
      <c r="B742" s="24" t="s">
        <v>4225</v>
      </c>
      <c r="C742" s="2" t="s">
        <v>4226</v>
      </c>
      <c r="D742" s="16" t="s">
        <v>4227</v>
      </c>
      <c r="E742" s="16" t="s">
        <v>4228</v>
      </c>
      <c r="F742" s="16" t="s">
        <v>4229</v>
      </c>
    </row>
    <row r="743" spans="1:8" x14ac:dyDescent="0.25">
      <c r="A743" s="2" t="s">
        <v>4</v>
      </c>
      <c r="B743" s="24" t="s">
        <v>4230</v>
      </c>
      <c r="C743" s="2" t="s">
        <v>4231</v>
      </c>
      <c r="D743" s="16" t="s">
        <v>4232</v>
      </c>
      <c r="E743" s="16" t="s">
        <v>4233</v>
      </c>
      <c r="F743" s="16" t="s">
        <v>4234</v>
      </c>
    </row>
    <row r="744" spans="1:8" x14ac:dyDescent="0.25">
      <c r="A744" s="2" t="s">
        <v>4</v>
      </c>
      <c r="B744" s="24" t="s">
        <v>4235</v>
      </c>
      <c r="C744" s="2" t="s">
        <v>4236</v>
      </c>
      <c r="D744" s="16" t="s">
        <v>4237</v>
      </c>
      <c r="E744" s="16" t="s">
        <v>4238</v>
      </c>
      <c r="F744" s="36" t="s">
        <v>4239</v>
      </c>
    </row>
    <row r="745" spans="1:8" x14ac:dyDescent="0.25">
      <c r="A745" s="2" t="s">
        <v>4</v>
      </c>
      <c r="B745" s="24" t="s">
        <v>4240</v>
      </c>
      <c r="C745" s="2" t="s">
        <v>4241</v>
      </c>
      <c r="D745" s="16" t="s">
        <v>4242</v>
      </c>
      <c r="E745" s="16" t="s">
        <v>4243</v>
      </c>
    </row>
    <row r="746" spans="1:8" x14ac:dyDescent="0.25">
      <c r="A746" s="2" t="s">
        <v>4</v>
      </c>
      <c r="B746" s="24" t="s">
        <v>4244</v>
      </c>
      <c r="C746" s="2" t="s">
        <v>4245</v>
      </c>
      <c r="D746" s="16" t="s">
        <v>4246</v>
      </c>
      <c r="E746" s="16" t="s">
        <v>4247</v>
      </c>
      <c r="F746" s="16" t="s">
        <v>4248</v>
      </c>
    </row>
    <row r="747" spans="1:8" x14ac:dyDescent="0.25">
      <c r="A747" s="2" t="s">
        <v>4</v>
      </c>
      <c r="B747" s="24" t="s">
        <v>4249</v>
      </c>
      <c r="C747" s="2" t="s">
        <v>4250</v>
      </c>
      <c r="D747" s="16" t="s">
        <v>4251</v>
      </c>
      <c r="E747" s="16" t="s">
        <v>4252</v>
      </c>
      <c r="F747" s="16" t="s">
        <v>4253</v>
      </c>
    </row>
    <row r="748" spans="1:8" x14ac:dyDescent="0.25">
      <c r="A748" s="2" t="s">
        <v>4</v>
      </c>
      <c r="B748" s="24" t="s">
        <v>4254</v>
      </c>
      <c r="C748" s="2" t="s">
        <v>4255</v>
      </c>
      <c r="D748" s="16" t="s">
        <v>4256</v>
      </c>
      <c r="E748" s="16" t="s">
        <v>4257</v>
      </c>
      <c r="F748" s="16" t="s">
        <v>4258</v>
      </c>
    </row>
    <row r="749" spans="1:8" x14ac:dyDescent="0.25">
      <c r="A749" s="2" t="s">
        <v>4</v>
      </c>
      <c r="B749" s="24" t="s">
        <v>4259</v>
      </c>
      <c r="C749" s="2" t="s">
        <v>4260</v>
      </c>
      <c r="D749" s="16" t="s">
        <v>4261</v>
      </c>
      <c r="E749" s="16" t="s">
        <v>4262</v>
      </c>
      <c r="F749" s="36" t="s">
        <v>4207</v>
      </c>
    </row>
    <row r="750" spans="1:8" x14ac:dyDescent="0.25">
      <c r="A750" s="2" t="s">
        <v>4</v>
      </c>
      <c r="B750" s="24" t="s">
        <v>4263</v>
      </c>
      <c r="C750" s="2" t="s">
        <v>4264</v>
      </c>
      <c r="D750" s="16" t="s">
        <v>4265</v>
      </c>
      <c r="E750" s="16" t="s">
        <v>4266</v>
      </c>
      <c r="F750" s="16" t="s">
        <v>4267</v>
      </c>
    </row>
    <row r="751" spans="1:8" x14ac:dyDescent="0.25">
      <c r="A751" s="2" t="s">
        <v>4</v>
      </c>
      <c r="B751" s="24" t="s">
        <v>4268</v>
      </c>
      <c r="C751" s="2" t="s">
        <v>4269</v>
      </c>
      <c r="D751" s="16" t="s">
        <v>4270</v>
      </c>
      <c r="E751" s="16" t="s">
        <v>4271</v>
      </c>
      <c r="F751" s="16" t="s">
        <v>4272</v>
      </c>
    </row>
    <row r="752" spans="1:8" x14ac:dyDescent="0.25">
      <c r="A752" s="2" t="s">
        <v>4</v>
      </c>
      <c r="B752" s="24" t="s">
        <v>4273</v>
      </c>
      <c r="C752" s="2" t="s">
        <v>4274</v>
      </c>
      <c r="D752" s="16" t="s">
        <v>4275</v>
      </c>
      <c r="E752" s="16" t="s">
        <v>4276</v>
      </c>
      <c r="F752" s="16" t="s">
        <v>4277</v>
      </c>
    </row>
    <row r="753" spans="1:6" x14ac:dyDescent="0.25">
      <c r="A753" s="2" t="s">
        <v>4</v>
      </c>
      <c r="B753" s="24" t="s">
        <v>4278</v>
      </c>
      <c r="C753" s="2" t="s">
        <v>4279</v>
      </c>
      <c r="D753" s="16" t="s">
        <v>4280</v>
      </c>
      <c r="E753" s="16" t="s">
        <v>4281</v>
      </c>
      <c r="F753" s="16" t="s">
        <v>4282</v>
      </c>
    </row>
    <row r="754" spans="1:6" x14ac:dyDescent="0.25">
      <c r="A754" s="2" t="s">
        <v>4</v>
      </c>
      <c r="B754" s="24" t="s">
        <v>4283</v>
      </c>
      <c r="C754" s="2" t="s">
        <v>4284</v>
      </c>
      <c r="D754" s="16" t="s">
        <v>4285</v>
      </c>
      <c r="E754" s="16" t="s">
        <v>4286</v>
      </c>
    </row>
    <row r="755" spans="1:6" x14ac:dyDescent="0.25">
      <c r="A755" s="2" t="s">
        <v>4</v>
      </c>
      <c r="B755" s="24" t="s">
        <v>4287</v>
      </c>
      <c r="C755" s="2" t="s">
        <v>4288</v>
      </c>
      <c r="D755" s="16" t="s">
        <v>4289</v>
      </c>
      <c r="E755" s="16" t="s">
        <v>4290</v>
      </c>
      <c r="F755" s="16" t="s">
        <v>4291</v>
      </c>
    </row>
    <row r="756" spans="1:6" x14ac:dyDescent="0.25">
      <c r="A756" s="2" t="s">
        <v>4</v>
      </c>
      <c r="B756" s="24" t="s">
        <v>4292</v>
      </c>
      <c r="C756" s="2" t="s">
        <v>4293</v>
      </c>
      <c r="D756" s="16" t="s">
        <v>4294</v>
      </c>
      <c r="E756" s="16" t="s">
        <v>4295</v>
      </c>
      <c r="F756" s="16" t="s">
        <v>4296</v>
      </c>
    </row>
    <row r="757" spans="1:6" x14ac:dyDescent="0.25">
      <c r="A757" s="2" t="s">
        <v>4</v>
      </c>
      <c r="B757" s="24" t="s">
        <v>4297</v>
      </c>
      <c r="C757" s="2" t="s">
        <v>4298</v>
      </c>
      <c r="D757" s="16" t="s">
        <v>4299</v>
      </c>
      <c r="E757" s="16" t="s">
        <v>4300</v>
      </c>
      <c r="F757" s="16" t="s">
        <v>4301</v>
      </c>
    </row>
    <row r="758" spans="1:6" x14ac:dyDescent="0.25">
      <c r="B758" s="25" t="s">
        <v>4840</v>
      </c>
      <c r="C758" s="22" t="s">
        <v>4841</v>
      </c>
      <c r="D758" s="11" t="s">
        <v>4842</v>
      </c>
      <c r="E758" s="11" t="s">
        <v>4843</v>
      </c>
      <c r="F758" s="11" t="s">
        <v>4844</v>
      </c>
    </row>
    <row r="759" spans="1:6" x14ac:dyDescent="0.25">
      <c r="A759" s="5" t="s">
        <v>4</v>
      </c>
      <c r="B759" s="24" t="s">
        <v>4302</v>
      </c>
      <c r="C759" s="2" t="s">
        <v>4303</v>
      </c>
      <c r="D759" s="18" t="s">
        <v>4304</v>
      </c>
      <c r="E759" s="16" t="s">
        <v>4305</v>
      </c>
      <c r="F759" s="16" t="s">
        <v>4306</v>
      </c>
    </row>
    <row r="760" spans="1:6" x14ac:dyDescent="0.25">
      <c r="A760" s="2" t="s">
        <v>4</v>
      </c>
      <c r="B760" s="24" t="s">
        <v>4307</v>
      </c>
      <c r="C760" s="2" t="s">
        <v>4308</v>
      </c>
      <c r="D760" s="16" t="s">
        <v>4309</v>
      </c>
      <c r="E760" s="16" t="s">
        <v>4310</v>
      </c>
      <c r="F760" s="16" t="s">
        <v>4311</v>
      </c>
    </row>
    <row r="761" spans="1:6" x14ac:dyDescent="0.25">
      <c r="A761" s="2" t="s">
        <v>4</v>
      </c>
      <c r="B761" s="24" t="s">
        <v>4312</v>
      </c>
      <c r="C761" s="2" t="s">
        <v>4313</v>
      </c>
      <c r="D761" s="16" t="s">
        <v>4314</v>
      </c>
      <c r="E761" s="16" t="s">
        <v>4315</v>
      </c>
      <c r="F761" s="16" t="s">
        <v>4316</v>
      </c>
    </row>
    <row r="762" spans="1:6" x14ac:dyDescent="0.25">
      <c r="A762" s="2"/>
      <c r="B762" s="24" t="s">
        <v>3239</v>
      </c>
      <c r="C762" s="2" t="s">
        <v>3241</v>
      </c>
      <c r="D762" s="11" t="s">
        <v>3242</v>
      </c>
      <c r="E762" s="11" t="s">
        <v>3243</v>
      </c>
      <c r="F762" s="11" t="s">
        <v>3244</v>
      </c>
    </row>
    <row r="763" spans="1:6" x14ac:dyDescent="0.25">
      <c r="A763" s="2" t="s">
        <v>4</v>
      </c>
      <c r="B763" s="24" t="s">
        <v>4317</v>
      </c>
      <c r="C763" s="2" t="s">
        <v>4318</v>
      </c>
      <c r="D763" s="16" t="s">
        <v>4319</v>
      </c>
      <c r="E763" s="16" t="s">
        <v>4320</v>
      </c>
      <c r="F763" s="16" t="s">
        <v>4321</v>
      </c>
    </row>
    <row r="764" spans="1:6" x14ac:dyDescent="0.25">
      <c r="A764" s="2" t="s">
        <v>4</v>
      </c>
      <c r="B764" s="24" t="s">
        <v>4322</v>
      </c>
      <c r="C764" s="2" t="s">
        <v>4323</v>
      </c>
      <c r="D764" s="17" t="s">
        <v>4324</v>
      </c>
      <c r="E764" s="17" t="s">
        <v>4325</v>
      </c>
      <c r="F764" s="17" t="s">
        <v>4326</v>
      </c>
    </row>
    <row r="765" spans="1:6" x14ac:dyDescent="0.25">
      <c r="A765" s="2" t="s">
        <v>4</v>
      </c>
      <c r="B765" s="24" t="s">
        <v>4327</v>
      </c>
      <c r="C765" s="2" t="s">
        <v>4328</v>
      </c>
      <c r="D765" s="17" t="s">
        <v>4329</v>
      </c>
      <c r="E765" s="17" t="s">
        <v>4330</v>
      </c>
      <c r="F765" s="17" t="s">
        <v>4331</v>
      </c>
    </row>
    <row r="766" spans="1:6" x14ac:dyDescent="0.25">
      <c r="A766" s="2" t="s">
        <v>4</v>
      </c>
      <c r="B766" s="24" t="s">
        <v>4332</v>
      </c>
      <c r="C766" s="2" t="s">
        <v>4333</v>
      </c>
      <c r="D766" s="17" t="s">
        <v>4334</v>
      </c>
      <c r="E766" s="17" t="s">
        <v>4335</v>
      </c>
      <c r="F766" s="17" t="s">
        <v>4336</v>
      </c>
    </row>
    <row r="767" spans="1:6" x14ac:dyDescent="0.25">
      <c r="A767" s="2" t="s">
        <v>4</v>
      </c>
      <c r="B767" s="24" t="s">
        <v>4337</v>
      </c>
      <c r="C767" s="2" t="s">
        <v>4338</v>
      </c>
      <c r="D767" s="17" t="s">
        <v>4339</v>
      </c>
      <c r="E767" s="17" t="s">
        <v>4340</v>
      </c>
      <c r="F767" s="17" t="s">
        <v>4341</v>
      </c>
    </row>
    <row r="768" spans="1:6" x14ac:dyDescent="0.25">
      <c r="B768" s="25" t="s">
        <v>4845</v>
      </c>
      <c r="C768" s="22" t="s">
        <v>4846</v>
      </c>
      <c r="D768" s="28" t="s">
        <v>4847</v>
      </c>
      <c r="E768" s="11" t="s">
        <v>4848</v>
      </c>
      <c r="F768" s="11" t="s">
        <v>4849</v>
      </c>
    </row>
    <row r="769" spans="1:8" x14ac:dyDescent="0.25">
      <c r="A769" s="2" t="s">
        <v>4</v>
      </c>
      <c r="B769" s="24" t="s">
        <v>4342</v>
      </c>
      <c r="C769" s="2" t="s">
        <v>4343</v>
      </c>
      <c r="D769" s="16" t="s">
        <v>4344</v>
      </c>
      <c r="E769" s="16" t="s">
        <v>4345</v>
      </c>
      <c r="F769" s="16" t="s">
        <v>4346</v>
      </c>
    </row>
    <row r="770" spans="1:8" x14ac:dyDescent="0.25">
      <c r="A770" s="2" t="s">
        <v>4</v>
      </c>
      <c r="B770" s="24" t="s">
        <v>4347</v>
      </c>
      <c r="C770" s="2" t="s">
        <v>4348</v>
      </c>
      <c r="D770" s="16" t="s">
        <v>4349</v>
      </c>
      <c r="E770" s="16" t="s">
        <v>4350</v>
      </c>
      <c r="F770" s="16" t="s">
        <v>4351</v>
      </c>
    </row>
    <row r="771" spans="1:8" x14ac:dyDescent="0.25">
      <c r="A771" s="2" t="s">
        <v>4</v>
      </c>
      <c r="B771" s="24" t="s">
        <v>4352</v>
      </c>
      <c r="C771" s="2" t="s">
        <v>4353</v>
      </c>
      <c r="D771" s="16" t="s">
        <v>4354</v>
      </c>
      <c r="E771" s="16" t="s">
        <v>4355</v>
      </c>
      <c r="F771" s="36" t="s">
        <v>4356</v>
      </c>
    </row>
    <row r="772" spans="1:8" x14ac:dyDescent="0.25">
      <c r="A772" s="2" t="s">
        <v>4</v>
      </c>
      <c r="B772" s="24" t="s">
        <v>4357</v>
      </c>
      <c r="C772" s="2" t="s">
        <v>4358</v>
      </c>
      <c r="D772" s="16" t="s">
        <v>4359</v>
      </c>
      <c r="E772" s="36" t="s">
        <v>4360</v>
      </c>
      <c r="F772" s="16" t="s">
        <v>4361</v>
      </c>
      <c r="H772" s="6"/>
    </row>
    <row r="773" spans="1:8" x14ac:dyDescent="0.25">
      <c r="A773" s="2" t="s">
        <v>4</v>
      </c>
      <c r="B773" s="24" t="s">
        <v>4362</v>
      </c>
      <c r="C773" s="2" t="s">
        <v>4363</v>
      </c>
      <c r="D773" s="16" t="s">
        <v>4364</v>
      </c>
      <c r="E773" s="16" t="s">
        <v>4365</v>
      </c>
      <c r="F773" s="16" t="s">
        <v>4366</v>
      </c>
    </row>
    <row r="774" spans="1:8" x14ac:dyDescent="0.25">
      <c r="A774" s="2" t="s">
        <v>4</v>
      </c>
      <c r="B774" s="24" t="s">
        <v>4367</v>
      </c>
      <c r="C774" s="2" t="s">
        <v>4368</v>
      </c>
      <c r="D774" s="16" t="s">
        <v>4369</v>
      </c>
      <c r="E774" s="16" t="s">
        <v>4370</v>
      </c>
    </row>
    <row r="775" spans="1:8" x14ac:dyDescent="0.25">
      <c r="A775" s="2" t="s">
        <v>4</v>
      </c>
      <c r="B775" s="24" t="s">
        <v>4371</v>
      </c>
      <c r="C775" s="2" t="s">
        <v>4372</v>
      </c>
      <c r="D775" s="16" t="s">
        <v>4373</v>
      </c>
      <c r="E775" s="36" t="s">
        <v>4374</v>
      </c>
      <c r="F775" s="16" t="s">
        <v>4375</v>
      </c>
    </row>
    <row r="776" spans="1:8" x14ac:dyDescent="0.25">
      <c r="A776" s="2" t="s">
        <v>4</v>
      </c>
      <c r="B776" s="24" t="s">
        <v>4376</v>
      </c>
      <c r="C776" s="2" t="s">
        <v>4377</v>
      </c>
      <c r="D776" s="36" t="s">
        <v>4378</v>
      </c>
      <c r="E776" s="16" t="s">
        <v>4379</v>
      </c>
      <c r="F776" s="16" t="s">
        <v>4380</v>
      </c>
    </row>
    <row r="777" spans="1:8" x14ac:dyDescent="0.25">
      <c r="A777" s="2" t="s">
        <v>4</v>
      </c>
      <c r="B777" s="24" t="s">
        <v>4381</v>
      </c>
      <c r="C777" s="2" t="s">
        <v>4382</v>
      </c>
      <c r="D777" s="16" t="s">
        <v>4383</v>
      </c>
      <c r="E777" s="16" t="s">
        <v>4384</v>
      </c>
    </row>
    <row r="778" spans="1:8" x14ac:dyDescent="0.25">
      <c r="A778" s="2" t="s">
        <v>4</v>
      </c>
      <c r="B778" s="24" t="s">
        <v>4385</v>
      </c>
      <c r="C778" s="2" t="s">
        <v>4386</v>
      </c>
      <c r="D778" s="16" t="s">
        <v>4387</v>
      </c>
      <c r="E778" s="16" t="s">
        <v>4388</v>
      </c>
      <c r="F778" s="16" t="s">
        <v>4389</v>
      </c>
    </row>
    <row r="779" spans="1:8" x14ac:dyDescent="0.25">
      <c r="A779" s="2" t="s">
        <v>4</v>
      </c>
      <c r="B779" s="24" t="s">
        <v>4390</v>
      </c>
      <c r="C779" s="2" t="s">
        <v>4391</v>
      </c>
      <c r="D779" s="16" t="s">
        <v>4392</v>
      </c>
      <c r="E779" s="36" t="s">
        <v>4393</v>
      </c>
      <c r="F779" s="16" t="s">
        <v>4394</v>
      </c>
    </row>
    <row r="780" spans="1:8" x14ac:dyDescent="0.25">
      <c r="A780" s="2" t="s">
        <v>4</v>
      </c>
      <c r="B780" s="24" t="s">
        <v>4395</v>
      </c>
      <c r="C780" s="2" t="s">
        <v>4396</v>
      </c>
      <c r="D780" s="16" t="s">
        <v>4397</v>
      </c>
      <c r="E780" s="16" t="s">
        <v>4398</v>
      </c>
      <c r="F780" s="16" t="s">
        <v>4399</v>
      </c>
    </row>
    <row r="781" spans="1:8" x14ac:dyDescent="0.25">
      <c r="A781" s="2" t="s">
        <v>4</v>
      </c>
      <c r="B781" s="24" t="s">
        <v>4400</v>
      </c>
      <c r="C781" s="2" t="s">
        <v>4401</v>
      </c>
      <c r="D781" s="16" t="s">
        <v>4383</v>
      </c>
      <c r="E781" s="16" t="s">
        <v>4384</v>
      </c>
    </row>
    <row r="782" spans="1:8" x14ac:dyDescent="0.25">
      <c r="B782" s="25" t="s">
        <v>4850</v>
      </c>
      <c r="C782" s="22" t="s">
        <v>4851</v>
      </c>
      <c r="D782" s="11" t="s">
        <v>4852</v>
      </c>
      <c r="E782" s="11" t="s">
        <v>4853</v>
      </c>
    </row>
    <row r="783" spans="1:8" x14ac:dyDescent="0.25">
      <c r="A783" s="2" t="s">
        <v>4</v>
      </c>
      <c r="B783" s="24" t="s">
        <v>4402</v>
      </c>
      <c r="C783" s="2" t="s">
        <v>4403</v>
      </c>
      <c r="D783" s="16" t="s">
        <v>4404</v>
      </c>
      <c r="E783" s="36" t="s">
        <v>4405</v>
      </c>
      <c r="F783" s="16" t="s">
        <v>4406</v>
      </c>
    </row>
    <row r="784" spans="1:8" x14ac:dyDescent="0.25">
      <c r="A784" s="2" t="s">
        <v>4</v>
      </c>
      <c r="B784" s="24" t="s">
        <v>4407</v>
      </c>
      <c r="C784" s="2" t="s">
        <v>4408</v>
      </c>
      <c r="D784" s="16" t="s">
        <v>4409</v>
      </c>
      <c r="E784" s="36" t="s">
        <v>4410</v>
      </c>
      <c r="F784" s="16" t="s">
        <v>4411</v>
      </c>
    </row>
    <row r="785" spans="1:6" x14ac:dyDescent="0.25">
      <c r="A785" s="2" t="s">
        <v>4</v>
      </c>
      <c r="B785" s="24" t="s">
        <v>4412</v>
      </c>
      <c r="C785" s="2" t="s">
        <v>4413</v>
      </c>
      <c r="D785" s="17" t="s">
        <v>4414</v>
      </c>
      <c r="E785" s="17" t="s">
        <v>4415</v>
      </c>
      <c r="F785" s="17" t="s">
        <v>4416</v>
      </c>
    </row>
    <row r="786" spans="1:6" x14ac:dyDescent="0.25">
      <c r="A786" s="2" t="s">
        <v>4</v>
      </c>
      <c r="B786" s="24" t="s">
        <v>4417</v>
      </c>
      <c r="C786" s="2" t="s">
        <v>4418</v>
      </c>
      <c r="D786" s="16" t="s">
        <v>4419</v>
      </c>
      <c r="E786" s="16" t="s">
        <v>4420</v>
      </c>
      <c r="F786" s="16" t="s">
        <v>4421</v>
      </c>
    </row>
    <row r="787" spans="1:6" x14ac:dyDescent="0.25">
      <c r="A787" s="2" t="s">
        <v>4</v>
      </c>
      <c r="B787" s="24" t="s">
        <v>4422</v>
      </c>
      <c r="C787" s="2" t="s">
        <v>4423</v>
      </c>
      <c r="D787" s="16" t="s">
        <v>4424</v>
      </c>
      <c r="E787" s="16" t="s">
        <v>4425</v>
      </c>
      <c r="F787" s="16" t="s">
        <v>4426</v>
      </c>
    </row>
    <row r="788" spans="1:6" x14ac:dyDescent="0.25">
      <c r="A788" s="5" t="s">
        <v>4</v>
      </c>
      <c r="B788" s="24" t="s">
        <v>4427</v>
      </c>
      <c r="C788" s="2" t="s">
        <v>4428</v>
      </c>
      <c r="D788" s="16" t="s">
        <v>4429</v>
      </c>
      <c r="E788" s="16" t="s">
        <v>4430</v>
      </c>
      <c r="F788" s="16" t="s">
        <v>4431</v>
      </c>
    </row>
    <row r="789" spans="1:6" x14ac:dyDescent="0.25">
      <c r="A789" s="2" t="s">
        <v>4</v>
      </c>
      <c r="B789" s="24" t="s">
        <v>4432</v>
      </c>
      <c r="C789" s="2" t="s">
        <v>4433</v>
      </c>
      <c r="D789" s="16" t="s">
        <v>4434</v>
      </c>
      <c r="E789" s="36" t="s">
        <v>4435</v>
      </c>
      <c r="F789" s="16" t="s">
        <v>4436</v>
      </c>
    </row>
    <row r="790" spans="1:6" x14ac:dyDescent="0.25">
      <c r="A790" s="2" t="s">
        <v>4</v>
      </c>
      <c r="B790" s="24" t="s">
        <v>4437</v>
      </c>
      <c r="C790" s="2" t="s">
        <v>4438</v>
      </c>
      <c r="D790" s="16" t="s">
        <v>4439</v>
      </c>
      <c r="E790" s="16" t="s">
        <v>4440</v>
      </c>
      <c r="F790" s="16" t="s">
        <v>4441</v>
      </c>
    </row>
    <row r="791" spans="1:6" x14ac:dyDescent="0.25">
      <c r="A791" s="2" t="s">
        <v>4</v>
      </c>
      <c r="B791" s="24" t="s">
        <v>4442</v>
      </c>
      <c r="C791" s="2" t="s">
        <v>4443</v>
      </c>
      <c r="D791" s="16" t="s">
        <v>4444</v>
      </c>
      <c r="E791" s="16" t="s">
        <v>4445</v>
      </c>
      <c r="F791" s="16" t="s">
        <v>4446</v>
      </c>
    </row>
    <row r="792" spans="1:6" x14ac:dyDescent="0.25">
      <c r="A792" s="2" t="s">
        <v>4</v>
      </c>
      <c r="B792" s="24" t="s">
        <v>4447</v>
      </c>
      <c r="C792" s="2" t="s">
        <v>4448</v>
      </c>
      <c r="D792" s="16" t="s">
        <v>4449</v>
      </c>
      <c r="E792" s="16" t="s">
        <v>4450</v>
      </c>
      <c r="F792" s="16" t="s">
        <v>4451</v>
      </c>
    </row>
    <row r="793" spans="1:6" x14ac:dyDescent="0.25">
      <c r="A793" s="2" t="s">
        <v>4</v>
      </c>
      <c r="B793" s="24" t="s">
        <v>4452</v>
      </c>
      <c r="C793" s="2" t="s">
        <v>4453</v>
      </c>
      <c r="D793" s="16" t="s">
        <v>4454</v>
      </c>
      <c r="E793" s="16" t="s">
        <v>4455</v>
      </c>
      <c r="F793" s="16" t="s">
        <v>4456</v>
      </c>
    </row>
    <row r="794" spans="1:6" x14ac:dyDescent="0.25">
      <c r="A794" s="2" t="s">
        <v>4</v>
      </c>
      <c r="B794" s="24" t="s">
        <v>4457</v>
      </c>
      <c r="C794" s="2" t="s">
        <v>4458</v>
      </c>
      <c r="D794" s="11" t="s">
        <v>4459</v>
      </c>
      <c r="E794" s="16" t="s">
        <v>4460</v>
      </c>
    </row>
    <row r="795" spans="1:6" x14ac:dyDescent="0.25">
      <c r="A795" s="2" t="s">
        <v>4</v>
      </c>
      <c r="B795" s="24" t="s">
        <v>4461</v>
      </c>
      <c r="C795" s="2" t="s">
        <v>4462</v>
      </c>
      <c r="D795" s="16" t="s">
        <v>4463</v>
      </c>
      <c r="E795" s="16" t="s">
        <v>4464</v>
      </c>
    </row>
    <row r="796" spans="1:6" x14ac:dyDescent="0.25">
      <c r="A796" s="2" t="s">
        <v>4</v>
      </c>
      <c r="B796" s="24" t="s">
        <v>4465</v>
      </c>
      <c r="C796" s="2" t="s">
        <v>4466</v>
      </c>
      <c r="D796" s="16" t="s">
        <v>4118</v>
      </c>
      <c r="E796" s="16" t="s">
        <v>4467</v>
      </c>
      <c r="F796" s="16" t="s">
        <v>4468</v>
      </c>
    </row>
    <row r="797" spans="1:6" x14ac:dyDescent="0.25">
      <c r="A797" s="2" t="s">
        <v>4</v>
      </c>
      <c r="B797" s="24" t="s">
        <v>4469</v>
      </c>
      <c r="C797" s="2" t="s">
        <v>4470</v>
      </c>
      <c r="D797" s="16" t="s">
        <v>4471</v>
      </c>
      <c r="E797" s="16" t="s">
        <v>4369</v>
      </c>
      <c r="F797" s="16" t="s">
        <v>4472</v>
      </c>
    </row>
    <row r="798" spans="1:6" x14ac:dyDescent="0.25">
      <c r="A798" s="2" t="s">
        <v>4</v>
      </c>
      <c r="B798" s="24" t="s">
        <v>4473</v>
      </c>
      <c r="C798" s="2" t="s">
        <v>4474</v>
      </c>
      <c r="D798" s="16" t="s">
        <v>4475</v>
      </c>
      <c r="E798" s="36" t="s">
        <v>4476</v>
      </c>
      <c r="F798" s="16" t="s">
        <v>4477</v>
      </c>
    </row>
    <row r="799" spans="1:6" x14ac:dyDescent="0.25">
      <c r="A799" s="2" t="s">
        <v>4</v>
      </c>
      <c r="B799" s="24" t="s">
        <v>4478</v>
      </c>
      <c r="C799" s="2" t="s">
        <v>4479</v>
      </c>
      <c r="D799" s="16" t="s">
        <v>4480</v>
      </c>
      <c r="E799" s="16" t="s">
        <v>4481</v>
      </c>
      <c r="F799" s="16" t="s">
        <v>4482</v>
      </c>
    </row>
    <row r="800" spans="1:6" x14ac:dyDescent="0.25">
      <c r="A800" s="2" t="s">
        <v>4</v>
      </c>
      <c r="B800" s="24" t="s">
        <v>4483</v>
      </c>
      <c r="C800" s="2" t="s">
        <v>4484</v>
      </c>
      <c r="D800" s="16" t="s">
        <v>4485</v>
      </c>
      <c r="E800" s="16" t="s">
        <v>4486</v>
      </c>
      <c r="F800" s="16" t="s">
        <v>4487</v>
      </c>
    </row>
    <row r="801" spans="1:6" x14ac:dyDescent="0.25">
      <c r="A801" s="2" t="s">
        <v>4</v>
      </c>
      <c r="B801" s="24" t="s">
        <v>4488</v>
      </c>
      <c r="C801" s="2" t="s">
        <v>4489</v>
      </c>
      <c r="D801" s="16" t="s">
        <v>4490</v>
      </c>
      <c r="E801" s="16" t="s">
        <v>4491</v>
      </c>
      <c r="F801" s="16" t="s">
        <v>4492</v>
      </c>
    </row>
    <row r="802" spans="1:6" x14ac:dyDescent="0.25">
      <c r="B802" s="25" t="s">
        <v>4854</v>
      </c>
      <c r="C802" s="22" t="s">
        <v>3240</v>
      </c>
      <c r="D802" s="11" t="s">
        <v>4855</v>
      </c>
      <c r="E802" s="11" t="s">
        <v>4856</v>
      </c>
      <c r="F802" s="11" t="s">
        <v>4857</v>
      </c>
    </row>
    <row r="803" spans="1:6" x14ac:dyDescent="0.25">
      <c r="B803" s="25" t="s">
        <v>4858</v>
      </c>
      <c r="C803" s="22" t="s">
        <v>4859</v>
      </c>
      <c r="D803" s="16" t="s">
        <v>4860</v>
      </c>
      <c r="E803" s="16" t="s">
        <v>4861</v>
      </c>
    </row>
    <row r="804" spans="1:6" x14ac:dyDescent="0.25">
      <c r="A804" s="2" t="s">
        <v>4</v>
      </c>
      <c r="B804" s="24" t="s">
        <v>4493</v>
      </c>
      <c r="C804" s="2" t="s">
        <v>4494</v>
      </c>
      <c r="D804" s="11" t="s">
        <v>4495</v>
      </c>
      <c r="E804" s="28" t="s">
        <v>4496</v>
      </c>
      <c r="F804" s="11" t="s">
        <v>4497</v>
      </c>
    </row>
    <row r="805" spans="1:6" x14ac:dyDescent="0.25">
      <c r="A805" s="2" t="s">
        <v>4</v>
      </c>
      <c r="B805" s="24" t="s">
        <v>4498</v>
      </c>
      <c r="C805" s="2" t="s">
        <v>4499</v>
      </c>
      <c r="D805" s="15" t="s">
        <v>4500</v>
      </c>
      <c r="E805" s="28" t="s">
        <v>4501</v>
      </c>
      <c r="F805" s="11" t="s">
        <v>4502</v>
      </c>
    </row>
    <row r="806" spans="1:6" x14ac:dyDescent="0.25">
      <c r="A806" s="2" t="s">
        <v>4</v>
      </c>
      <c r="B806" s="24" t="s">
        <v>4503</v>
      </c>
      <c r="C806" s="2" t="s">
        <v>4504</v>
      </c>
      <c r="D806" s="11" t="s">
        <v>4505</v>
      </c>
      <c r="E806" s="28" t="s">
        <v>4506</v>
      </c>
      <c r="F806" s="11" t="s">
        <v>4507</v>
      </c>
    </row>
    <row r="807" spans="1:6" x14ac:dyDescent="0.25">
      <c r="A807" s="2" t="s">
        <v>4</v>
      </c>
      <c r="B807" s="24" t="s">
        <v>4508</v>
      </c>
      <c r="C807" s="2" t="s">
        <v>4509</v>
      </c>
      <c r="D807" s="11" t="s">
        <v>4510</v>
      </c>
      <c r="E807" s="28" t="s">
        <v>4511</v>
      </c>
      <c r="F807" s="11" t="s">
        <v>4512</v>
      </c>
    </row>
    <row r="808" spans="1:6" x14ac:dyDescent="0.25">
      <c r="A808" s="2" t="s">
        <v>4</v>
      </c>
      <c r="B808" s="24" t="s">
        <v>4513</v>
      </c>
      <c r="C808" s="2" t="s">
        <v>4514</v>
      </c>
      <c r="D808" s="11" t="s">
        <v>4515</v>
      </c>
      <c r="E808" s="28" t="s">
        <v>4516</v>
      </c>
      <c r="F808" s="11" t="s">
        <v>4517</v>
      </c>
    </row>
    <row r="809" spans="1:6" x14ac:dyDescent="0.25">
      <c r="A809" s="2" t="s">
        <v>4</v>
      </c>
      <c r="B809" s="24" t="s">
        <v>4520</v>
      </c>
      <c r="C809" s="2" t="s">
        <v>4521</v>
      </c>
      <c r="D809" s="36" t="s">
        <v>4522</v>
      </c>
      <c r="E809" s="16" t="s">
        <v>4523</v>
      </c>
      <c r="F809" s="16" t="s">
        <v>4524</v>
      </c>
    </row>
    <row r="810" spans="1:6" x14ac:dyDescent="0.25">
      <c r="A810" s="2" t="s">
        <v>4</v>
      </c>
      <c r="B810" s="24" t="s">
        <v>4525</v>
      </c>
      <c r="C810" s="2" t="s">
        <v>4526</v>
      </c>
      <c r="D810" s="16" t="s">
        <v>4527</v>
      </c>
      <c r="E810" s="16" t="s">
        <v>4528</v>
      </c>
      <c r="F810" s="16" t="s">
        <v>4529</v>
      </c>
    </row>
    <row r="811" spans="1:6" x14ac:dyDescent="0.25">
      <c r="A811" s="2" t="s">
        <v>4</v>
      </c>
      <c r="B811" s="24" t="s">
        <v>4530</v>
      </c>
      <c r="C811" s="2" t="s">
        <v>4531</v>
      </c>
      <c r="D811" s="16" t="s">
        <v>4532</v>
      </c>
      <c r="E811" s="16" t="s">
        <v>4533</v>
      </c>
      <c r="F811" s="16" t="s">
        <v>4534</v>
      </c>
    </row>
    <row r="812" spans="1:6" x14ac:dyDescent="0.25">
      <c r="A812" s="2" t="s">
        <v>4</v>
      </c>
      <c r="B812" s="24" t="s">
        <v>4535</v>
      </c>
      <c r="C812" s="2" t="s">
        <v>4536</v>
      </c>
      <c r="D812" s="16" t="s">
        <v>4537</v>
      </c>
      <c r="E812" s="36" t="s">
        <v>4538</v>
      </c>
      <c r="F812" s="16" t="s">
        <v>4539</v>
      </c>
    </row>
    <row r="813" spans="1:6" x14ac:dyDescent="0.25">
      <c r="A813" s="2" t="s">
        <v>4</v>
      </c>
      <c r="B813" s="24" t="s">
        <v>4540</v>
      </c>
      <c r="C813" s="2" t="s">
        <v>4541</v>
      </c>
      <c r="D813" s="16" t="s">
        <v>4542</v>
      </c>
      <c r="E813" s="16" t="s">
        <v>4543</v>
      </c>
      <c r="F813" s="16" t="s">
        <v>4544</v>
      </c>
    </row>
    <row r="814" spans="1:6" x14ac:dyDescent="0.25">
      <c r="A814" s="2" t="s">
        <v>4</v>
      </c>
      <c r="B814" s="24" t="s">
        <v>4545</v>
      </c>
      <c r="C814" s="2" t="s">
        <v>4546</v>
      </c>
      <c r="D814" s="36" t="s">
        <v>4547</v>
      </c>
      <c r="E814" s="16" t="s">
        <v>4548</v>
      </c>
      <c r="F814" s="16" t="s">
        <v>4549</v>
      </c>
    </row>
    <row r="815" spans="1:6" x14ac:dyDescent="0.25">
      <c r="A815" s="5" t="s">
        <v>4</v>
      </c>
      <c r="B815" s="24" t="s">
        <v>4550</v>
      </c>
      <c r="C815" s="2" t="s">
        <v>4551</v>
      </c>
      <c r="D815" s="16" t="s">
        <v>4552</v>
      </c>
      <c r="E815" s="36" t="s">
        <v>4553</v>
      </c>
      <c r="F815" s="16" t="s">
        <v>4554</v>
      </c>
    </row>
    <row r="816" spans="1:6" x14ac:dyDescent="0.25">
      <c r="A816" s="2"/>
      <c r="B816" s="24" t="s">
        <v>4518</v>
      </c>
      <c r="C816" s="2" t="s">
        <v>4519</v>
      </c>
      <c r="D816" s="11" t="s">
        <v>4510</v>
      </c>
      <c r="E816" s="28" t="s">
        <v>4511</v>
      </c>
      <c r="F816" s="11" t="s">
        <v>4512</v>
      </c>
    </row>
    <row r="817" spans="1:8" x14ac:dyDescent="0.25">
      <c r="A817" s="2" t="s">
        <v>4</v>
      </c>
      <c r="B817" s="24" t="s">
        <v>4555</v>
      </c>
      <c r="C817" s="2" t="s">
        <v>4556</v>
      </c>
      <c r="D817" s="16" t="s">
        <v>4557</v>
      </c>
      <c r="E817" s="16" t="s">
        <v>4558</v>
      </c>
      <c r="F817" s="16" t="s">
        <v>4559</v>
      </c>
    </row>
    <row r="818" spans="1:8" x14ac:dyDescent="0.25">
      <c r="A818" s="5" t="s">
        <v>4</v>
      </c>
      <c r="B818" s="24" t="s">
        <v>4560</v>
      </c>
      <c r="C818" s="2" t="s">
        <v>4561</v>
      </c>
      <c r="D818" s="16" t="s">
        <v>4562</v>
      </c>
      <c r="E818" s="16" t="s">
        <v>4563</v>
      </c>
      <c r="F818" s="16" t="s">
        <v>4564</v>
      </c>
    </row>
    <row r="819" spans="1:8" x14ac:dyDescent="0.25">
      <c r="A819" s="2" t="s">
        <v>4</v>
      </c>
      <c r="B819" s="24" t="s">
        <v>4565</v>
      </c>
      <c r="C819" s="2" t="s">
        <v>4566</v>
      </c>
      <c r="D819" s="16" t="s">
        <v>4567</v>
      </c>
      <c r="E819" s="16" t="s">
        <v>4568</v>
      </c>
      <c r="F819" s="16" t="s">
        <v>4569</v>
      </c>
    </row>
    <row r="820" spans="1:8" x14ac:dyDescent="0.25">
      <c r="A820" s="2" t="s">
        <v>4</v>
      </c>
      <c r="B820" s="24" t="s">
        <v>4570</v>
      </c>
      <c r="C820" s="2" t="s">
        <v>4571</v>
      </c>
      <c r="D820" s="16" t="s">
        <v>4572</v>
      </c>
      <c r="E820" s="16" t="s">
        <v>4573</v>
      </c>
      <c r="F820" s="16" t="s">
        <v>4574</v>
      </c>
    </row>
    <row r="821" spans="1:8" x14ac:dyDescent="0.25">
      <c r="A821" s="2" t="s">
        <v>4</v>
      </c>
      <c r="B821" s="24" t="s">
        <v>4575</v>
      </c>
      <c r="C821" s="2" t="s">
        <v>4576</v>
      </c>
      <c r="D821" s="16" t="s">
        <v>4577</v>
      </c>
      <c r="E821" s="16" t="s">
        <v>4578</v>
      </c>
      <c r="F821" s="16" t="s">
        <v>4579</v>
      </c>
    </row>
    <row r="822" spans="1:8" x14ac:dyDescent="0.25">
      <c r="A822" s="2" t="s">
        <v>4</v>
      </c>
      <c r="B822" s="24" t="s">
        <v>4580</v>
      </c>
      <c r="C822" s="2" t="s">
        <v>4581</v>
      </c>
      <c r="D822" s="16" t="s">
        <v>4582</v>
      </c>
      <c r="E822" s="16" t="s">
        <v>4583</v>
      </c>
      <c r="F822" s="16" t="s">
        <v>4584</v>
      </c>
    </row>
    <row r="823" spans="1:8" x14ac:dyDescent="0.25">
      <c r="A823" s="2" t="s">
        <v>4</v>
      </c>
      <c r="B823" s="24" t="s">
        <v>4585</v>
      </c>
      <c r="C823" s="2" t="s">
        <v>4586</v>
      </c>
      <c r="D823" s="16" t="s">
        <v>4587</v>
      </c>
      <c r="E823" s="16" t="s">
        <v>4588</v>
      </c>
      <c r="F823" s="16" t="s">
        <v>4589</v>
      </c>
    </row>
    <row r="824" spans="1:8" x14ac:dyDescent="0.25">
      <c r="A824" s="2" t="s">
        <v>4</v>
      </c>
      <c r="B824" s="24" t="s">
        <v>4590</v>
      </c>
      <c r="C824" s="2" t="s">
        <v>4591</v>
      </c>
      <c r="D824" s="16" t="s">
        <v>4592</v>
      </c>
      <c r="E824" s="16" t="s">
        <v>4593</v>
      </c>
      <c r="F824" s="16" t="s">
        <v>4594</v>
      </c>
    </row>
    <row r="825" spans="1:8" x14ac:dyDescent="0.25">
      <c r="A825" s="2" t="s">
        <v>4</v>
      </c>
      <c r="B825" s="24" t="s">
        <v>4599</v>
      </c>
      <c r="C825" s="2" t="s">
        <v>4600</v>
      </c>
      <c r="D825" s="16" t="s">
        <v>4596</v>
      </c>
      <c r="E825" s="16" t="s">
        <v>4597</v>
      </c>
      <c r="F825" s="16" t="s">
        <v>4598</v>
      </c>
    </row>
    <row r="826" spans="1:8" x14ac:dyDescent="0.25">
      <c r="A826" s="2" t="s">
        <v>4</v>
      </c>
      <c r="B826" s="24" t="s">
        <v>4601</v>
      </c>
      <c r="C826" s="2" t="s">
        <v>4602</v>
      </c>
      <c r="D826" s="16" t="s">
        <v>4603</v>
      </c>
      <c r="E826" s="16" t="s">
        <v>4604</v>
      </c>
      <c r="F826" s="16" t="s">
        <v>4605</v>
      </c>
    </row>
    <row r="827" spans="1:8" x14ac:dyDescent="0.25">
      <c r="A827" s="5" t="s">
        <v>4</v>
      </c>
      <c r="B827" s="24" t="s">
        <v>4606</v>
      </c>
      <c r="C827" s="2" t="s">
        <v>4607</v>
      </c>
      <c r="D827" s="18" t="s">
        <v>4608</v>
      </c>
      <c r="E827" s="36" t="s">
        <v>4609</v>
      </c>
      <c r="F827" s="16" t="s">
        <v>4610</v>
      </c>
    </row>
    <row r="828" spans="1:8" x14ac:dyDescent="0.25">
      <c r="A828" s="2" t="s">
        <v>4</v>
      </c>
      <c r="B828" s="24" t="s">
        <v>4611</v>
      </c>
      <c r="C828" s="2" t="s">
        <v>4612</v>
      </c>
      <c r="D828" s="16" t="s">
        <v>4613</v>
      </c>
      <c r="E828" s="16" t="s">
        <v>4614</v>
      </c>
      <c r="F828" s="16" t="s">
        <v>4615</v>
      </c>
      <c r="H828" s="6"/>
    </row>
    <row r="829" spans="1:8" x14ac:dyDescent="0.25">
      <c r="A829" s="2" t="s">
        <v>4</v>
      </c>
      <c r="B829" s="24" t="s">
        <v>4616</v>
      </c>
      <c r="C829" s="2" t="s">
        <v>4617</v>
      </c>
      <c r="D829" s="16" t="s">
        <v>4618</v>
      </c>
      <c r="E829" s="16" t="s">
        <v>4619</v>
      </c>
      <c r="F829" s="16" t="s">
        <v>4620</v>
      </c>
    </row>
    <row r="830" spans="1:8" x14ac:dyDescent="0.25">
      <c r="A830" s="2" t="s">
        <v>4</v>
      </c>
      <c r="B830" s="24" t="s">
        <v>4621</v>
      </c>
      <c r="C830" s="2" t="s">
        <v>4622</v>
      </c>
      <c r="D830" s="16" t="s">
        <v>4623</v>
      </c>
      <c r="E830" s="16" t="s">
        <v>4624</v>
      </c>
      <c r="F830" s="16" t="s">
        <v>4625</v>
      </c>
    </row>
    <row r="831" spans="1:8" x14ac:dyDescent="0.25">
      <c r="A831" s="2" t="s">
        <v>4</v>
      </c>
      <c r="B831" s="24" t="s">
        <v>4626</v>
      </c>
      <c r="C831" s="2" t="s">
        <v>4627</v>
      </c>
      <c r="D831" s="16" t="s">
        <v>4628</v>
      </c>
      <c r="E831" s="16" t="s">
        <v>4629</v>
      </c>
      <c r="F831" s="16" t="s">
        <v>4630</v>
      </c>
    </row>
    <row r="832" spans="1:8" x14ac:dyDescent="0.25">
      <c r="A832" s="2" t="s">
        <v>4</v>
      </c>
      <c r="B832" s="24" t="s">
        <v>4631</v>
      </c>
      <c r="C832" s="2" t="s">
        <v>4632</v>
      </c>
      <c r="D832" s="16" t="s">
        <v>4633</v>
      </c>
      <c r="E832" s="16" t="s">
        <v>4634</v>
      </c>
      <c r="F832" s="16" t="s">
        <v>4635</v>
      </c>
    </row>
    <row r="833" spans="1:6" x14ac:dyDescent="0.25">
      <c r="A833" s="5" t="s">
        <v>4</v>
      </c>
      <c r="B833" s="24" t="s">
        <v>4636</v>
      </c>
      <c r="C833" s="2" t="s">
        <v>4637</v>
      </c>
      <c r="D833" s="16" t="s">
        <v>4638</v>
      </c>
      <c r="E833" s="16" t="s">
        <v>4639</v>
      </c>
      <c r="F833" s="16" t="s">
        <v>4640</v>
      </c>
    </row>
    <row r="834" spans="1:6" x14ac:dyDescent="0.25">
      <c r="A834" s="2" t="s">
        <v>4</v>
      </c>
      <c r="B834" s="24" t="s">
        <v>4641</v>
      </c>
      <c r="C834" s="2" t="s">
        <v>4642</v>
      </c>
      <c r="D834" s="16" t="s">
        <v>4643</v>
      </c>
      <c r="E834" s="16" t="s">
        <v>4644</v>
      </c>
      <c r="F834" s="16" t="s">
        <v>4645</v>
      </c>
    </row>
    <row r="835" spans="1:6" x14ac:dyDescent="0.25">
      <c r="A835" s="45" t="s">
        <v>4</v>
      </c>
      <c r="B835" s="24" t="s">
        <v>4646</v>
      </c>
      <c r="C835" s="2" t="s">
        <v>4647</v>
      </c>
      <c r="D835" s="16" t="s">
        <v>4648</v>
      </c>
      <c r="E835" s="16" t="s">
        <v>4649</v>
      </c>
      <c r="F835" s="16" t="s">
        <v>4650</v>
      </c>
    </row>
    <row r="836" spans="1:6" x14ac:dyDescent="0.25">
      <c r="A836" s="2" t="s">
        <v>4</v>
      </c>
      <c r="B836" s="24" t="s">
        <v>4651</v>
      </c>
      <c r="C836" s="2" t="s">
        <v>4652</v>
      </c>
      <c r="D836" s="16" t="s">
        <v>4653</v>
      </c>
      <c r="E836" s="16" t="s">
        <v>4654</v>
      </c>
      <c r="F836" s="16" t="s">
        <v>4655</v>
      </c>
    </row>
    <row r="837" spans="1:6" x14ac:dyDescent="0.25">
      <c r="A837" s="2" t="s">
        <v>4</v>
      </c>
      <c r="B837" s="24" t="s">
        <v>4656</v>
      </c>
      <c r="C837" s="2" t="s">
        <v>4657</v>
      </c>
      <c r="D837" s="16" t="s">
        <v>4658</v>
      </c>
      <c r="E837" s="16" t="s">
        <v>4659</v>
      </c>
      <c r="F837" s="16" t="s">
        <v>4660</v>
      </c>
    </row>
    <row r="838" spans="1:6" x14ac:dyDescent="0.25">
      <c r="A838" s="2" t="s">
        <v>4</v>
      </c>
      <c r="B838" s="24" t="s">
        <v>4661</v>
      </c>
      <c r="C838" s="2" t="s">
        <v>4662</v>
      </c>
      <c r="D838" s="16" t="s">
        <v>4663</v>
      </c>
      <c r="E838" s="16" t="s">
        <v>4664</v>
      </c>
      <c r="F838" s="16" t="s">
        <v>4665</v>
      </c>
    </row>
    <row r="839" spans="1:6" x14ac:dyDescent="0.25">
      <c r="A839" s="2" t="s">
        <v>4</v>
      </c>
      <c r="B839" s="24" t="s">
        <v>4666</v>
      </c>
      <c r="C839" s="2" t="s">
        <v>4667</v>
      </c>
      <c r="D839" s="16" t="s">
        <v>4668</v>
      </c>
      <c r="E839" s="16" t="s">
        <v>4669</v>
      </c>
      <c r="F839" s="16" t="s">
        <v>4670</v>
      </c>
    </row>
    <row r="840" spans="1:6" x14ac:dyDescent="0.25">
      <c r="A840" s="2" t="s">
        <v>4</v>
      </c>
      <c r="B840" s="24" t="s">
        <v>4671</v>
      </c>
      <c r="C840" s="2" t="s">
        <v>4672</v>
      </c>
      <c r="D840" s="16" t="s">
        <v>4673</v>
      </c>
      <c r="E840" s="16" t="s">
        <v>4674</v>
      </c>
      <c r="F840" s="16" t="s">
        <v>4675</v>
      </c>
    </row>
    <row r="841" spans="1:6" x14ac:dyDescent="0.25">
      <c r="A841" s="2" t="s">
        <v>4</v>
      </c>
      <c r="B841" s="24" t="s">
        <v>4676</v>
      </c>
      <c r="C841" s="2" t="s">
        <v>4677</v>
      </c>
      <c r="D841" s="16" t="s">
        <v>4678</v>
      </c>
      <c r="E841" s="16" t="s">
        <v>4679</v>
      </c>
      <c r="F841" s="16" t="s">
        <v>4680</v>
      </c>
    </row>
    <row r="842" spans="1:6" x14ac:dyDescent="0.25">
      <c r="A842" s="2" t="s">
        <v>4</v>
      </c>
      <c r="B842" s="24" t="s">
        <v>4681</v>
      </c>
      <c r="C842" s="2" t="s">
        <v>4682</v>
      </c>
      <c r="D842" s="16" t="s">
        <v>4683</v>
      </c>
      <c r="E842" s="16" t="s">
        <v>4684</v>
      </c>
      <c r="F842" s="16" t="s">
        <v>4685</v>
      </c>
    </row>
    <row r="843" spans="1:6" x14ac:dyDescent="0.25">
      <c r="A843" s="2" t="s">
        <v>4</v>
      </c>
      <c r="B843" s="24" t="s">
        <v>4686</v>
      </c>
      <c r="C843" s="2" t="s">
        <v>4687</v>
      </c>
      <c r="D843" s="16" t="s">
        <v>4688</v>
      </c>
      <c r="E843" s="16" t="s">
        <v>4689</v>
      </c>
      <c r="F843" s="16" t="s">
        <v>4690</v>
      </c>
    </row>
    <row r="844" spans="1:6" x14ac:dyDescent="0.25">
      <c r="A844" s="2" t="s">
        <v>4</v>
      </c>
      <c r="B844" s="24" t="s">
        <v>4691</v>
      </c>
      <c r="C844" s="2" t="s">
        <v>4692</v>
      </c>
      <c r="D844" s="16" t="s">
        <v>4693</v>
      </c>
      <c r="E844" s="16" t="s">
        <v>4694</v>
      </c>
      <c r="F844" s="16" t="s">
        <v>4695</v>
      </c>
    </row>
    <row r="845" spans="1:6" x14ac:dyDescent="0.25">
      <c r="A845" s="2" t="s">
        <v>4</v>
      </c>
      <c r="B845" s="24" t="s">
        <v>4696</v>
      </c>
      <c r="C845" s="2" t="s">
        <v>4697</v>
      </c>
      <c r="D845" s="16" t="s">
        <v>4698</v>
      </c>
      <c r="E845" s="16" t="s">
        <v>4699</v>
      </c>
      <c r="F845" s="16" t="s">
        <v>4700</v>
      </c>
    </row>
    <row r="846" spans="1:6" x14ac:dyDescent="0.25">
      <c r="A846" s="2" t="s">
        <v>4</v>
      </c>
      <c r="B846" s="24" t="s">
        <v>4701</v>
      </c>
      <c r="C846" s="2" t="s">
        <v>4702</v>
      </c>
      <c r="D846" s="16" t="s">
        <v>4703</v>
      </c>
      <c r="E846" s="16" t="s">
        <v>4704</v>
      </c>
      <c r="F846" s="16" t="s">
        <v>4705</v>
      </c>
    </row>
    <row r="847" spans="1:6" x14ac:dyDescent="0.25">
      <c r="A847" s="2" t="s">
        <v>4</v>
      </c>
      <c r="B847" s="24" t="s">
        <v>4707</v>
      </c>
      <c r="C847" s="2" t="s">
        <v>4708</v>
      </c>
      <c r="D847" s="16" t="s">
        <v>4693</v>
      </c>
      <c r="E847" s="16" t="s">
        <v>4694</v>
      </c>
      <c r="F847" s="16" t="s">
        <v>4695</v>
      </c>
    </row>
    <row r="848" spans="1:6" x14ac:dyDescent="0.25">
      <c r="A848" s="2" t="s">
        <v>4</v>
      </c>
      <c r="B848" s="24" t="s">
        <v>4709</v>
      </c>
      <c r="C848" s="2" t="s">
        <v>4710</v>
      </c>
      <c r="D848" s="16" t="s">
        <v>4711</v>
      </c>
      <c r="E848" s="16" t="s">
        <v>4712</v>
      </c>
      <c r="F848" s="16" t="s">
        <v>4713</v>
      </c>
    </row>
    <row r="849" spans="1:6" x14ac:dyDescent="0.25">
      <c r="A849" s="2"/>
      <c r="B849" s="24" t="s">
        <v>3245</v>
      </c>
      <c r="C849" s="2" t="s">
        <v>5424</v>
      </c>
      <c r="D849" s="28" t="s">
        <v>3246</v>
      </c>
      <c r="E849" s="11" t="s">
        <v>3247</v>
      </c>
      <c r="F849" s="11" t="s">
        <v>3248</v>
      </c>
    </row>
    <row r="850" spans="1:6" x14ac:dyDescent="0.25">
      <c r="A850" s="2"/>
      <c r="B850" s="24" t="s">
        <v>3249</v>
      </c>
      <c r="C850" s="2" t="s">
        <v>5425</v>
      </c>
      <c r="D850" s="11" t="s">
        <v>3250</v>
      </c>
      <c r="E850" s="11" t="s">
        <v>3251</v>
      </c>
      <c r="F850" s="11" t="s">
        <v>3252</v>
      </c>
    </row>
    <row r="851" spans="1:6" x14ac:dyDescent="0.25">
      <c r="A851" s="2"/>
      <c r="B851" s="24" t="s">
        <v>3253</v>
      </c>
      <c r="C851" s="2" t="s">
        <v>5426</v>
      </c>
      <c r="D851" s="11" t="s">
        <v>3254</v>
      </c>
      <c r="E851" s="11" t="s">
        <v>3255</v>
      </c>
      <c r="F851" s="11" t="s">
        <v>3256</v>
      </c>
    </row>
    <row r="852" spans="1:6" x14ac:dyDescent="0.25">
      <c r="A852" s="2"/>
      <c r="B852" s="24" t="s">
        <v>3257</v>
      </c>
      <c r="C852" s="2" t="s">
        <v>5427</v>
      </c>
      <c r="D852" s="11" t="s">
        <v>3258</v>
      </c>
      <c r="E852" s="11" t="s">
        <v>3259</v>
      </c>
      <c r="F852" s="11" t="s">
        <v>3260</v>
      </c>
    </row>
    <row r="853" spans="1:6" x14ac:dyDescent="0.25">
      <c r="A853" s="2" t="s">
        <v>4</v>
      </c>
      <c r="B853" s="24" t="s">
        <v>4714</v>
      </c>
      <c r="C853" s="2" t="s">
        <v>4715</v>
      </c>
      <c r="D853" s="11" t="s">
        <v>10</v>
      </c>
      <c r="E853" s="11" t="s">
        <v>11</v>
      </c>
      <c r="F853" s="11" t="s">
        <v>12</v>
      </c>
    </row>
    <row r="854" spans="1:6" x14ac:dyDescent="0.25">
      <c r="A854" s="2" t="s">
        <v>4</v>
      </c>
      <c r="B854" s="24" t="s">
        <v>4716</v>
      </c>
      <c r="C854" s="2" t="s">
        <v>4717</v>
      </c>
      <c r="D854" s="16" t="s">
        <v>4718</v>
      </c>
      <c r="E854" s="16" t="s">
        <v>4719</v>
      </c>
      <c r="F854" s="16" t="s">
        <v>4720</v>
      </c>
    </row>
    <row r="855" spans="1:6" x14ac:dyDescent="0.25">
      <c r="A855" s="2"/>
      <c r="B855" s="24" t="s">
        <v>3261</v>
      </c>
      <c r="C855" s="2" t="s">
        <v>5423</v>
      </c>
      <c r="D855" s="11" t="s">
        <v>3262</v>
      </c>
      <c r="E855" s="11" t="s">
        <v>3263</v>
      </c>
      <c r="F855" s="11" t="s">
        <v>3264</v>
      </c>
    </row>
    <row r="856" spans="1:6" x14ac:dyDescent="0.25">
      <c r="A856" s="2" t="s">
        <v>4</v>
      </c>
      <c r="B856" s="24" t="s">
        <v>4721</v>
      </c>
      <c r="C856" s="2" t="s">
        <v>4722</v>
      </c>
      <c r="D856" s="16" t="s">
        <v>4723</v>
      </c>
      <c r="E856" s="16" t="s">
        <v>4724</v>
      </c>
      <c r="F856" s="16" t="s">
        <v>4725</v>
      </c>
    </row>
    <row r="857" spans="1:6" x14ac:dyDescent="0.25">
      <c r="A857" s="2" t="s">
        <v>4</v>
      </c>
      <c r="B857" s="24" t="s">
        <v>4726</v>
      </c>
      <c r="C857" s="2" t="s">
        <v>4727</v>
      </c>
      <c r="D857" s="16" t="s">
        <v>4728</v>
      </c>
      <c r="E857" s="16" t="s">
        <v>4729</v>
      </c>
      <c r="F857" s="16" t="s">
        <v>4730</v>
      </c>
    </row>
    <row r="858" spans="1:6" x14ac:dyDescent="0.25">
      <c r="A858" s="2" t="s">
        <v>4</v>
      </c>
      <c r="B858" s="24" t="s">
        <v>4731</v>
      </c>
      <c r="C858" s="2" t="s">
        <v>4732</v>
      </c>
      <c r="D858" s="16" t="s">
        <v>4733</v>
      </c>
      <c r="E858" s="16" t="s">
        <v>4734</v>
      </c>
      <c r="F858" s="16" t="s">
        <v>4735</v>
      </c>
    </row>
    <row r="859" spans="1:6" x14ac:dyDescent="0.25">
      <c r="A859" s="2"/>
      <c r="B859" s="24" t="s">
        <v>3265</v>
      </c>
      <c r="C859" s="2" t="s">
        <v>5422</v>
      </c>
      <c r="D859" s="11" t="s">
        <v>3266</v>
      </c>
      <c r="E859" s="11" t="s">
        <v>3267</v>
      </c>
      <c r="F859" s="11" t="s">
        <v>3268</v>
      </c>
    </row>
    <row r="860" spans="1:6" x14ac:dyDescent="0.25">
      <c r="A860" s="2" t="s">
        <v>4</v>
      </c>
      <c r="B860" s="24" t="s">
        <v>4736</v>
      </c>
      <c r="C860" s="2" t="s">
        <v>4737</v>
      </c>
      <c r="D860" s="16" t="s">
        <v>4738</v>
      </c>
      <c r="E860" s="11" t="s">
        <v>4739</v>
      </c>
      <c r="F860" s="16" t="s">
        <v>4740</v>
      </c>
    </row>
    <row r="861" spans="1:6" x14ac:dyDescent="0.25">
      <c r="A861" s="2" t="s">
        <v>4</v>
      </c>
      <c r="B861" s="24" t="s">
        <v>4741</v>
      </c>
      <c r="C861" s="2" t="s">
        <v>4742</v>
      </c>
      <c r="D861" s="16" t="s">
        <v>4743</v>
      </c>
      <c r="E861" s="16" t="s">
        <v>4744</v>
      </c>
      <c r="F861" s="16" t="s">
        <v>4745</v>
      </c>
    </row>
    <row r="862" spans="1:6" x14ac:dyDescent="0.25">
      <c r="A862" s="2" t="s">
        <v>4</v>
      </c>
      <c r="B862" s="24" t="s">
        <v>4746</v>
      </c>
      <c r="C862" s="2" t="s">
        <v>4747</v>
      </c>
      <c r="D862" s="16" t="s">
        <v>4748</v>
      </c>
      <c r="E862" s="16" t="s">
        <v>4749</v>
      </c>
      <c r="F862" s="16" t="s">
        <v>4750</v>
      </c>
    </row>
    <row r="863" spans="1:6" x14ac:dyDescent="0.25">
      <c r="A863" s="2" t="s">
        <v>4</v>
      </c>
      <c r="B863" s="24" t="s">
        <v>4751</v>
      </c>
      <c r="C863" s="2" t="s">
        <v>4752</v>
      </c>
      <c r="D863" s="16" t="s">
        <v>4753</v>
      </c>
      <c r="E863" s="16" t="s">
        <v>4754</v>
      </c>
      <c r="F863" s="16" t="s">
        <v>4755</v>
      </c>
    </row>
    <row r="864" spans="1:6" x14ac:dyDescent="0.25">
      <c r="A864" s="2" t="s">
        <v>4</v>
      </c>
      <c r="B864" s="24" t="s">
        <v>5</v>
      </c>
      <c r="C864" s="2" t="s">
        <v>6</v>
      </c>
      <c r="D864" s="11" t="s">
        <v>7</v>
      </c>
      <c r="E864" s="12"/>
      <c r="F864" s="12"/>
    </row>
    <row r="865" spans="1:6" x14ac:dyDescent="0.25">
      <c r="A865" s="2" t="s">
        <v>4</v>
      </c>
      <c r="B865" s="24" t="s">
        <v>8</v>
      </c>
      <c r="C865" s="2" t="s">
        <v>9</v>
      </c>
      <c r="D865" s="11" t="s">
        <v>10</v>
      </c>
      <c r="E865" s="11" t="s">
        <v>11</v>
      </c>
      <c r="F865" s="11" t="s">
        <v>12</v>
      </c>
    </row>
    <row r="866" spans="1:6" x14ac:dyDescent="0.25">
      <c r="A866" s="2" t="s">
        <v>4</v>
      </c>
      <c r="B866" s="24" t="s">
        <v>5015</v>
      </c>
      <c r="C866" s="2" t="s">
        <v>13</v>
      </c>
      <c r="D866" s="11" t="s">
        <v>14</v>
      </c>
      <c r="E866" s="11" t="s">
        <v>15</v>
      </c>
      <c r="F866" s="11" t="s">
        <v>16</v>
      </c>
    </row>
    <row r="867" spans="1:6" x14ac:dyDescent="0.25">
      <c r="A867" s="2" t="s">
        <v>4</v>
      </c>
      <c r="B867" s="24" t="s">
        <v>17</v>
      </c>
      <c r="C867" s="2" t="s">
        <v>18</v>
      </c>
      <c r="D867" s="11" t="s">
        <v>19</v>
      </c>
      <c r="E867" s="11" t="s">
        <v>20</v>
      </c>
      <c r="F867" s="11" t="s">
        <v>21</v>
      </c>
    </row>
    <row r="868" spans="1:6" x14ac:dyDescent="0.25">
      <c r="A868" s="2" t="s">
        <v>4</v>
      </c>
      <c r="B868" s="24" t="s">
        <v>22</v>
      </c>
      <c r="C868" s="2" t="s">
        <v>23</v>
      </c>
      <c r="D868" s="11" t="s">
        <v>24</v>
      </c>
      <c r="E868" s="11" t="s">
        <v>25</v>
      </c>
      <c r="F868" s="11" t="s">
        <v>26</v>
      </c>
    </row>
    <row r="869" spans="1:6" x14ac:dyDescent="0.25">
      <c r="B869" s="25" t="s">
        <v>4862</v>
      </c>
      <c r="C869" s="22" t="s">
        <v>4863</v>
      </c>
      <c r="D869" s="16" t="s">
        <v>4864</v>
      </c>
      <c r="E869" s="11" t="s">
        <v>4865</v>
      </c>
      <c r="F869" s="11" t="s">
        <v>4866</v>
      </c>
    </row>
    <row r="870" spans="1:6" x14ac:dyDescent="0.25">
      <c r="A870" s="2" t="s">
        <v>4</v>
      </c>
      <c r="B870" s="24" t="s">
        <v>27</v>
      </c>
      <c r="C870" s="2" t="s">
        <v>28</v>
      </c>
      <c r="D870" s="11" t="s">
        <v>29</v>
      </c>
      <c r="E870" s="11" t="s">
        <v>30</v>
      </c>
      <c r="F870" s="11" t="s">
        <v>31</v>
      </c>
    </row>
    <row r="871" spans="1:6" x14ac:dyDescent="0.25">
      <c r="A871" s="2" t="s">
        <v>4</v>
      </c>
      <c r="B871" s="24" t="s">
        <v>32</v>
      </c>
      <c r="C871" s="2" t="s">
        <v>33</v>
      </c>
      <c r="D871" s="11" t="s">
        <v>34</v>
      </c>
      <c r="E871" s="11" t="s">
        <v>35</v>
      </c>
      <c r="F871" s="11" t="s">
        <v>36</v>
      </c>
    </row>
    <row r="872" spans="1:6" x14ac:dyDescent="0.25">
      <c r="A872" s="2" t="s">
        <v>4</v>
      </c>
      <c r="B872" s="24" t="s">
        <v>37</v>
      </c>
      <c r="C872" s="2" t="s">
        <v>38</v>
      </c>
      <c r="D872" s="11" t="s">
        <v>39</v>
      </c>
      <c r="E872" s="11" t="s">
        <v>40</v>
      </c>
      <c r="F872" s="11" t="s">
        <v>41</v>
      </c>
    </row>
    <row r="873" spans="1:6" x14ac:dyDescent="0.25">
      <c r="A873" s="2" t="s">
        <v>4</v>
      </c>
      <c r="B873" s="24" t="s">
        <v>42</v>
      </c>
      <c r="C873" s="2" t="s">
        <v>43</v>
      </c>
      <c r="D873" s="11" t="s">
        <v>44</v>
      </c>
      <c r="E873" s="11" t="s">
        <v>45</v>
      </c>
      <c r="F873" s="11" t="s">
        <v>46</v>
      </c>
    </row>
    <row r="874" spans="1:6" x14ac:dyDescent="0.25">
      <c r="A874" s="2" t="s">
        <v>4</v>
      </c>
      <c r="B874" s="24" t="s">
        <v>47</v>
      </c>
      <c r="C874" s="2" t="s">
        <v>48</v>
      </c>
      <c r="D874" s="11" t="s">
        <v>49</v>
      </c>
      <c r="E874" s="11" t="s">
        <v>50</v>
      </c>
      <c r="F874" s="11" t="s">
        <v>51</v>
      </c>
    </row>
    <row r="875" spans="1:6" x14ac:dyDescent="0.25">
      <c r="A875" s="2" t="s">
        <v>4</v>
      </c>
      <c r="B875" s="24" t="s">
        <v>52</v>
      </c>
      <c r="C875" s="2" t="s">
        <v>53</v>
      </c>
      <c r="D875" s="11" t="s">
        <v>54</v>
      </c>
      <c r="E875" s="11" t="s">
        <v>55</v>
      </c>
      <c r="F875" s="11" t="s">
        <v>56</v>
      </c>
    </row>
    <row r="876" spans="1:6" x14ac:dyDescent="0.25">
      <c r="A876" s="2" t="s">
        <v>4</v>
      </c>
      <c r="B876" s="24" t="s">
        <v>57</v>
      </c>
      <c r="C876" s="2" t="s">
        <v>58</v>
      </c>
      <c r="D876" s="11" t="s">
        <v>59</v>
      </c>
      <c r="E876" s="11" t="s">
        <v>60</v>
      </c>
      <c r="F876" s="11" t="s">
        <v>61</v>
      </c>
    </row>
    <row r="877" spans="1:6" x14ac:dyDescent="0.25">
      <c r="A877" s="2" t="s">
        <v>4</v>
      </c>
      <c r="B877" s="24" t="s">
        <v>62</v>
      </c>
      <c r="C877" s="2" t="s">
        <v>63</v>
      </c>
      <c r="D877" s="11" t="s">
        <v>64</v>
      </c>
      <c r="E877" s="11" t="s">
        <v>65</v>
      </c>
      <c r="F877" s="11" t="s">
        <v>66</v>
      </c>
    </row>
    <row r="878" spans="1:6" x14ac:dyDescent="0.25">
      <c r="A878" s="2" t="s">
        <v>4</v>
      </c>
      <c r="B878" s="24" t="s">
        <v>67</v>
      </c>
      <c r="C878" s="2" t="s">
        <v>68</v>
      </c>
      <c r="D878" s="11" t="s">
        <v>69</v>
      </c>
      <c r="E878" s="11" t="s">
        <v>70</v>
      </c>
      <c r="F878" s="12"/>
    </row>
    <row r="879" spans="1:6" x14ac:dyDescent="0.25">
      <c r="A879" s="2" t="s">
        <v>4</v>
      </c>
      <c r="B879" s="24" t="s">
        <v>71</v>
      </c>
      <c r="C879" s="2" t="s">
        <v>72</v>
      </c>
      <c r="D879" s="11" t="s">
        <v>73</v>
      </c>
      <c r="E879" s="11" t="s">
        <v>74</v>
      </c>
      <c r="F879" s="12"/>
    </row>
    <row r="880" spans="1:6" x14ac:dyDescent="0.25">
      <c r="A880" s="2" t="s">
        <v>4</v>
      </c>
      <c r="B880" s="24" t="s">
        <v>75</v>
      </c>
      <c r="C880" s="2" t="s">
        <v>76</v>
      </c>
      <c r="D880" s="11" t="s">
        <v>69</v>
      </c>
      <c r="E880" s="11" t="s">
        <v>70</v>
      </c>
      <c r="F880" s="12"/>
    </row>
    <row r="881" spans="1:6" x14ac:dyDescent="0.25">
      <c r="A881" s="2" t="s">
        <v>4</v>
      </c>
      <c r="B881" s="24" t="s">
        <v>77</v>
      </c>
      <c r="C881" s="2" t="s">
        <v>78</v>
      </c>
      <c r="D881" s="11" t="s">
        <v>79</v>
      </c>
      <c r="E881" s="11" t="s">
        <v>80</v>
      </c>
      <c r="F881" s="11" t="s">
        <v>81</v>
      </c>
    </row>
    <row r="882" spans="1:6" x14ac:dyDescent="0.25">
      <c r="A882" s="2"/>
      <c r="B882" s="24" t="s">
        <v>3269</v>
      </c>
      <c r="C882" s="2" t="s">
        <v>5421</v>
      </c>
      <c r="D882" s="11" t="s">
        <v>3270</v>
      </c>
      <c r="E882" s="11" t="s">
        <v>3271</v>
      </c>
      <c r="F882" s="11" t="s">
        <v>3272</v>
      </c>
    </row>
    <row r="883" spans="1:6" x14ac:dyDescent="0.25">
      <c r="A883" s="2" t="s">
        <v>4</v>
      </c>
      <c r="B883" s="24" t="s">
        <v>82</v>
      </c>
      <c r="C883" s="2" t="s">
        <v>83</v>
      </c>
      <c r="D883" s="11" t="s">
        <v>84</v>
      </c>
      <c r="E883" s="11" t="s">
        <v>85</v>
      </c>
      <c r="F883" s="11" t="s">
        <v>86</v>
      </c>
    </row>
    <row r="884" spans="1:6" x14ac:dyDescent="0.25">
      <c r="A884" s="2" t="s">
        <v>4</v>
      </c>
      <c r="B884" s="24" t="s">
        <v>87</v>
      </c>
      <c r="C884" s="2" t="s">
        <v>88</v>
      </c>
      <c r="D884" s="11" t="s">
        <v>89</v>
      </c>
      <c r="E884" s="11" t="s">
        <v>90</v>
      </c>
      <c r="F884" s="11" t="s">
        <v>91</v>
      </c>
    </row>
    <row r="885" spans="1:6" x14ac:dyDescent="0.25">
      <c r="A885" s="2" t="s">
        <v>4</v>
      </c>
      <c r="B885" s="24" t="s">
        <v>92</v>
      </c>
      <c r="C885" s="2" t="s">
        <v>93</v>
      </c>
      <c r="D885" s="11" t="s">
        <v>94</v>
      </c>
      <c r="E885" s="11" t="s">
        <v>95</v>
      </c>
      <c r="F885" s="11" t="s">
        <v>96</v>
      </c>
    </row>
    <row r="886" spans="1:6" x14ac:dyDescent="0.25">
      <c r="A886" s="2" t="s">
        <v>4</v>
      </c>
      <c r="B886" s="24" t="s">
        <v>97</v>
      </c>
      <c r="C886" s="2" t="s">
        <v>98</v>
      </c>
      <c r="D886" s="11" t="s">
        <v>99</v>
      </c>
      <c r="E886" s="12"/>
      <c r="F886" s="12"/>
    </row>
    <row r="887" spans="1:6" x14ac:dyDescent="0.25">
      <c r="A887" s="2" t="s">
        <v>4</v>
      </c>
      <c r="B887" s="24" t="s">
        <v>100</v>
      </c>
      <c r="C887" s="2" t="s">
        <v>101</v>
      </c>
      <c r="D887" s="11" t="s">
        <v>102</v>
      </c>
      <c r="E887" s="12"/>
      <c r="F887" s="12"/>
    </row>
    <row r="888" spans="1:6" x14ac:dyDescent="0.25">
      <c r="A888" s="2" t="s">
        <v>4</v>
      </c>
      <c r="B888" s="24" t="s">
        <v>103</v>
      </c>
      <c r="C888" s="2" t="s">
        <v>104</v>
      </c>
      <c r="D888" s="11" t="s">
        <v>105</v>
      </c>
      <c r="E888" s="11" t="s">
        <v>106</v>
      </c>
      <c r="F888" s="11" t="s">
        <v>107</v>
      </c>
    </row>
    <row r="889" spans="1:6" x14ac:dyDescent="0.25">
      <c r="A889" s="2" t="s">
        <v>4</v>
      </c>
      <c r="B889" s="24" t="s">
        <v>108</v>
      </c>
      <c r="C889" s="2" t="s">
        <v>109</v>
      </c>
      <c r="D889" s="11" t="s">
        <v>110</v>
      </c>
      <c r="E889" s="11" t="s">
        <v>111</v>
      </c>
      <c r="F889" s="11" t="s">
        <v>112</v>
      </c>
    </row>
    <row r="890" spans="1:6" x14ac:dyDescent="0.25">
      <c r="A890" s="2" t="s">
        <v>4</v>
      </c>
      <c r="B890" s="24" t="s">
        <v>113</v>
      </c>
      <c r="C890" s="2" t="s">
        <v>114</v>
      </c>
      <c r="D890" s="11" t="s">
        <v>115</v>
      </c>
      <c r="E890" s="11" t="s">
        <v>116</v>
      </c>
      <c r="F890" s="11" t="s">
        <v>117</v>
      </c>
    </row>
    <row r="891" spans="1:6" x14ac:dyDescent="0.25">
      <c r="A891" s="2" t="s">
        <v>4</v>
      </c>
      <c r="B891" s="24" t="s">
        <v>118</v>
      </c>
      <c r="C891" s="2" t="s">
        <v>119</v>
      </c>
      <c r="D891" s="11" t="s">
        <v>120</v>
      </c>
      <c r="E891" s="11" t="s">
        <v>121</v>
      </c>
      <c r="F891" s="11" t="s">
        <v>122</v>
      </c>
    </row>
    <row r="892" spans="1:6" x14ac:dyDescent="0.25">
      <c r="A892" s="2" t="s">
        <v>4</v>
      </c>
      <c r="B892" s="24" t="s">
        <v>123</v>
      </c>
      <c r="C892" s="2" t="s">
        <v>124</v>
      </c>
      <c r="D892" s="11" t="s">
        <v>125</v>
      </c>
      <c r="E892" s="11" t="s">
        <v>126</v>
      </c>
      <c r="F892" s="11" t="s">
        <v>127</v>
      </c>
    </row>
    <row r="893" spans="1:6" x14ac:dyDescent="0.25">
      <c r="A893" s="2" t="s">
        <v>4</v>
      </c>
      <c r="B893" s="24" t="s">
        <v>128</v>
      </c>
      <c r="C893" s="2" t="s">
        <v>129</v>
      </c>
      <c r="D893" s="11" t="s">
        <v>130</v>
      </c>
      <c r="E893" s="11" t="s">
        <v>131</v>
      </c>
      <c r="F893" s="11" t="s">
        <v>132</v>
      </c>
    </row>
    <row r="894" spans="1:6" x14ac:dyDescent="0.25">
      <c r="A894" s="2"/>
      <c r="B894" s="24" t="s">
        <v>3273</v>
      </c>
      <c r="C894" s="2" t="s">
        <v>5420</v>
      </c>
      <c r="D894" s="11" t="s">
        <v>3274</v>
      </c>
      <c r="E894" s="11" t="s">
        <v>3275</v>
      </c>
      <c r="F894" s="11" t="s">
        <v>3276</v>
      </c>
    </row>
    <row r="895" spans="1:6" x14ac:dyDescent="0.25">
      <c r="A895" s="2" t="s">
        <v>4</v>
      </c>
      <c r="B895" s="24" t="s">
        <v>133</v>
      </c>
      <c r="C895" s="2" t="s">
        <v>134</v>
      </c>
      <c r="D895" s="11" t="s">
        <v>135</v>
      </c>
      <c r="E895" s="11" t="s">
        <v>136</v>
      </c>
      <c r="F895" s="11" t="s">
        <v>137</v>
      </c>
    </row>
    <row r="896" spans="1:6" x14ac:dyDescent="0.25">
      <c r="A896" s="2" t="s">
        <v>4</v>
      </c>
      <c r="B896" s="24" t="s">
        <v>138</v>
      </c>
      <c r="C896" s="2" t="s">
        <v>139</v>
      </c>
      <c r="D896" s="11" t="s">
        <v>140</v>
      </c>
      <c r="E896" s="12" t="s">
        <v>141</v>
      </c>
      <c r="F896" s="12" t="s">
        <v>142</v>
      </c>
    </row>
    <row r="897" spans="1:8" x14ac:dyDescent="0.25">
      <c r="A897" s="2"/>
      <c r="B897" s="24" t="s">
        <v>3277</v>
      </c>
      <c r="C897" s="2" t="s">
        <v>5419</v>
      </c>
      <c r="D897" s="11" t="s">
        <v>3278</v>
      </c>
      <c r="E897" s="11" t="s">
        <v>3279</v>
      </c>
      <c r="F897" s="11" t="s">
        <v>3280</v>
      </c>
    </row>
    <row r="898" spans="1:8" x14ac:dyDescent="0.25">
      <c r="A898" s="2" t="s">
        <v>4</v>
      </c>
      <c r="B898" s="24" t="s">
        <v>143</v>
      </c>
      <c r="C898" s="2" t="s">
        <v>144</v>
      </c>
      <c r="D898" s="11" t="s">
        <v>145</v>
      </c>
      <c r="E898" s="12"/>
      <c r="F898" s="12"/>
    </row>
    <row r="899" spans="1:8" x14ac:dyDescent="0.25">
      <c r="A899" s="2" t="s">
        <v>4</v>
      </c>
      <c r="B899" s="24" t="s">
        <v>148</v>
      </c>
      <c r="C899" s="2" t="s">
        <v>149</v>
      </c>
      <c r="D899" s="11" t="s">
        <v>150</v>
      </c>
      <c r="E899" s="12"/>
      <c r="F899" s="12"/>
    </row>
    <row r="900" spans="1:8" x14ac:dyDescent="0.25">
      <c r="A900" s="2" t="s">
        <v>4</v>
      </c>
      <c r="B900" s="24" t="s">
        <v>151</v>
      </c>
      <c r="C900" s="2" t="s">
        <v>152</v>
      </c>
      <c r="D900" s="11" t="s">
        <v>153</v>
      </c>
      <c r="E900" s="11" t="s">
        <v>154</v>
      </c>
      <c r="F900" s="11" t="s">
        <v>155</v>
      </c>
    </row>
    <row r="901" spans="1:8" s="6" customFormat="1" x14ac:dyDescent="0.25">
      <c r="A901" s="2" t="s">
        <v>4</v>
      </c>
      <c r="B901" s="24" t="s">
        <v>156</v>
      </c>
      <c r="C901" s="2" t="s">
        <v>157</v>
      </c>
      <c r="D901" s="11" t="s">
        <v>158</v>
      </c>
      <c r="E901" s="11" t="s">
        <v>159</v>
      </c>
      <c r="F901" s="11" t="s">
        <v>160</v>
      </c>
      <c r="G901" s="3"/>
      <c r="H901" s="3"/>
    </row>
    <row r="902" spans="1:8" x14ac:dyDescent="0.25">
      <c r="A902" s="2" t="s">
        <v>4</v>
      </c>
      <c r="B902" s="24" t="s">
        <v>161</v>
      </c>
      <c r="C902" s="2" t="s">
        <v>162</v>
      </c>
      <c r="D902" s="11" t="s">
        <v>163</v>
      </c>
      <c r="E902" s="12" t="s">
        <v>164</v>
      </c>
      <c r="F902" s="12" t="s">
        <v>165</v>
      </c>
    </row>
    <row r="903" spans="1:8" x14ac:dyDescent="0.25">
      <c r="A903" s="2" t="s">
        <v>4</v>
      </c>
      <c r="B903" s="24" t="s">
        <v>166</v>
      </c>
      <c r="C903" s="2" t="s">
        <v>167</v>
      </c>
      <c r="D903" s="11" t="s">
        <v>168</v>
      </c>
      <c r="E903" s="11" t="s">
        <v>169</v>
      </c>
      <c r="F903" s="11" t="s">
        <v>170</v>
      </c>
    </row>
    <row r="904" spans="1:8" x14ac:dyDescent="0.25">
      <c r="A904" s="2" t="s">
        <v>4</v>
      </c>
      <c r="B904" s="24" t="s">
        <v>171</v>
      </c>
      <c r="C904" s="2" t="s">
        <v>172</v>
      </c>
      <c r="D904" s="11" t="s">
        <v>173</v>
      </c>
      <c r="E904" s="11" t="s">
        <v>174</v>
      </c>
      <c r="F904" s="11" t="s">
        <v>175</v>
      </c>
    </row>
    <row r="905" spans="1:8" x14ac:dyDescent="0.25">
      <c r="A905" s="2" t="s">
        <v>4</v>
      </c>
      <c r="B905" s="24" t="s">
        <v>176</v>
      </c>
      <c r="C905" s="2" t="s">
        <v>177</v>
      </c>
      <c r="D905" s="11" t="s">
        <v>178</v>
      </c>
      <c r="E905" s="11" t="s">
        <v>179</v>
      </c>
      <c r="F905" s="11" t="s">
        <v>180</v>
      </c>
    </row>
    <row r="906" spans="1:8" x14ac:dyDescent="0.25">
      <c r="A906" s="2" t="s">
        <v>4</v>
      </c>
      <c r="B906" s="24" t="s">
        <v>181</v>
      </c>
      <c r="C906" s="2" t="s">
        <v>182</v>
      </c>
      <c r="D906" s="11" t="s">
        <v>183</v>
      </c>
      <c r="E906" s="11" t="s">
        <v>184</v>
      </c>
      <c r="F906" s="28" t="s">
        <v>185</v>
      </c>
    </row>
    <row r="907" spans="1:8" x14ac:dyDescent="0.25">
      <c r="A907" s="2" t="s">
        <v>4</v>
      </c>
      <c r="B907" s="24" t="s">
        <v>186</v>
      </c>
      <c r="C907" s="2" t="s">
        <v>187</v>
      </c>
      <c r="D907" s="11" t="s">
        <v>188</v>
      </c>
      <c r="E907" s="11" t="s">
        <v>189</v>
      </c>
      <c r="F907" s="12"/>
    </row>
    <row r="908" spans="1:8" x14ac:dyDescent="0.25">
      <c r="A908" s="2" t="s">
        <v>4</v>
      </c>
      <c r="B908" s="24" t="s">
        <v>190</v>
      </c>
      <c r="C908" s="2" t="s">
        <v>191</v>
      </c>
      <c r="D908" s="11" t="s">
        <v>192</v>
      </c>
      <c r="E908" s="11" t="s">
        <v>193</v>
      </c>
      <c r="F908" s="11" t="s">
        <v>194</v>
      </c>
    </row>
    <row r="909" spans="1:8" x14ac:dyDescent="0.25">
      <c r="A909" s="2"/>
      <c r="B909" s="24" t="s">
        <v>3281</v>
      </c>
      <c r="C909" s="2" t="s">
        <v>3282</v>
      </c>
      <c r="D909" s="11" t="s">
        <v>3283</v>
      </c>
      <c r="E909" s="11" t="s">
        <v>3284</v>
      </c>
      <c r="F909" s="11" t="s">
        <v>3285</v>
      </c>
    </row>
    <row r="910" spans="1:8" x14ac:dyDescent="0.25">
      <c r="B910" s="25" t="s">
        <v>4867</v>
      </c>
      <c r="C910" s="22" t="s">
        <v>4868</v>
      </c>
      <c r="D910" s="11" t="s">
        <v>4869</v>
      </c>
    </row>
    <row r="911" spans="1:8" x14ac:dyDescent="0.25">
      <c r="A911" s="2" t="s">
        <v>4</v>
      </c>
      <c r="B911" s="24" t="s">
        <v>195</v>
      </c>
      <c r="C911" s="2" t="s">
        <v>196</v>
      </c>
      <c r="D911" s="11" t="s">
        <v>197</v>
      </c>
      <c r="E911" s="11" t="s">
        <v>198</v>
      </c>
      <c r="F911" s="12"/>
    </row>
    <row r="912" spans="1:8" x14ac:dyDescent="0.25">
      <c r="A912" s="2" t="s">
        <v>4</v>
      </c>
      <c r="B912" s="24" t="s">
        <v>199</v>
      </c>
      <c r="C912" s="2" t="s">
        <v>200</v>
      </c>
      <c r="D912" s="11" t="s">
        <v>201</v>
      </c>
      <c r="E912" s="11" t="s">
        <v>202</v>
      </c>
      <c r="F912" s="11" t="s">
        <v>203</v>
      </c>
    </row>
    <row r="913" spans="1:6" x14ac:dyDescent="0.25">
      <c r="A913" s="2"/>
      <c r="B913" s="24" t="s">
        <v>3286</v>
      </c>
      <c r="C913" s="2" t="s">
        <v>5418</v>
      </c>
      <c r="D913" s="11" t="s">
        <v>3287</v>
      </c>
      <c r="E913" s="11" t="s">
        <v>3288</v>
      </c>
      <c r="F913" s="11" t="s">
        <v>3289</v>
      </c>
    </row>
    <row r="914" spans="1:6" x14ac:dyDescent="0.25">
      <c r="A914" s="2"/>
      <c r="B914" s="24" t="s">
        <v>3290</v>
      </c>
      <c r="C914" s="2" t="s">
        <v>3291</v>
      </c>
      <c r="D914" s="11" t="s">
        <v>3292</v>
      </c>
      <c r="E914" s="11" t="s">
        <v>3293</v>
      </c>
      <c r="F914" s="11" t="s">
        <v>3294</v>
      </c>
    </row>
    <row r="915" spans="1:6" x14ac:dyDescent="0.25">
      <c r="A915" s="2" t="s">
        <v>4</v>
      </c>
      <c r="B915" s="24" t="s">
        <v>204</v>
      </c>
      <c r="C915" s="2" t="s">
        <v>205</v>
      </c>
      <c r="D915" s="11" t="s">
        <v>206</v>
      </c>
      <c r="E915" s="12"/>
      <c r="F915" s="12"/>
    </row>
    <row r="916" spans="1:6" x14ac:dyDescent="0.25">
      <c r="A916" s="2" t="s">
        <v>4</v>
      </c>
      <c r="B916" s="24" t="s">
        <v>207</v>
      </c>
      <c r="C916" s="2" t="s">
        <v>208</v>
      </c>
      <c r="D916" s="11" t="s">
        <v>209</v>
      </c>
      <c r="E916" s="11" t="s">
        <v>210</v>
      </c>
      <c r="F916" s="11" t="s">
        <v>211</v>
      </c>
    </row>
    <row r="917" spans="1:6" x14ac:dyDescent="0.25">
      <c r="A917" s="2" t="s">
        <v>4</v>
      </c>
      <c r="B917" s="24" t="s">
        <v>5016</v>
      </c>
      <c r="C917" s="2" t="s">
        <v>212</v>
      </c>
      <c r="D917" s="11" t="s">
        <v>209</v>
      </c>
      <c r="E917" s="11" t="s">
        <v>210</v>
      </c>
      <c r="F917" s="11" t="s">
        <v>211</v>
      </c>
    </row>
    <row r="918" spans="1:6" x14ac:dyDescent="0.25">
      <c r="A918" s="2"/>
      <c r="B918" s="24" t="s">
        <v>3295</v>
      </c>
      <c r="C918" s="2" t="s">
        <v>5417</v>
      </c>
      <c r="D918" s="11" t="s">
        <v>3296</v>
      </c>
      <c r="E918" s="11" t="s">
        <v>3297</v>
      </c>
      <c r="F918" s="28" t="s">
        <v>3298</v>
      </c>
    </row>
    <row r="919" spans="1:6" x14ac:dyDescent="0.25">
      <c r="A919" s="2" t="s">
        <v>4</v>
      </c>
      <c r="B919" s="24" t="s">
        <v>213</v>
      </c>
      <c r="C919" s="2" t="s">
        <v>214</v>
      </c>
      <c r="D919" s="11" t="s">
        <v>215</v>
      </c>
      <c r="E919" s="28" t="s">
        <v>216</v>
      </c>
      <c r="F919" s="11" t="s">
        <v>217</v>
      </c>
    </row>
    <row r="920" spans="1:6" x14ac:dyDescent="0.25">
      <c r="A920" s="2" t="s">
        <v>4</v>
      </c>
      <c r="B920" s="24" t="s">
        <v>218</v>
      </c>
      <c r="C920" s="2" t="s">
        <v>219</v>
      </c>
      <c r="D920" s="11" t="s">
        <v>220</v>
      </c>
      <c r="E920" s="28" t="s">
        <v>221</v>
      </c>
      <c r="F920" s="11" t="s">
        <v>222</v>
      </c>
    </row>
    <row r="921" spans="1:6" x14ac:dyDescent="0.25">
      <c r="A921" s="2" t="s">
        <v>4</v>
      </c>
      <c r="B921" s="24" t="s">
        <v>223</v>
      </c>
      <c r="C921" s="2" t="s">
        <v>224</v>
      </c>
      <c r="D921" s="11" t="s">
        <v>225</v>
      </c>
      <c r="E921" s="11" t="s">
        <v>226</v>
      </c>
      <c r="F921" s="11" t="s">
        <v>227</v>
      </c>
    </row>
    <row r="922" spans="1:6" x14ac:dyDescent="0.25">
      <c r="A922" s="2"/>
      <c r="B922" s="24" t="s">
        <v>3299</v>
      </c>
      <c r="C922" s="2" t="s">
        <v>5416</v>
      </c>
      <c r="D922" s="11" t="s">
        <v>3300</v>
      </c>
      <c r="E922" s="28" t="s">
        <v>3301</v>
      </c>
      <c r="F922" s="11" t="s">
        <v>3302</v>
      </c>
    </row>
    <row r="923" spans="1:6" x14ac:dyDescent="0.25">
      <c r="A923" s="2" t="s">
        <v>4</v>
      </c>
      <c r="B923" s="24" t="s">
        <v>228</v>
      </c>
      <c r="C923" s="2" t="s">
        <v>229</v>
      </c>
      <c r="D923" s="11" t="s">
        <v>230</v>
      </c>
      <c r="E923" s="11" t="s">
        <v>231</v>
      </c>
      <c r="F923" s="11" t="s">
        <v>232</v>
      </c>
    </row>
    <row r="924" spans="1:6" x14ac:dyDescent="0.25">
      <c r="A924" s="2"/>
      <c r="B924" s="24" t="s">
        <v>3303</v>
      </c>
      <c r="C924" s="2" t="s">
        <v>5415</v>
      </c>
      <c r="D924" s="11" t="s">
        <v>3304</v>
      </c>
      <c r="E924" s="11" t="s">
        <v>3305</v>
      </c>
      <c r="F924" s="11" t="s">
        <v>3306</v>
      </c>
    </row>
    <row r="925" spans="1:6" x14ac:dyDescent="0.25">
      <c r="A925" s="2" t="s">
        <v>4</v>
      </c>
      <c r="B925" s="24" t="s">
        <v>233</v>
      </c>
      <c r="C925" s="2" t="s">
        <v>234</v>
      </c>
      <c r="D925" s="11" t="s">
        <v>235</v>
      </c>
      <c r="E925" s="11" t="s">
        <v>236</v>
      </c>
      <c r="F925" s="11" t="s">
        <v>237</v>
      </c>
    </row>
    <row r="926" spans="1:6" x14ac:dyDescent="0.25">
      <c r="A926" s="4" t="s">
        <v>4</v>
      </c>
      <c r="B926" s="44" t="s">
        <v>238</v>
      </c>
      <c r="C926" s="4" t="s">
        <v>239</v>
      </c>
      <c r="D926" s="13" t="s">
        <v>240</v>
      </c>
      <c r="E926" s="20"/>
      <c r="F926" s="20"/>
    </row>
    <row r="927" spans="1:6" x14ac:dyDescent="0.25">
      <c r="A927" s="2" t="s">
        <v>4</v>
      </c>
      <c r="B927" s="24" t="s">
        <v>241</v>
      </c>
      <c r="C927" s="2" t="s">
        <v>242</v>
      </c>
      <c r="D927" s="28" t="s">
        <v>243</v>
      </c>
      <c r="E927" s="11" t="s">
        <v>244</v>
      </c>
      <c r="F927" s="11" t="s">
        <v>245</v>
      </c>
    </row>
    <row r="928" spans="1:6" x14ac:dyDescent="0.25">
      <c r="A928" s="2" t="s">
        <v>4</v>
      </c>
      <c r="B928" s="24" t="s">
        <v>246</v>
      </c>
      <c r="C928" s="2" t="s">
        <v>247</v>
      </c>
      <c r="D928" s="11" t="s">
        <v>248</v>
      </c>
      <c r="E928" s="11" t="s">
        <v>249</v>
      </c>
      <c r="F928" s="11" t="s">
        <v>250</v>
      </c>
    </row>
    <row r="929" spans="1:8" x14ac:dyDescent="0.25">
      <c r="A929" s="2" t="s">
        <v>4</v>
      </c>
      <c r="B929" s="24" t="s">
        <v>251</v>
      </c>
      <c r="C929" s="2" t="s">
        <v>252</v>
      </c>
      <c r="D929" s="11" t="s">
        <v>253</v>
      </c>
      <c r="E929" s="11" t="s">
        <v>254</v>
      </c>
      <c r="F929" s="11" t="s">
        <v>255</v>
      </c>
    </row>
    <row r="930" spans="1:8" x14ac:dyDescent="0.25">
      <c r="A930" s="2" t="s">
        <v>4</v>
      </c>
      <c r="B930" s="24" t="s">
        <v>256</v>
      </c>
      <c r="C930" s="2" t="s">
        <v>257</v>
      </c>
      <c r="D930" s="11" t="s">
        <v>258</v>
      </c>
      <c r="E930" s="11" t="s">
        <v>259</v>
      </c>
      <c r="F930" s="11" t="s">
        <v>260</v>
      </c>
    </row>
    <row r="931" spans="1:8" x14ac:dyDescent="0.25">
      <c r="B931" s="25" t="s">
        <v>4870</v>
      </c>
      <c r="C931" s="22" t="s">
        <v>4871</v>
      </c>
      <c r="D931" s="18" t="s">
        <v>4872</v>
      </c>
      <c r="E931" s="18" t="s">
        <v>4873</v>
      </c>
      <c r="F931" s="18" t="s">
        <v>4874</v>
      </c>
    </row>
    <row r="932" spans="1:8" x14ac:dyDescent="0.25">
      <c r="B932" s="25" t="s">
        <v>4875</v>
      </c>
      <c r="C932" s="22" t="s">
        <v>4876</v>
      </c>
      <c r="D932" s="19" t="s">
        <v>4877</v>
      </c>
      <c r="E932" s="19" t="s">
        <v>4878</v>
      </c>
      <c r="F932" s="19" t="s">
        <v>4879</v>
      </c>
    </row>
    <row r="933" spans="1:8" x14ac:dyDescent="0.25">
      <c r="A933" s="2" t="s">
        <v>4</v>
      </c>
      <c r="B933" s="24" t="s">
        <v>261</v>
      </c>
      <c r="C933" s="2" t="s">
        <v>262</v>
      </c>
      <c r="D933" s="11" t="s">
        <v>263</v>
      </c>
      <c r="E933" s="11" t="s">
        <v>264</v>
      </c>
      <c r="F933" s="12"/>
    </row>
    <row r="934" spans="1:8" s="6" customFormat="1" x14ac:dyDescent="0.25">
      <c r="A934" s="2" t="s">
        <v>4</v>
      </c>
      <c r="B934" s="24" t="s">
        <v>265</v>
      </c>
      <c r="C934" s="2" t="s">
        <v>266</v>
      </c>
      <c r="D934" s="11" t="s">
        <v>267</v>
      </c>
      <c r="E934" s="11" t="s">
        <v>268</v>
      </c>
      <c r="F934" s="11" t="s">
        <v>269</v>
      </c>
      <c r="G934" s="3"/>
      <c r="H934" s="3"/>
    </row>
    <row r="935" spans="1:8" x14ac:dyDescent="0.25">
      <c r="A935" s="2" t="s">
        <v>4</v>
      </c>
      <c r="B935" s="24" t="s">
        <v>270</v>
      </c>
      <c r="C935" s="2" t="s">
        <v>271</v>
      </c>
      <c r="D935" s="11" t="s">
        <v>272</v>
      </c>
      <c r="E935" s="11" t="s">
        <v>273</v>
      </c>
      <c r="F935" s="11" t="s">
        <v>274</v>
      </c>
    </row>
    <row r="936" spans="1:8" x14ac:dyDescent="0.25">
      <c r="A936" s="2" t="s">
        <v>4</v>
      </c>
      <c r="B936" s="24" t="s">
        <v>279</v>
      </c>
      <c r="C936" s="2" t="s">
        <v>280</v>
      </c>
      <c r="D936" s="11" t="s">
        <v>281</v>
      </c>
      <c r="E936" s="11" t="s">
        <v>282</v>
      </c>
      <c r="F936" s="11" t="s">
        <v>283</v>
      </c>
    </row>
    <row r="937" spans="1:8" x14ac:dyDescent="0.25">
      <c r="A937" s="2" t="s">
        <v>4</v>
      </c>
      <c r="B937" s="24" t="s">
        <v>5017</v>
      </c>
      <c r="C937" s="2" t="s">
        <v>275</v>
      </c>
      <c r="D937" s="11" t="s">
        <v>276</v>
      </c>
      <c r="E937" s="11" t="s">
        <v>277</v>
      </c>
      <c r="F937" s="11" t="s">
        <v>278</v>
      </c>
    </row>
    <row r="938" spans="1:8" x14ac:dyDescent="0.25">
      <c r="A938" s="2" t="s">
        <v>4</v>
      </c>
      <c r="B938" s="24" t="s">
        <v>284</v>
      </c>
      <c r="C938" s="2" t="s">
        <v>285</v>
      </c>
      <c r="D938" s="11" t="s">
        <v>272</v>
      </c>
      <c r="E938" s="11" t="s">
        <v>273</v>
      </c>
      <c r="F938" s="11" t="s">
        <v>274</v>
      </c>
    </row>
    <row r="939" spans="1:8" x14ac:dyDescent="0.25">
      <c r="A939" s="2" t="s">
        <v>4</v>
      </c>
      <c r="B939" s="24" t="s">
        <v>286</v>
      </c>
      <c r="C939" s="2" t="s">
        <v>287</v>
      </c>
      <c r="D939" s="11" t="s">
        <v>102</v>
      </c>
      <c r="E939" s="12"/>
      <c r="F939" s="12"/>
    </row>
    <row r="940" spans="1:8" x14ac:dyDescent="0.25">
      <c r="A940" s="2" t="s">
        <v>4</v>
      </c>
      <c r="B940" s="24" t="s">
        <v>288</v>
      </c>
      <c r="C940" s="2" t="s">
        <v>289</v>
      </c>
      <c r="D940" s="11" t="s">
        <v>290</v>
      </c>
      <c r="E940" s="11" t="s">
        <v>291</v>
      </c>
      <c r="F940" s="11" t="s">
        <v>292</v>
      </c>
    </row>
    <row r="941" spans="1:8" x14ac:dyDescent="0.25">
      <c r="A941" s="2" t="s">
        <v>4</v>
      </c>
      <c r="B941" s="24" t="s">
        <v>293</v>
      </c>
      <c r="C941" s="2" t="s">
        <v>294</v>
      </c>
      <c r="D941" s="11" t="s">
        <v>295</v>
      </c>
      <c r="E941" s="12"/>
      <c r="F941" s="12"/>
    </row>
    <row r="942" spans="1:8" x14ac:dyDescent="0.25">
      <c r="A942" s="2" t="s">
        <v>4</v>
      </c>
      <c r="B942" s="24" t="s">
        <v>296</v>
      </c>
      <c r="C942" s="2" t="s">
        <v>297</v>
      </c>
      <c r="D942" s="11" t="s">
        <v>298</v>
      </c>
      <c r="E942" s="12"/>
      <c r="F942" s="12"/>
    </row>
    <row r="943" spans="1:8" x14ac:dyDescent="0.25">
      <c r="A943" s="2" t="s">
        <v>4</v>
      </c>
      <c r="B943" s="24" t="s">
        <v>299</v>
      </c>
      <c r="C943" s="2" t="s">
        <v>300</v>
      </c>
      <c r="D943" s="28" t="s">
        <v>301</v>
      </c>
      <c r="E943" s="11" t="s">
        <v>302</v>
      </c>
      <c r="F943" s="11" t="s">
        <v>303</v>
      </c>
    </row>
    <row r="944" spans="1:8" x14ac:dyDescent="0.25">
      <c r="A944" s="2" t="s">
        <v>4</v>
      </c>
      <c r="B944" s="24" t="s">
        <v>304</v>
      </c>
      <c r="C944" s="2" t="s">
        <v>305</v>
      </c>
      <c r="D944" s="11" t="s">
        <v>306</v>
      </c>
      <c r="E944" s="11" t="s">
        <v>307</v>
      </c>
      <c r="F944" s="12"/>
    </row>
    <row r="945" spans="1:6" x14ac:dyDescent="0.25">
      <c r="A945" s="2" t="s">
        <v>4</v>
      </c>
      <c r="B945" s="24" t="s">
        <v>308</v>
      </c>
      <c r="C945" s="2" t="s">
        <v>309</v>
      </c>
      <c r="D945" s="11" t="s">
        <v>310</v>
      </c>
      <c r="E945" s="11" t="s">
        <v>311</v>
      </c>
      <c r="F945" s="11" t="s">
        <v>312</v>
      </c>
    </row>
    <row r="946" spans="1:6" x14ac:dyDescent="0.25">
      <c r="A946" s="2" t="s">
        <v>4</v>
      </c>
      <c r="B946" s="24" t="s">
        <v>313</v>
      </c>
      <c r="C946" s="2" t="s">
        <v>314</v>
      </c>
      <c r="D946" s="11" t="s">
        <v>315</v>
      </c>
      <c r="E946" s="11" t="s">
        <v>316</v>
      </c>
      <c r="F946" s="11" t="s">
        <v>317</v>
      </c>
    </row>
    <row r="947" spans="1:6" x14ac:dyDescent="0.25">
      <c r="A947" s="2" t="s">
        <v>4</v>
      </c>
      <c r="B947" s="24" t="s">
        <v>318</v>
      </c>
      <c r="C947" s="2" t="s">
        <v>319</v>
      </c>
      <c r="D947" s="11" t="s">
        <v>320</v>
      </c>
      <c r="E947" s="11" t="s">
        <v>321</v>
      </c>
      <c r="F947" s="11" t="s">
        <v>322</v>
      </c>
    </row>
    <row r="948" spans="1:6" x14ac:dyDescent="0.25">
      <c r="A948" s="2" t="s">
        <v>4</v>
      </c>
      <c r="B948" s="24" t="s">
        <v>323</v>
      </c>
      <c r="C948" s="2" t="s">
        <v>324</v>
      </c>
      <c r="D948" s="11" t="s">
        <v>325</v>
      </c>
      <c r="E948" s="11" t="s">
        <v>326</v>
      </c>
      <c r="F948" s="11" t="s">
        <v>327</v>
      </c>
    </row>
    <row r="949" spans="1:6" x14ac:dyDescent="0.25">
      <c r="A949" s="2" t="s">
        <v>4</v>
      </c>
      <c r="B949" s="24" t="s">
        <v>328</v>
      </c>
      <c r="C949" s="2" t="s">
        <v>329</v>
      </c>
      <c r="D949" s="11" t="s">
        <v>330</v>
      </c>
      <c r="E949" s="12"/>
      <c r="F949" s="12"/>
    </row>
    <row r="950" spans="1:6" x14ac:dyDescent="0.25">
      <c r="A950" s="2" t="s">
        <v>4</v>
      </c>
      <c r="B950" s="24" t="s">
        <v>331</v>
      </c>
      <c r="C950" s="2" t="s">
        <v>332</v>
      </c>
      <c r="D950" s="11" t="s">
        <v>333</v>
      </c>
      <c r="E950" s="12"/>
      <c r="F950" s="12"/>
    </row>
    <row r="951" spans="1:6" x14ac:dyDescent="0.25">
      <c r="A951" s="2" t="s">
        <v>4</v>
      </c>
      <c r="B951" s="24" t="s">
        <v>334</v>
      </c>
      <c r="C951" s="2" t="s">
        <v>335</v>
      </c>
      <c r="D951" s="11" t="s">
        <v>336</v>
      </c>
      <c r="E951" s="12"/>
      <c r="F951" s="12"/>
    </row>
    <row r="952" spans="1:6" x14ac:dyDescent="0.25">
      <c r="A952" s="2" t="s">
        <v>4</v>
      </c>
      <c r="B952" s="24" t="s">
        <v>337</v>
      </c>
      <c r="C952" s="2" t="s">
        <v>338</v>
      </c>
      <c r="D952" s="11" t="s">
        <v>339</v>
      </c>
      <c r="E952" s="12"/>
      <c r="F952" s="12"/>
    </row>
    <row r="953" spans="1:6" x14ac:dyDescent="0.25">
      <c r="A953" s="4" t="s">
        <v>4</v>
      </c>
      <c r="B953" s="44" t="s">
        <v>340</v>
      </c>
      <c r="C953" s="4" t="s">
        <v>341</v>
      </c>
      <c r="D953" s="13" t="s">
        <v>342</v>
      </c>
      <c r="E953" s="20"/>
      <c r="F953" s="20"/>
    </row>
    <row r="954" spans="1:6" x14ac:dyDescent="0.25">
      <c r="A954" s="2" t="s">
        <v>4</v>
      </c>
      <c r="B954" s="24" t="s">
        <v>343</v>
      </c>
      <c r="C954" s="2" t="s">
        <v>344</v>
      </c>
      <c r="D954" s="11" t="s">
        <v>345</v>
      </c>
      <c r="E954" s="12"/>
      <c r="F954" s="12"/>
    </row>
    <row r="955" spans="1:6" x14ac:dyDescent="0.25">
      <c r="A955" s="2" t="s">
        <v>4</v>
      </c>
      <c r="B955" s="24" t="s">
        <v>346</v>
      </c>
      <c r="C955" s="2" t="s">
        <v>347</v>
      </c>
      <c r="D955" s="11" t="s">
        <v>348</v>
      </c>
      <c r="E955" s="11" t="s">
        <v>349</v>
      </c>
      <c r="F955" s="11" t="s">
        <v>350</v>
      </c>
    </row>
    <row r="956" spans="1:6" x14ac:dyDescent="0.25">
      <c r="A956" s="2" t="s">
        <v>4</v>
      </c>
      <c r="B956" s="24" t="s">
        <v>351</v>
      </c>
      <c r="C956" s="2" t="s">
        <v>352</v>
      </c>
      <c r="D956" s="11" t="s">
        <v>353</v>
      </c>
      <c r="E956" s="11" t="s">
        <v>354</v>
      </c>
      <c r="F956" s="28" t="s">
        <v>355</v>
      </c>
    </row>
    <row r="957" spans="1:6" x14ac:dyDescent="0.25">
      <c r="A957" s="2" t="s">
        <v>4</v>
      </c>
      <c r="B957" s="24" t="s">
        <v>356</v>
      </c>
      <c r="C957" s="2" t="s">
        <v>357</v>
      </c>
      <c r="D957" s="11" t="s">
        <v>358</v>
      </c>
      <c r="E957" s="11" t="s">
        <v>359</v>
      </c>
      <c r="F957" s="11" t="s">
        <v>360</v>
      </c>
    </row>
    <row r="958" spans="1:6" x14ac:dyDescent="0.25">
      <c r="A958" s="2" t="s">
        <v>4</v>
      </c>
      <c r="B958" s="24" t="s">
        <v>361</v>
      </c>
      <c r="C958" s="2" t="s">
        <v>362</v>
      </c>
      <c r="D958" s="11" t="s">
        <v>363</v>
      </c>
      <c r="E958" s="11" t="s">
        <v>364</v>
      </c>
      <c r="F958" s="11" t="s">
        <v>365</v>
      </c>
    </row>
    <row r="959" spans="1:6" x14ac:dyDescent="0.25">
      <c r="A959" s="2" t="s">
        <v>4</v>
      </c>
      <c r="B959" s="24" t="s">
        <v>366</v>
      </c>
      <c r="C959" s="2" t="s">
        <v>367</v>
      </c>
      <c r="D959" s="37" t="s">
        <v>368</v>
      </c>
      <c r="E959" s="12"/>
      <c r="F959" s="12"/>
    </row>
    <row r="960" spans="1:6" x14ac:dyDescent="0.25">
      <c r="A960" s="4" t="s">
        <v>4</v>
      </c>
      <c r="B960" s="44" t="s">
        <v>369</v>
      </c>
      <c r="C960" s="4" t="s">
        <v>370</v>
      </c>
      <c r="D960" s="38" t="s">
        <v>371</v>
      </c>
      <c r="E960" s="20"/>
      <c r="F960" s="20"/>
    </row>
    <row r="961" spans="1:8" x14ac:dyDescent="0.25">
      <c r="A961" s="4" t="s">
        <v>4</v>
      </c>
      <c r="B961" s="44" t="s">
        <v>372</v>
      </c>
      <c r="C961" s="4" t="s">
        <v>373</v>
      </c>
      <c r="D961" s="38" t="s">
        <v>374</v>
      </c>
      <c r="E961" s="20"/>
      <c r="F961" s="20"/>
    </row>
    <row r="962" spans="1:8" x14ac:dyDescent="0.25">
      <c r="A962" s="2"/>
      <c r="B962" s="24" t="s">
        <v>3307</v>
      </c>
      <c r="C962" s="39" t="s">
        <v>690</v>
      </c>
      <c r="D962" s="37" t="s">
        <v>3308</v>
      </c>
      <c r="E962" s="37" t="s">
        <v>3309</v>
      </c>
      <c r="F962" s="37" t="s">
        <v>3310</v>
      </c>
    </row>
    <row r="963" spans="1:8" x14ac:dyDescent="0.25">
      <c r="A963" s="2" t="s">
        <v>4</v>
      </c>
      <c r="B963" s="24" t="s">
        <v>375</v>
      </c>
      <c r="C963" s="2" t="s">
        <v>376</v>
      </c>
      <c r="D963" s="11" t="s">
        <v>377</v>
      </c>
      <c r="E963" s="28" t="s">
        <v>378</v>
      </c>
      <c r="F963" s="11" t="s">
        <v>379</v>
      </c>
    </row>
    <row r="964" spans="1:8" x14ac:dyDescent="0.25">
      <c r="A964" s="2"/>
      <c r="B964" s="24" t="s">
        <v>3311</v>
      </c>
      <c r="C964" s="2" t="s">
        <v>3312</v>
      </c>
      <c r="D964" s="11" t="s">
        <v>3313</v>
      </c>
      <c r="E964" s="11" t="s">
        <v>3314</v>
      </c>
      <c r="F964" s="11" t="s">
        <v>3315</v>
      </c>
    </row>
    <row r="965" spans="1:8" x14ac:dyDescent="0.25">
      <c r="A965" s="2" t="s">
        <v>4</v>
      </c>
      <c r="B965" s="24" t="s">
        <v>380</v>
      </c>
      <c r="C965" s="2" t="s">
        <v>382</v>
      </c>
      <c r="D965" s="11" t="s">
        <v>383</v>
      </c>
      <c r="E965" s="11" t="s">
        <v>384</v>
      </c>
      <c r="F965" s="11" t="s">
        <v>385</v>
      </c>
    </row>
    <row r="966" spans="1:8" x14ac:dyDescent="0.25">
      <c r="A966" s="2" t="s">
        <v>4</v>
      </c>
      <c r="B966" s="24" t="s">
        <v>386</v>
      </c>
      <c r="C966" s="2" t="s">
        <v>387</v>
      </c>
      <c r="D966" s="11" t="s">
        <v>388</v>
      </c>
      <c r="E966" s="11" t="s">
        <v>389</v>
      </c>
      <c r="F966" s="11" t="s">
        <v>390</v>
      </c>
    </row>
    <row r="967" spans="1:8" x14ac:dyDescent="0.25">
      <c r="A967" s="2" t="s">
        <v>4</v>
      </c>
      <c r="B967" s="24" t="s">
        <v>391</v>
      </c>
      <c r="C967" s="2" t="s">
        <v>392</v>
      </c>
      <c r="D967" s="11" t="s">
        <v>393</v>
      </c>
      <c r="E967" s="11" t="s">
        <v>394</v>
      </c>
      <c r="F967" s="28" t="s">
        <v>395</v>
      </c>
    </row>
    <row r="968" spans="1:8" x14ac:dyDescent="0.25">
      <c r="A968" s="2" t="s">
        <v>4</v>
      </c>
      <c r="B968" s="24" t="s">
        <v>396</v>
      </c>
      <c r="C968" s="2" t="s">
        <v>397</v>
      </c>
      <c r="D968" s="11" t="s">
        <v>398</v>
      </c>
      <c r="E968" s="11" t="s">
        <v>399</v>
      </c>
      <c r="F968" s="11" t="s">
        <v>400</v>
      </c>
    </row>
    <row r="969" spans="1:8" x14ac:dyDescent="0.25">
      <c r="A969" s="2" t="s">
        <v>4</v>
      </c>
      <c r="B969" s="24" t="s">
        <v>401</v>
      </c>
      <c r="C969" s="2" t="s">
        <v>402</v>
      </c>
      <c r="D969" s="11" t="s">
        <v>403</v>
      </c>
      <c r="E969" s="11" t="s">
        <v>404</v>
      </c>
      <c r="F969" s="11" t="s">
        <v>405</v>
      </c>
    </row>
    <row r="970" spans="1:8" x14ac:dyDescent="0.25">
      <c r="A970" s="2" t="s">
        <v>4</v>
      </c>
      <c r="B970" s="24" t="s">
        <v>406</v>
      </c>
      <c r="C970" s="2" t="s">
        <v>407</v>
      </c>
      <c r="D970" s="11" t="s">
        <v>408</v>
      </c>
      <c r="E970" s="11" t="s">
        <v>409</v>
      </c>
      <c r="F970" s="11" t="s">
        <v>410</v>
      </c>
    </row>
    <row r="971" spans="1:8" x14ac:dyDescent="0.25">
      <c r="A971" s="2" t="s">
        <v>4</v>
      </c>
      <c r="B971" s="24" t="s">
        <v>411</v>
      </c>
      <c r="C971" s="2" t="s">
        <v>412</v>
      </c>
      <c r="D971" s="11" t="s">
        <v>413</v>
      </c>
      <c r="E971" s="11" t="s">
        <v>414</v>
      </c>
      <c r="F971" s="12"/>
    </row>
    <row r="972" spans="1:8" x14ac:dyDescent="0.25">
      <c r="A972" s="2" t="s">
        <v>4</v>
      </c>
      <c r="B972" s="24" t="s">
        <v>415</v>
      </c>
      <c r="C972" s="2" t="s">
        <v>416</v>
      </c>
      <c r="D972" s="11" t="s">
        <v>417</v>
      </c>
      <c r="E972" s="11" t="s">
        <v>418</v>
      </c>
      <c r="F972" s="11" t="s">
        <v>419</v>
      </c>
    </row>
    <row r="973" spans="1:8" x14ac:dyDescent="0.25">
      <c r="A973" s="2" t="s">
        <v>4</v>
      </c>
      <c r="B973" s="24" t="s">
        <v>420</v>
      </c>
      <c r="C973" s="2" t="s">
        <v>421</v>
      </c>
      <c r="D973" s="11" t="s">
        <v>422</v>
      </c>
      <c r="E973" s="11" t="s">
        <v>423</v>
      </c>
      <c r="F973" s="12" t="s">
        <v>424</v>
      </c>
    </row>
    <row r="974" spans="1:8" x14ac:dyDescent="0.25">
      <c r="A974" s="2" t="s">
        <v>4</v>
      </c>
      <c r="B974" s="24" t="s">
        <v>425</v>
      </c>
      <c r="C974" s="2" t="s">
        <v>426</v>
      </c>
      <c r="D974" s="11" t="s">
        <v>427</v>
      </c>
      <c r="E974" s="11" t="s">
        <v>428</v>
      </c>
      <c r="F974" s="11" t="s">
        <v>429</v>
      </c>
    </row>
    <row r="975" spans="1:8" x14ac:dyDescent="0.25">
      <c r="A975" s="4" t="s">
        <v>4</v>
      </c>
      <c r="B975" s="44" t="s">
        <v>430</v>
      </c>
      <c r="C975" s="4" t="s">
        <v>431</v>
      </c>
      <c r="D975" s="13" t="s">
        <v>432</v>
      </c>
      <c r="E975" s="20"/>
      <c r="F975" s="20"/>
    </row>
    <row r="976" spans="1:8" x14ac:dyDescent="0.25">
      <c r="A976" s="2" t="s">
        <v>4</v>
      </c>
      <c r="B976" s="24" t="s">
        <v>433</v>
      </c>
      <c r="C976" s="2" t="s">
        <v>434</v>
      </c>
      <c r="D976" s="11" t="s">
        <v>435</v>
      </c>
      <c r="E976" s="11" t="s">
        <v>436</v>
      </c>
      <c r="F976" s="11" t="s">
        <v>437</v>
      </c>
      <c r="H976" s="6"/>
    </row>
    <row r="977" spans="1:8" x14ac:dyDescent="0.25">
      <c r="A977" s="4" t="s">
        <v>4</v>
      </c>
      <c r="B977" s="44" t="s">
        <v>438</v>
      </c>
      <c r="C977" s="4" t="s">
        <v>439</v>
      </c>
      <c r="D977" s="13" t="s">
        <v>440</v>
      </c>
      <c r="E977" s="20"/>
      <c r="F977" s="20"/>
    </row>
    <row r="978" spans="1:8" x14ac:dyDescent="0.25">
      <c r="A978" s="2" t="s">
        <v>4</v>
      </c>
      <c r="B978" s="24" t="s">
        <v>441</v>
      </c>
      <c r="C978" s="2" t="s">
        <v>442</v>
      </c>
      <c r="D978" s="11" t="s">
        <v>443</v>
      </c>
      <c r="E978" s="11" t="s">
        <v>444</v>
      </c>
      <c r="F978" s="11" t="s">
        <v>445</v>
      </c>
    </row>
    <row r="979" spans="1:8" x14ac:dyDescent="0.25">
      <c r="A979" s="2" t="s">
        <v>4</v>
      </c>
      <c r="B979" s="24" t="s">
        <v>446</v>
      </c>
      <c r="C979" s="2" t="s">
        <v>447</v>
      </c>
      <c r="D979" s="11" t="s">
        <v>448</v>
      </c>
      <c r="E979" s="11" t="s">
        <v>449</v>
      </c>
      <c r="F979" s="11" t="s">
        <v>450</v>
      </c>
    </row>
    <row r="980" spans="1:8" x14ac:dyDescent="0.25">
      <c r="B980" s="25" t="s">
        <v>4880</v>
      </c>
      <c r="C980" s="22" t="s">
        <v>4881</v>
      </c>
      <c r="D980" s="11" t="s">
        <v>2983</v>
      </c>
      <c r="E980" s="11" t="s">
        <v>2984</v>
      </c>
      <c r="F980" s="11" t="s">
        <v>2985</v>
      </c>
    </row>
    <row r="981" spans="1:8" x14ac:dyDescent="0.25">
      <c r="A981" s="2" t="s">
        <v>4</v>
      </c>
      <c r="B981" s="24" t="s">
        <v>451</v>
      </c>
      <c r="C981" s="2" t="s">
        <v>452</v>
      </c>
      <c r="D981" s="11" t="s">
        <v>453</v>
      </c>
      <c r="E981" s="11" t="s">
        <v>454</v>
      </c>
      <c r="F981" s="11" t="s">
        <v>455</v>
      </c>
    </row>
    <row r="982" spans="1:8" x14ac:dyDescent="0.25">
      <c r="A982" s="2" t="s">
        <v>4</v>
      </c>
      <c r="B982" s="24" t="s">
        <v>456</v>
      </c>
      <c r="C982" s="2" t="s">
        <v>457</v>
      </c>
      <c r="D982" s="11" t="s">
        <v>458</v>
      </c>
      <c r="E982" s="11" t="s">
        <v>459</v>
      </c>
      <c r="F982" s="28" t="s">
        <v>460</v>
      </c>
    </row>
    <row r="983" spans="1:8" x14ac:dyDescent="0.25">
      <c r="A983" s="2" t="s">
        <v>4</v>
      </c>
      <c r="B983" s="24" t="s">
        <v>461</v>
      </c>
      <c r="C983" s="2" t="s">
        <v>462</v>
      </c>
      <c r="D983" s="11" t="s">
        <v>463</v>
      </c>
      <c r="E983" s="11" t="s">
        <v>464</v>
      </c>
      <c r="F983" s="11" t="s">
        <v>465</v>
      </c>
    </row>
    <row r="984" spans="1:8" x14ac:dyDescent="0.25">
      <c r="A984" s="4" t="s">
        <v>4</v>
      </c>
      <c r="B984" s="44" t="s">
        <v>466</v>
      </c>
      <c r="C984" s="4" t="s">
        <v>467</v>
      </c>
      <c r="D984" s="13" t="s">
        <v>468</v>
      </c>
      <c r="E984" s="20"/>
      <c r="F984" s="20"/>
    </row>
    <row r="985" spans="1:8" x14ac:dyDescent="0.25">
      <c r="A985" s="4" t="s">
        <v>4</v>
      </c>
      <c r="B985" s="44" t="s">
        <v>469</v>
      </c>
      <c r="C985" s="4" t="s">
        <v>470</v>
      </c>
      <c r="D985" s="13" t="s">
        <v>471</v>
      </c>
      <c r="E985" s="20"/>
      <c r="F985" s="20"/>
    </row>
    <row r="986" spans="1:8" x14ac:dyDescent="0.25">
      <c r="A986" s="2" t="s">
        <v>4</v>
      </c>
      <c r="B986" s="24" t="s">
        <v>472</v>
      </c>
      <c r="C986" s="2" t="s">
        <v>473</v>
      </c>
      <c r="D986" s="28" t="s">
        <v>474</v>
      </c>
      <c r="E986" s="11" t="s">
        <v>475</v>
      </c>
      <c r="F986" s="11" t="s">
        <v>476</v>
      </c>
    </row>
    <row r="987" spans="1:8" x14ac:dyDescent="0.25">
      <c r="A987" s="2" t="s">
        <v>4</v>
      </c>
      <c r="B987" s="24" t="s">
        <v>477</v>
      </c>
      <c r="C987" s="2" t="s">
        <v>479</v>
      </c>
      <c r="D987" s="11" t="s">
        <v>480</v>
      </c>
      <c r="E987" s="11" t="s">
        <v>481</v>
      </c>
      <c r="F987" s="11" t="s">
        <v>482</v>
      </c>
    </row>
    <row r="988" spans="1:8" x14ac:dyDescent="0.25">
      <c r="A988" s="4" t="s">
        <v>4</v>
      </c>
      <c r="B988" s="44" t="s">
        <v>483</v>
      </c>
      <c r="C988" s="4" t="s">
        <v>484</v>
      </c>
      <c r="D988" s="13" t="s">
        <v>485</v>
      </c>
      <c r="E988" s="13" t="s">
        <v>486</v>
      </c>
      <c r="F988" s="20"/>
    </row>
    <row r="989" spans="1:8" x14ac:dyDescent="0.25">
      <c r="A989" s="2" t="s">
        <v>4</v>
      </c>
      <c r="B989" s="24" t="s">
        <v>487</v>
      </c>
      <c r="C989" s="2" t="s">
        <v>488</v>
      </c>
      <c r="D989" s="11" t="s">
        <v>489</v>
      </c>
      <c r="E989" s="11" t="s">
        <v>490</v>
      </c>
      <c r="F989" s="11" t="s">
        <v>491</v>
      </c>
    </row>
    <row r="990" spans="1:8" s="6" customFormat="1" x14ac:dyDescent="0.25">
      <c r="A990" s="4" t="s">
        <v>4</v>
      </c>
      <c r="B990" s="44" t="s">
        <v>492</v>
      </c>
      <c r="C990" s="4" t="s">
        <v>493</v>
      </c>
      <c r="D990" s="13" t="s">
        <v>494</v>
      </c>
      <c r="E990" s="20"/>
      <c r="F990" s="20"/>
      <c r="G990" s="3"/>
      <c r="H990" s="3"/>
    </row>
    <row r="991" spans="1:8" x14ac:dyDescent="0.25">
      <c r="A991" s="4" t="s">
        <v>4</v>
      </c>
      <c r="B991" s="44" t="s">
        <v>495</v>
      </c>
      <c r="C991" s="4" t="s">
        <v>496</v>
      </c>
      <c r="D991" s="13" t="s">
        <v>497</v>
      </c>
      <c r="E991" s="20"/>
      <c r="F991" s="20"/>
    </row>
    <row r="992" spans="1:8" x14ac:dyDescent="0.25">
      <c r="A992" s="2" t="s">
        <v>4</v>
      </c>
      <c r="B992" s="24" t="s">
        <v>498</v>
      </c>
      <c r="C992" s="2" t="s">
        <v>499</v>
      </c>
      <c r="D992" s="11" t="s">
        <v>500</v>
      </c>
      <c r="E992" s="11" t="s">
        <v>501</v>
      </c>
      <c r="F992" s="11" t="s">
        <v>502</v>
      </c>
    </row>
    <row r="993" spans="1:6" x14ac:dyDescent="0.25">
      <c r="A993" s="2" t="s">
        <v>4</v>
      </c>
      <c r="B993" s="24" t="s">
        <v>503</v>
      </c>
      <c r="C993" s="2" t="s">
        <v>504</v>
      </c>
      <c r="D993" s="11" t="s">
        <v>505</v>
      </c>
      <c r="E993" s="11" t="s">
        <v>506</v>
      </c>
      <c r="F993" s="11" t="s">
        <v>507</v>
      </c>
    </row>
    <row r="994" spans="1:6" x14ac:dyDescent="0.25">
      <c r="A994" s="2" t="s">
        <v>4</v>
      </c>
      <c r="B994" s="24" t="s">
        <v>508</v>
      </c>
      <c r="C994" s="2" t="s">
        <v>509</v>
      </c>
      <c r="D994" s="11" t="s">
        <v>510</v>
      </c>
      <c r="E994" s="12"/>
      <c r="F994" s="12"/>
    </row>
    <row r="995" spans="1:6" x14ac:dyDescent="0.25">
      <c r="A995" s="2" t="s">
        <v>4</v>
      </c>
      <c r="B995" s="24" t="s">
        <v>511</v>
      </c>
      <c r="C995" s="2" t="s">
        <v>512</v>
      </c>
      <c r="D995" s="11" t="s">
        <v>513</v>
      </c>
      <c r="E995" s="28" t="s">
        <v>514</v>
      </c>
      <c r="F995" s="11" t="s">
        <v>515</v>
      </c>
    </row>
    <row r="996" spans="1:6" x14ac:dyDescent="0.25">
      <c r="A996" s="2" t="s">
        <v>4</v>
      </c>
      <c r="B996" s="24" t="s">
        <v>516</v>
      </c>
      <c r="C996" s="2" t="s">
        <v>517</v>
      </c>
      <c r="D996" s="11" t="s">
        <v>518</v>
      </c>
      <c r="E996" s="12"/>
      <c r="F996" s="12"/>
    </row>
    <row r="997" spans="1:6" x14ac:dyDescent="0.25">
      <c r="A997" s="10" t="s">
        <v>4</v>
      </c>
      <c r="B997" s="24" t="s">
        <v>519</v>
      </c>
      <c r="C997" s="2" t="s">
        <v>520</v>
      </c>
      <c r="D997" s="11" t="s">
        <v>521</v>
      </c>
      <c r="E997" s="11" t="s">
        <v>522</v>
      </c>
      <c r="F997" s="11" t="s">
        <v>523</v>
      </c>
    </row>
    <row r="998" spans="1:6" x14ac:dyDescent="0.25">
      <c r="A998" s="2" t="s">
        <v>4</v>
      </c>
      <c r="B998" s="24" t="s">
        <v>524</v>
      </c>
      <c r="C998" s="2" t="s">
        <v>525</v>
      </c>
      <c r="D998" s="11" t="s">
        <v>440</v>
      </c>
      <c r="E998" s="12"/>
      <c r="F998" s="12"/>
    </row>
    <row r="999" spans="1:6" x14ac:dyDescent="0.25">
      <c r="A999" s="2" t="s">
        <v>4</v>
      </c>
      <c r="B999" s="24" t="s">
        <v>526</v>
      </c>
      <c r="C999" s="2" t="s">
        <v>527</v>
      </c>
      <c r="D999" s="11" t="s">
        <v>528</v>
      </c>
      <c r="E999" s="12"/>
      <c r="F999" s="12"/>
    </row>
    <row r="1000" spans="1:6" x14ac:dyDescent="0.25">
      <c r="A1000" s="2" t="s">
        <v>4</v>
      </c>
      <c r="B1000" s="24" t="s">
        <v>529</v>
      </c>
      <c r="C1000" s="2" t="s">
        <v>530</v>
      </c>
      <c r="D1000" s="11" t="s">
        <v>531</v>
      </c>
      <c r="E1000" s="12"/>
      <c r="F1000" s="12"/>
    </row>
    <row r="1001" spans="1:6" x14ac:dyDescent="0.25">
      <c r="A1001" s="2" t="s">
        <v>4</v>
      </c>
      <c r="B1001" s="24" t="s">
        <v>532</v>
      </c>
      <c r="C1001" s="2" t="s">
        <v>533</v>
      </c>
      <c r="D1001" s="11" t="s">
        <v>534</v>
      </c>
      <c r="E1001" s="11" t="s">
        <v>535</v>
      </c>
      <c r="F1001" s="11" t="s">
        <v>536</v>
      </c>
    </row>
    <row r="1002" spans="1:6" x14ac:dyDescent="0.25">
      <c r="A1002" s="2" t="s">
        <v>4</v>
      </c>
      <c r="B1002" s="24" t="s">
        <v>537</v>
      </c>
      <c r="C1002" s="2" t="s">
        <v>538</v>
      </c>
      <c r="D1002" s="11" t="s">
        <v>539</v>
      </c>
      <c r="E1002" s="11" t="s">
        <v>540</v>
      </c>
      <c r="F1002" s="11" t="s">
        <v>541</v>
      </c>
    </row>
    <row r="1003" spans="1:6" x14ac:dyDescent="0.25">
      <c r="A1003" s="2" t="s">
        <v>4</v>
      </c>
      <c r="B1003" s="24" t="s">
        <v>542</v>
      </c>
      <c r="C1003" s="2" t="s">
        <v>543</v>
      </c>
      <c r="D1003" s="11" t="s">
        <v>544</v>
      </c>
      <c r="E1003" s="11" t="s">
        <v>545</v>
      </c>
      <c r="F1003" s="12"/>
    </row>
    <row r="1004" spans="1:6" x14ac:dyDescent="0.25">
      <c r="A1004" s="4" t="s">
        <v>4</v>
      </c>
      <c r="B1004" s="44" t="s">
        <v>546</v>
      </c>
      <c r="C1004" s="4" t="s">
        <v>547</v>
      </c>
      <c r="D1004" s="13" t="s">
        <v>548</v>
      </c>
      <c r="E1004" s="20"/>
      <c r="F1004" s="13" t="s">
        <v>549</v>
      </c>
    </row>
    <row r="1005" spans="1:6" x14ac:dyDescent="0.25">
      <c r="A1005" s="2" t="s">
        <v>4</v>
      </c>
      <c r="B1005" s="24" t="s">
        <v>550</v>
      </c>
      <c r="C1005" s="2" t="s">
        <v>551</v>
      </c>
      <c r="D1005" s="28" t="s">
        <v>552</v>
      </c>
      <c r="E1005" s="11" t="s">
        <v>553</v>
      </c>
      <c r="F1005" s="11" t="s">
        <v>554</v>
      </c>
    </row>
    <row r="1006" spans="1:6" x14ac:dyDescent="0.25">
      <c r="A1006" s="2" t="s">
        <v>4</v>
      </c>
      <c r="B1006" s="24" t="s">
        <v>555</v>
      </c>
      <c r="C1006" s="2" t="s">
        <v>556</v>
      </c>
      <c r="D1006" s="11" t="s">
        <v>557</v>
      </c>
      <c r="E1006" s="12"/>
      <c r="F1006" s="12"/>
    </row>
    <row r="1007" spans="1:6" x14ac:dyDescent="0.25">
      <c r="A1007" s="2" t="s">
        <v>4</v>
      </c>
      <c r="B1007" s="24" t="s">
        <v>558</v>
      </c>
      <c r="C1007" s="2" t="s">
        <v>559</v>
      </c>
      <c r="D1007" s="11" t="s">
        <v>560</v>
      </c>
      <c r="E1007" s="12"/>
      <c r="F1007" s="12"/>
    </row>
    <row r="1008" spans="1:6" x14ac:dyDescent="0.25">
      <c r="A1008" s="2" t="s">
        <v>4</v>
      </c>
      <c r="B1008" s="24" t="s">
        <v>561</v>
      </c>
      <c r="C1008" s="2" t="s">
        <v>562</v>
      </c>
      <c r="D1008" s="11" t="s">
        <v>563</v>
      </c>
      <c r="E1008" s="11" t="s">
        <v>564</v>
      </c>
      <c r="F1008" s="11" t="s">
        <v>565</v>
      </c>
    </row>
    <row r="1009" spans="1:6" x14ac:dyDescent="0.25">
      <c r="A1009" s="2" t="s">
        <v>4</v>
      </c>
      <c r="B1009" s="24" t="s">
        <v>566</v>
      </c>
      <c r="C1009" s="2" t="s">
        <v>567</v>
      </c>
      <c r="D1009" s="11" t="s">
        <v>568</v>
      </c>
      <c r="E1009" s="11" t="s">
        <v>569</v>
      </c>
      <c r="F1009" s="28" t="s">
        <v>570</v>
      </c>
    </row>
    <row r="1010" spans="1:6" x14ac:dyDescent="0.25">
      <c r="A1010" s="2" t="s">
        <v>4</v>
      </c>
      <c r="B1010" s="24" t="s">
        <v>571</v>
      </c>
      <c r="C1010" s="2" t="s">
        <v>572</v>
      </c>
      <c r="D1010" s="11" t="s">
        <v>573</v>
      </c>
      <c r="E1010" s="11" t="s">
        <v>574</v>
      </c>
      <c r="F1010" s="11" t="s">
        <v>575</v>
      </c>
    </row>
    <row r="1011" spans="1:6" x14ac:dyDescent="0.25">
      <c r="A1011" s="2" t="s">
        <v>4</v>
      </c>
      <c r="B1011" s="24" t="s">
        <v>576</v>
      </c>
      <c r="C1011" s="2" t="s">
        <v>577</v>
      </c>
      <c r="D1011" s="11" t="s">
        <v>578</v>
      </c>
      <c r="E1011" s="11" t="s">
        <v>579</v>
      </c>
      <c r="F1011" s="11" t="s">
        <v>580</v>
      </c>
    </row>
    <row r="1012" spans="1:6" x14ac:dyDescent="0.25">
      <c r="A1012" s="2" t="s">
        <v>4</v>
      </c>
      <c r="B1012" s="24" t="s">
        <v>581</v>
      </c>
      <c r="C1012" s="2" t="s">
        <v>582</v>
      </c>
      <c r="D1012" s="11" t="s">
        <v>583</v>
      </c>
      <c r="E1012" s="11" t="s">
        <v>584</v>
      </c>
      <c r="F1012" s="11" t="s">
        <v>585</v>
      </c>
    </row>
    <row r="1013" spans="1:6" x14ac:dyDescent="0.25">
      <c r="A1013" s="2" t="s">
        <v>4</v>
      </c>
      <c r="B1013" s="24" t="s">
        <v>586</v>
      </c>
      <c r="C1013" s="2" t="s">
        <v>587</v>
      </c>
      <c r="D1013" s="11" t="s">
        <v>588</v>
      </c>
      <c r="E1013" s="11" t="s">
        <v>589</v>
      </c>
      <c r="F1013" s="11" t="s">
        <v>590</v>
      </c>
    </row>
    <row r="1014" spans="1:6" x14ac:dyDescent="0.25">
      <c r="A1014" s="2" t="s">
        <v>4</v>
      </c>
      <c r="B1014" s="24" t="s">
        <v>591</v>
      </c>
      <c r="C1014" s="2" t="s">
        <v>592</v>
      </c>
      <c r="D1014" s="11" t="s">
        <v>593</v>
      </c>
      <c r="E1014" s="11" t="s">
        <v>594</v>
      </c>
      <c r="F1014" s="28" t="s">
        <v>595</v>
      </c>
    </row>
    <row r="1015" spans="1:6" x14ac:dyDescent="0.25">
      <c r="A1015" s="2" t="s">
        <v>4</v>
      </c>
      <c r="B1015" s="24" t="s">
        <v>596</v>
      </c>
      <c r="C1015" s="2" t="s">
        <v>597</v>
      </c>
      <c r="D1015" s="11" t="s">
        <v>598</v>
      </c>
      <c r="E1015" s="28" t="s">
        <v>599</v>
      </c>
      <c r="F1015" s="11" t="s">
        <v>600</v>
      </c>
    </row>
    <row r="1016" spans="1:6" x14ac:dyDescent="0.25">
      <c r="A1016" s="2" t="s">
        <v>4</v>
      </c>
      <c r="B1016" s="24" t="s">
        <v>601</v>
      </c>
      <c r="C1016" s="2" t="s">
        <v>602</v>
      </c>
      <c r="D1016" s="11" t="s">
        <v>603</v>
      </c>
      <c r="E1016" s="11" t="s">
        <v>604</v>
      </c>
      <c r="F1016" s="12"/>
    </row>
    <row r="1017" spans="1:6" x14ac:dyDescent="0.25">
      <c r="A1017" s="2" t="s">
        <v>4</v>
      </c>
      <c r="B1017" s="24" t="s">
        <v>605</v>
      </c>
      <c r="C1017" s="2" t="s">
        <v>606</v>
      </c>
      <c r="D1017" s="11" t="s">
        <v>607</v>
      </c>
      <c r="E1017" s="11" t="s">
        <v>608</v>
      </c>
      <c r="F1017" s="11" t="s">
        <v>609</v>
      </c>
    </row>
    <row r="1018" spans="1:6" x14ac:dyDescent="0.25">
      <c r="A1018" s="2" t="s">
        <v>4</v>
      </c>
      <c r="B1018" s="24" t="s">
        <v>610</v>
      </c>
      <c r="C1018" s="2" t="s">
        <v>611</v>
      </c>
      <c r="D1018" s="11" t="s">
        <v>612</v>
      </c>
      <c r="E1018" s="28" t="s">
        <v>613</v>
      </c>
      <c r="F1018" s="11" t="s">
        <v>614</v>
      </c>
    </row>
    <row r="1019" spans="1:6" x14ac:dyDescent="0.25">
      <c r="A1019" s="2" t="s">
        <v>4</v>
      </c>
      <c r="B1019" s="24" t="s">
        <v>615</v>
      </c>
      <c r="C1019" s="2" t="s">
        <v>616</v>
      </c>
      <c r="D1019" s="11" t="s">
        <v>617</v>
      </c>
      <c r="E1019" s="11" t="s">
        <v>618</v>
      </c>
      <c r="F1019" s="11" t="s">
        <v>619</v>
      </c>
    </row>
    <row r="1020" spans="1:6" x14ac:dyDescent="0.25">
      <c r="A1020" s="2" t="s">
        <v>4</v>
      </c>
      <c r="B1020" s="24" t="s">
        <v>620</v>
      </c>
      <c r="C1020" s="2" t="s">
        <v>621</v>
      </c>
      <c r="D1020" s="11" t="s">
        <v>622</v>
      </c>
      <c r="E1020" s="11" t="s">
        <v>623</v>
      </c>
      <c r="F1020" s="11" t="s">
        <v>624</v>
      </c>
    </row>
    <row r="1021" spans="1:6" x14ac:dyDescent="0.25">
      <c r="A1021" s="2" t="s">
        <v>4</v>
      </c>
      <c r="B1021" s="24" t="s">
        <v>625</v>
      </c>
      <c r="C1021" s="2" t="s">
        <v>626</v>
      </c>
      <c r="D1021" s="28" t="s">
        <v>627</v>
      </c>
      <c r="E1021" s="11" t="s">
        <v>628</v>
      </c>
      <c r="F1021" s="11" t="s">
        <v>629</v>
      </c>
    </row>
    <row r="1022" spans="1:6" x14ac:dyDescent="0.25">
      <c r="A1022" s="2" t="s">
        <v>4</v>
      </c>
      <c r="B1022" s="24" t="s">
        <v>630</v>
      </c>
      <c r="C1022" s="2" t="s">
        <v>631</v>
      </c>
      <c r="D1022" s="11" t="s">
        <v>632</v>
      </c>
      <c r="E1022" s="11" t="s">
        <v>633</v>
      </c>
      <c r="F1022" s="11" t="s">
        <v>634</v>
      </c>
    </row>
    <row r="1023" spans="1:6" x14ac:dyDescent="0.25">
      <c r="A1023" s="2" t="s">
        <v>4</v>
      </c>
      <c r="B1023" s="24" t="s">
        <v>635</v>
      </c>
      <c r="C1023" s="2" t="s">
        <v>636</v>
      </c>
      <c r="D1023" s="11" t="s">
        <v>637</v>
      </c>
      <c r="E1023" s="11" t="s">
        <v>638</v>
      </c>
      <c r="F1023" s="11" t="s">
        <v>639</v>
      </c>
    </row>
    <row r="1024" spans="1:6" x14ac:dyDescent="0.25">
      <c r="A1024" s="2" t="s">
        <v>4</v>
      </c>
      <c r="B1024" s="24" t="s">
        <v>640</v>
      </c>
      <c r="C1024" s="2" t="s">
        <v>641</v>
      </c>
      <c r="D1024" s="11" t="s">
        <v>642</v>
      </c>
      <c r="E1024" s="11" t="s">
        <v>643</v>
      </c>
      <c r="F1024" s="11" t="s">
        <v>644</v>
      </c>
    </row>
    <row r="1025" spans="1:8" x14ac:dyDescent="0.25">
      <c r="A1025" s="5" t="s">
        <v>4</v>
      </c>
      <c r="B1025" s="24" t="s">
        <v>645</v>
      </c>
      <c r="C1025" s="2" t="s">
        <v>646</v>
      </c>
      <c r="D1025" s="16" t="s">
        <v>647</v>
      </c>
      <c r="E1025" s="16" t="s">
        <v>648</v>
      </c>
      <c r="F1025" s="16" t="s">
        <v>649</v>
      </c>
    </row>
    <row r="1026" spans="1:8" x14ac:dyDescent="0.25">
      <c r="A1026" s="2" t="s">
        <v>4</v>
      </c>
      <c r="B1026" s="24" t="s">
        <v>650</v>
      </c>
      <c r="C1026" s="2" t="s">
        <v>651</v>
      </c>
      <c r="D1026" s="11" t="s">
        <v>652</v>
      </c>
      <c r="E1026" s="11" t="s">
        <v>653</v>
      </c>
      <c r="F1026" s="12"/>
    </row>
    <row r="1027" spans="1:8" x14ac:dyDescent="0.25">
      <c r="A1027" s="2" t="s">
        <v>4</v>
      </c>
      <c r="B1027" s="24" t="s">
        <v>654</v>
      </c>
      <c r="C1027" s="2" t="s">
        <v>655</v>
      </c>
      <c r="D1027" s="11" t="s">
        <v>656</v>
      </c>
      <c r="E1027" s="11" t="s">
        <v>657</v>
      </c>
      <c r="F1027" s="11" t="s">
        <v>658</v>
      </c>
    </row>
    <row r="1028" spans="1:8" x14ac:dyDescent="0.25">
      <c r="A1028" s="2" t="s">
        <v>4</v>
      </c>
      <c r="B1028" s="24" t="s">
        <v>659</v>
      </c>
      <c r="C1028" s="2" t="s">
        <v>660</v>
      </c>
      <c r="D1028" s="11" t="s">
        <v>661</v>
      </c>
      <c r="E1028" s="11" t="s">
        <v>662</v>
      </c>
      <c r="F1028" s="11" t="s">
        <v>663</v>
      </c>
    </row>
    <row r="1029" spans="1:8" x14ac:dyDescent="0.25">
      <c r="A1029" s="2" t="s">
        <v>4</v>
      </c>
      <c r="B1029" s="24" t="s">
        <v>664</v>
      </c>
      <c r="C1029" s="2" t="s">
        <v>665</v>
      </c>
      <c r="D1029" s="11" t="s">
        <v>666</v>
      </c>
      <c r="E1029" s="11" t="s">
        <v>667</v>
      </c>
      <c r="F1029" s="11" t="s">
        <v>668</v>
      </c>
    </row>
    <row r="1030" spans="1:8" x14ac:dyDescent="0.25">
      <c r="A1030" s="2" t="s">
        <v>4</v>
      </c>
      <c r="B1030" s="24" t="s">
        <v>669</v>
      </c>
      <c r="C1030" s="2" t="s">
        <v>670</v>
      </c>
      <c r="D1030" s="11" t="s">
        <v>671</v>
      </c>
      <c r="E1030" s="11" t="s">
        <v>672</v>
      </c>
      <c r="F1030" s="11" t="s">
        <v>673</v>
      </c>
    </row>
    <row r="1031" spans="1:8" x14ac:dyDescent="0.25">
      <c r="A1031" s="2" t="s">
        <v>4</v>
      </c>
      <c r="B1031" s="24" t="s">
        <v>674</v>
      </c>
      <c r="C1031" s="2" t="s">
        <v>675</v>
      </c>
      <c r="D1031" s="11" t="s">
        <v>676</v>
      </c>
      <c r="E1031" s="11" t="s">
        <v>677</v>
      </c>
      <c r="F1031" s="11" t="s">
        <v>678</v>
      </c>
    </row>
    <row r="1032" spans="1:8" x14ac:dyDescent="0.25">
      <c r="A1032" s="2" t="s">
        <v>4</v>
      </c>
      <c r="B1032" s="24" t="s">
        <v>679</v>
      </c>
      <c r="C1032" s="2" t="s">
        <v>680</v>
      </c>
      <c r="D1032" s="11" t="s">
        <v>681</v>
      </c>
      <c r="E1032" s="11" t="s">
        <v>682</v>
      </c>
      <c r="F1032" s="28" t="s">
        <v>683</v>
      </c>
    </row>
    <row r="1033" spans="1:8" x14ac:dyDescent="0.25">
      <c r="A1033" s="2" t="s">
        <v>4</v>
      </c>
      <c r="B1033" s="24" t="s">
        <v>684</v>
      </c>
      <c r="C1033" s="2" t="s">
        <v>685</v>
      </c>
      <c r="D1033" s="11" t="s">
        <v>686</v>
      </c>
      <c r="E1033" s="11" t="s">
        <v>687</v>
      </c>
      <c r="F1033" s="12" t="s">
        <v>688</v>
      </c>
      <c r="H1033" s="6"/>
    </row>
    <row r="1034" spans="1:8" x14ac:dyDescent="0.25">
      <c r="A1034" s="2" t="s">
        <v>4</v>
      </c>
      <c r="B1034" s="24" t="s">
        <v>689</v>
      </c>
      <c r="C1034" s="2" t="s">
        <v>690</v>
      </c>
      <c r="D1034" s="11" t="s">
        <v>691</v>
      </c>
      <c r="E1034" s="11" t="s">
        <v>692</v>
      </c>
      <c r="F1034" s="11" t="s">
        <v>693</v>
      </c>
    </row>
    <row r="1035" spans="1:8" x14ac:dyDescent="0.25">
      <c r="A1035" s="2" t="s">
        <v>4</v>
      </c>
      <c r="B1035" s="24" t="s">
        <v>694</v>
      </c>
      <c r="C1035" s="2" t="s">
        <v>695</v>
      </c>
      <c r="D1035" s="11" t="s">
        <v>696</v>
      </c>
      <c r="E1035" s="11" t="s">
        <v>697</v>
      </c>
      <c r="F1035" s="11" t="s">
        <v>698</v>
      </c>
    </row>
    <row r="1036" spans="1:8" x14ac:dyDescent="0.25">
      <c r="A1036" s="2" t="s">
        <v>4</v>
      </c>
      <c r="B1036" s="24" t="s">
        <v>699</v>
      </c>
      <c r="C1036" s="2" t="s">
        <v>700</v>
      </c>
      <c r="D1036" s="11" t="s">
        <v>701</v>
      </c>
      <c r="E1036" s="11" t="s">
        <v>702</v>
      </c>
      <c r="F1036" s="11" t="s">
        <v>703</v>
      </c>
    </row>
    <row r="1037" spans="1:8" x14ac:dyDescent="0.25">
      <c r="B1037" s="25" t="s">
        <v>4882</v>
      </c>
      <c r="C1037" s="22" t="s">
        <v>4883</v>
      </c>
      <c r="D1037" s="16" t="s">
        <v>761</v>
      </c>
      <c r="E1037" s="16" t="s">
        <v>4884</v>
      </c>
      <c r="F1037" s="36" t="s">
        <v>4885</v>
      </c>
    </row>
    <row r="1038" spans="1:8" x14ac:dyDescent="0.25">
      <c r="B1038" s="25" t="s">
        <v>4886</v>
      </c>
      <c r="C1038" s="22" t="s">
        <v>4887</v>
      </c>
      <c r="D1038" s="28" t="s">
        <v>4888</v>
      </c>
      <c r="E1038" s="16" t="s">
        <v>4889</v>
      </c>
    </row>
    <row r="1039" spans="1:8" x14ac:dyDescent="0.25">
      <c r="B1039" s="25" t="s">
        <v>4890</v>
      </c>
      <c r="C1039" s="22" t="s">
        <v>4891</v>
      </c>
      <c r="D1039" s="28" t="s">
        <v>4888</v>
      </c>
      <c r="E1039" s="16" t="s">
        <v>4889</v>
      </c>
    </row>
    <row r="1040" spans="1:8" x14ac:dyDescent="0.25">
      <c r="B1040" s="25" t="s">
        <v>4892</v>
      </c>
      <c r="C1040" s="22" t="s">
        <v>4893</v>
      </c>
      <c r="D1040" s="36" t="s">
        <v>4888</v>
      </c>
      <c r="E1040" s="16" t="s">
        <v>4889</v>
      </c>
    </row>
    <row r="1041" spans="1:6" x14ac:dyDescent="0.25">
      <c r="B1041" s="25" t="s">
        <v>4894</v>
      </c>
      <c r="C1041" s="22" t="s">
        <v>4895</v>
      </c>
      <c r="D1041" s="16" t="s">
        <v>4896</v>
      </c>
      <c r="E1041" s="16" t="s">
        <v>4897</v>
      </c>
      <c r="F1041" s="16" t="s">
        <v>4898</v>
      </c>
    </row>
    <row r="1042" spans="1:6" x14ac:dyDescent="0.25">
      <c r="B1042" s="25" t="s">
        <v>4899</v>
      </c>
      <c r="C1042" s="22" t="s">
        <v>4900</v>
      </c>
      <c r="D1042" s="16" t="s">
        <v>4901</v>
      </c>
      <c r="E1042" s="16" t="s">
        <v>4902</v>
      </c>
      <c r="F1042" s="16" t="s">
        <v>4903</v>
      </c>
    </row>
    <row r="1043" spans="1:6" x14ac:dyDescent="0.25">
      <c r="B1043" s="25" t="s">
        <v>4904</v>
      </c>
      <c r="C1043" s="22" t="s">
        <v>4905</v>
      </c>
      <c r="D1043" s="16" t="s">
        <v>4906</v>
      </c>
      <c r="E1043" s="16" t="s">
        <v>4907</v>
      </c>
      <c r="F1043" s="16" t="s">
        <v>4908</v>
      </c>
    </row>
    <row r="1044" spans="1:6" x14ac:dyDescent="0.25">
      <c r="B1044" s="25" t="s">
        <v>4909</v>
      </c>
      <c r="C1044" s="22" t="s">
        <v>4910</v>
      </c>
      <c r="D1044" s="16" t="s">
        <v>4911</v>
      </c>
      <c r="E1044" s="16" t="s">
        <v>4912</v>
      </c>
      <c r="F1044" s="16" t="s">
        <v>4913</v>
      </c>
    </row>
    <row r="1045" spans="1:6" x14ac:dyDescent="0.25">
      <c r="B1045" s="25" t="s">
        <v>4925</v>
      </c>
      <c r="C1045" s="22" t="s">
        <v>4926</v>
      </c>
      <c r="D1045" s="15" t="s">
        <v>4927</v>
      </c>
      <c r="E1045" s="11" t="s">
        <v>4928</v>
      </c>
      <c r="F1045" s="15" t="s">
        <v>4929</v>
      </c>
    </row>
    <row r="1046" spans="1:6" x14ac:dyDescent="0.25">
      <c r="B1046" s="25" t="s">
        <v>4930</v>
      </c>
      <c r="C1046" s="22" t="s">
        <v>4931</v>
      </c>
      <c r="D1046" s="15" t="s">
        <v>4932</v>
      </c>
      <c r="E1046" s="11" t="s">
        <v>4933</v>
      </c>
      <c r="F1046" s="11" t="s">
        <v>4934</v>
      </c>
    </row>
    <row r="1047" spans="1:6" x14ac:dyDescent="0.25">
      <c r="A1047" s="2" t="s">
        <v>4</v>
      </c>
      <c r="B1047" s="24" t="s">
        <v>704</v>
      </c>
      <c r="C1047" s="2" t="s">
        <v>705</v>
      </c>
      <c r="D1047" s="11" t="s">
        <v>706</v>
      </c>
      <c r="E1047" s="11" t="s">
        <v>707</v>
      </c>
      <c r="F1047" s="11" t="s">
        <v>708</v>
      </c>
    </row>
    <row r="1048" spans="1:6" x14ac:dyDescent="0.25">
      <c r="A1048" s="2" t="s">
        <v>4</v>
      </c>
      <c r="B1048" s="24" t="s">
        <v>709</v>
      </c>
      <c r="C1048" s="2" t="s">
        <v>710</v>
      </c>
      <c r="D1048" s="11" t="s">
        <v>711</v>
      </c>
      <c r="E1048" s="11" t="s">
        <v>712</v>
      </c>
      <c r="F1048" s="11" t="s">
        <v>713</v>
      </c>
    </row>
    <row r="1049" spans="1:6" x14ac:dyDescent="0.25">
      <c r="A1049" s="2" t="s">
        <v>4</v>
      </c>
      <c r="B1049" s="24" t="s">
        <v>714</v>
      </c>
      <c r="C1049" s="2" t="s">
        <v>715</v>
      </c>
      <c r="D1049" s="11" t="s">
        <v>716</v>
      </c>
      <c r="E1049" s="11" t="s">
        <v>717</v>
      </c>
      <c r="F1049" s="11" t="s">
        <v>718</v>
      </c>
    </row>
    <row r="1050" spans="1:6" x14ac:dyDescent="0.25">
      <c r="A1050" s="2" t="s">
        <v>4</v>
      </c>
      <c r="B1050" s="24" t="s">
        <v>719</v>
      </c>
      <c r="C1050" s="2" t="s">
        <v>720</v>
      </c>
      <c r="D1050" s="11" t="s">
        <v>721</v>
      </c>
      <c r="E1050" s="11" t="s">
        <v>722</v>
      </c>
      <c r="F1050" s="11" t="s">
        <v>723</v>
      </c>
    </row>
    <row r="1051" spans="1:6" x14ac:dyDescent="0.25">
      <c r="A1051" s="2" t="s">
        <v>4</v>
      </c>
      <c r="B1051" s="24" t="s">
        <v>724</v>
      </c>
      <c r="C1051" s="2" t="s">
        <v>725</v>
      </c>
      <c r="D1051" s="11" t="s">
        <v>726</v>
      </c>
      <c r="E1051" s="11" t="s">
        <v>727</v>
      </c>
      <c r="F1051" s="11" t="s">
        <v>728</v>
      </c>
    </row>
    <row r="1052" spans="1:6" x14ac:dyDescent="0.25">
      <c r="A1052" s="2"/>
      <c r="B1052" s="24" t="s">
        <v>3316</v>
      </c>
      <c r="C1052" s="2" t="s">
        <v>5413</v>
      </c>
      <c r="D1052" s="11" t="s">
        <v>3317</v>
      </c>
      <c r="E1052" s="11" t="s">
        <v>3318</v>
      </c>
      <c r="F1052" s="11" t="s">
        <v>3319</v>
      </c>
    </row>
    <row r="1053" spans="1:6" x14ac:dyDescent="0.25">
      <c r="A1053" s="2" t="s">
        <v>4</v>
      </c>
      <c r="B1053" s="24" t="s">
        <v>4756</v>
      </c>
      <c r="C1053" s="2" t="s">
        <v>4757</v>
      </c>
      <c r="D1053" s="16" t="s">
        <v>4758</v>
      </c>
      <c r="F1053" s="15" t="s">
        <v>4759</v>
      </c>
    </row>
    <row r="1054" spans="1:6" x14ac:dyDescent="0.25">
      <c r="A1054" s="2"/>
      <c r="B1054" s="24" t="s">
        <v>3320</v>
      </c>
      <c r="C1054" s="2" t="s">
        <v>5414</v>
      </c>
      <c r="D1054" s="11" t="s">
        <v>3321</v>
      </c>
      <c r="E1054" s="11" t="s">
        <v>3322</v>
      </c>
      <c r="F1054" s="11" t="s">
        <v>3323</v>
      </c>
    </row>
    <row r="1055" spans="1:6" x14ac:dyDescent="0.25">
      <c r="A1055" s="2" t="s">
        <v>4</v>
      </c>
      <c r="B1055" s="24" t="s">
        <v>4760</v>
      </c>
      <c r="C1055" s="2" t="s">
        <v>4761</v>
      </c>
      <c r="D1055" s="16" t="s">
        <v>4762</v>
      </c>
      <c r="E1055" s="16" t="s">
        <v>4763</v>
      </c>
      <c r="F1055" s="16" t="s">
        <v>4764</v>
      </c>
    </row>
    <row r="1056" spans="1:6" x14ac:dyDescent="0.25">
      <c r="A1056" s="2" t="s">
        <v>4</v>
      </c>
      <c r="B1056" s="24" t="s">
        <v>4765</v>
      </c>
      <c r="C1056" s="2" t="s">
        <v>4766</v>
      </c>
      <c r="D1056" s="16" t="s">
        <v>4767</v>
      </c>
      <c r="E1056" s="16" t="s">
        <v>4768</v>
      </c>
      <c r="F1056" s="16" t="s">
        <v>4769</v>
      </c>
    </row>
    <row r="1057" spans="1:6" x14ac:dyDescent="0.25">
      <c r="A1057" s="2"/>
      <c r="B1057" s="24" t="s">
        <v>3324</v>
      </c>
      <c r="C1057" s="2" t="s">
        <v>5358</v>
      </c>
      <c r="D1057" s="29" t="s">
        <v>3325</v>
      </c>
      <c r="E1057" s="29" t="s">
        <v>3326</v>
      </c>
      <c r="F1057" s="29" t="s">
        <v>3327</v>
      </c>
    </row>
    <row r="1058" spans="1:6" x14ac:dyDescent="0.25">
      <c r="A1058" s="2"/>
      <c r="B1058" s="24" t="s">
        <v>3328</v>
      </c>
      <c r="C1058" s="2" t="s">
        <v>5359</v>
      </c>
      <c r="D1058" s="29" t="s">
        <v>3325</v>
      </c>
      <c r="E1058" s="29" t="s">
        <v>3326</v>
      </c>
      <c r="F1058" s="29" t="s">
        <v>3327</v>
      </c>
    </row>
    <row r="1059" spans="1:6" x14ac:dyDescent="0.25">
      <c r="A1059" s="2"/>
      <c r="B1059" s="24" t="s">
        <v>3329</v>
      </c>
      <c r="C1059" s="2" t="s">
        <v>5360</v>
      </c>
      <c r="D1059" s="29" t="s">
        <v>3325</v>
      </c>
      <c r="E1059" s="29" t="s">
        <v>3326</v>
      </c>
      <c r="F1059" s="29" t="s">
        <v>3327</v>
      </c>
    </row>
    <row r="1060" spans="1:6" x14ac:dyDescent="0.25">
      <c r="A1060" s="2"/>
      <c r="B1060" s="24" t="s">
        <v>3330</v>
      </c>
      <c r="C1060" s="2" t="s">
        <v>5361</v>
      </c>
      <c r="D1060" s="29" t="s">
        <v>3325</v>
      </c>
      <c r="E1060" s="29" t="s">
        <v>3326</v>
      </c>
      <c r="F1060" s="29" t="s">
        <v>3327</v>
      </c>
    </row>
    <row r="1061" spans="1:6" x14ac:dyDescent="0.25">
      <c r="A1061" s="2"/>
      <c r="B1061" s="24" t="s">
        <v>3331</v>
      </c>
      <c r="C1061" s="2" t="s">
        <v>5362</v>
      </c>
      <c r="D1061" s="29" t="s">
        <v>3325</v>
      </c>
      <c r="E1061" s="29" t="s">
        <v>3326</v>
      </c>
      <c r="F1061" s="29" t="s">
        <v>3327</v>
      </c>
    </row>
    <row r="1062" spans="1:6" x14ac:dyDescent="0.25">
      <c r="A1062" s="2"/>
      <c r="B1062" s="24" t="s">
        <v>3332</v>
      </c>
      <c r="C1062" s="2" t="s">
        <v>5363</v>
      </c>
      <c r="D1062" s="29" t="s">
        <v>3325</v>
      </c>
      <c r="E1062" s="29" t="s">
        <v>3326</v>
      </c>
      <c r="F1062" s="29" t="s">
        <v>3327</v>
      </c>
    </row>
    <row r="1063" spans="1:6" x14ac:dyDescent="0.25">
      <c r="A1063" s="2"/>
      <c r="B1063" s="24" t="s">
        <v>3333</v>
      </c>
      <c r="C1063" s="2" t="s">
        <v>5364</v>
      </c>
      <c r="D1063" s="29" t="s">
        <v>3325</v>
      </c>
      <c r="E1063" s="29" t="s">
        <v>3326</v>
      </c>
      <c r="F1063" s="29" t="s">
        <v>3327</v>
      </c>
    </row>
    <row r="1064" spans="1:6" x14ac:dyDescent="0.25">
      <c r="A1064" s="2"/>
      <c r="B1064" s="24" t="s">
        <v>3334</v>
      </c>
      <c r="C1064" s="2" t="s">
        <v>5365</v>
      </c>
      <c r="D1064" s="29" t="s">
        <v>3325</v>
      </c>
      <c r="E1064" s="29" t="s">
        <v>3326</v>
      </c>
      <c r="F1064" s="29" t="s">
        <v>3327</v>
      </c>
    </row>
    <row r="1065" spans="1:6" x14ac:dyDescent="0.25">
      <c r="A1065" s="2"/>
      <c r="B1065" s="24" t="s">
        <v>3335</v>
      </c>
      <c r="C1065" s="2" t="s">
        <v>5366</v>
      </c>
      <c r="D1065" s="29" t="s">
        <v>3336</v>
      </c>
      <c r="E1065" s="29" t="s">
        <v>3337</v>
      </c>
      <c r="F1065" s="29" t="s">
        <v>3338</v>
      </c>
    </row>
    <row r="1066" spans="1:6" x14ac:dyDescent="0.25">
      <c r="A1066" s="2"/>
      <c r="B1066" s="24" t="s">
        <v>3339</v>
      </c>
      <c r="C1066" s="2" t="s">
        <v>5367</v>
      </c>
      <c r="D1066" s="29" t="s">
        <v>3336</v>
      </c>
      <c r="E1066" s="29" t="s">
        <v>3337</v>
      </c>
      <c r="F1066" s="29" t="s">
        <v>3338</v>
      </c>
    </row>
    <row r="1067" spans="1:6" x14ac:dyDescent="0.25">
      <c r="A1067" s="2"/>
      <c r="B1067" s="24" t="s">
        <v>3340</v>
      </c>
      <c r="C1067" s="2" t="s">
        <v>5368</v>
      </c>
      <c r="D1067" s="29" t="s">
        <v>3336</v>
      </c>
      <c r="E1067" s="29" t="s">
        <v>3337</v>
      </c>
      <c r="F1067" s="29" t="s">
        <v>3338</v>
      </c>
    </row>
    <row r="1068" spans="1:6" x14ac:dyDescent="0.25">
      <c r="A1068" s="2"/>
      <c r="B1068" s="24" t="s">
        <v>3341</v>
      </c>
      <c r="C1068" s="2" t="s">
        <v>5369</v>
      </c>
      <c r="D1068" s="29" t="s">
        <v>3336</v>
      </c>
      <c r="E1068" s="29" t="s">
        <v>3337</v>
      </c>
      <c r="F1068" s="29" t="s">
        <v>3338</v>
      </c>
    </row>
    <row r="1069" spans="1:6" x14ac:dyDescent="0.25">
      <c r="A1069" s="2"/>
      <c r="B1069" s="24" t="s">
        <v>3342</v>
      </c>
      <c r="C1069" s="2" t="s">
        <v>5370</v>
      </c>
      <c r="D1069" s="29" t="s">
        <v>3336</v>
      </c>
      <c r="E1069" s="29" t="s">
        <v>3337</v>
      </c>
      <c r="F1069" s="29" t="s">
        <v>3338</v>
      </c>
    </row>
    <row r="1070" spans="1:6" x14ac:dyDescent="0.25">
      <c r="A1070" s="2"/>
      <c r="B1070" s="24" t="s">
        <v>3343</v>
      </c>
      <c r="C1070" s="2" t="s">
        <v>5628</v>
      </c>
      <c r="D1070" s="29" t="s">
        <v>3336</v>
      </c>
      <c r="E1070" s="29" t="s">
        <v>3337</v>
      </c>
      <c r="F1070" s="29" t="s">
        <v>3338</v>
      </c>
    </row>
    <row r="1071" spans="1:6" x14ac:dyDescent="0.25">
      <c r="A1071" s="2"/>
      <c r="B1071" s="24" t="s">
        <v>3344</v>
      </c>
      <c r="C1071" s="2" t="s">
        <v>5371</v>
      </c>
      <c r="D1071" s="29" t="s">
        <v>3336</v>
      </c>
      <c r="E1071" s="29" t="s">
        <v>3337</v>
      </c>
      <c r="F1071" s="29" t="s">
        <v>3338</v>
      </c>
    </row>
    <row r="1072" spans="1:6" x14ac:dyDescent="0.25">
      <c r="A1072" s="2"/>
      <c r="B1072" s="24" t="s">
        <v>3345</v>
      </c>
      <c r="C1072" s="2" t="s">
        <v>5372</v>
      </c>
      <c r="D1072" s="29" t="s">
        <v>3346</v>
      </c>
      <c r="E1072" s="29" t="s">
        <v>3347</v>
      </c>
      <c r="F1072" s="29" t="s">
        <v>3348</v>
      </c>
    </row>
    <row r="1073" spans="1:8" x14ac:dyDescent="0.25">
      <c r="A1073" s="2"/>
      <c r="B1073" s="24" t="s">
        <v>3349</v>
      </c>
      <c r="C1073" s="2" t="s">
        <v>5373</v>
      </c>
      <c r="D1073" s="29" t="s">
        <v>3346</v>
      </c>
      <c r="E1073" s="29" t="s">
        <v>3347</v>
      </c>
      <c r="F1073" s="29" t="s">
        <v>3348</v>
      </c>
    </row>
    <row r="1074" spans="1:8" x14ac:dyDescent="0.25">
      <c r="A1074" s="2"/>
      <c r="B1074" s="24" t="s">
        <v>3350</v>
      </c>
      <c r="C1074" s="2" t="s">
        <v>5374</v>
      </c>
      <c r="D1074" s="29" t="s">
        <v>3346</v>
      </c>
      <c r="E1074" s="29" t="s">
        <v>3347</v>
      </c>
      <c r="F1074" s="29" t="s">
        <v>3348</v>
      </c>
    </row>
    <row r="1075" spans="1:8" x14ac:dyDescent="0.25">
      <c r="A1075" s="2"/>
      <c r="B1075" s="24" t="s">
        <v>3351</v>
      </c>
      <c r="C1075" s="2" t="s">
        <v>5375</v>
      </c>
      <c r="D1075" s="29" t="s">
        <v>3346</v>
      </c>
      <c r="E1075" s="29" t="s">
        <v>3347</v>
      </c>
      <c r="F1075" s="29" t="s">
        <v>3348</v>
      </c>
    </row>
    <row r="1076" spans="1:8" x14ac:dyDescent="0.25">
      <c r="A1076" s="2"/>
      <c r="B1076" s="24" t="s">
        <v>3352</v>
      </c>
      <c r="C1076" s="2" t="s">
        <v>5376</v>
      </c>
      <c r="D1076" s="29" t="s">
        <v>3346</v>
      </c>
      <c r="E1076" s="29" t="s">
        <v>3347</v>
      </c>
      <c r="F1076" s="29" t="s">
        <v>3348</v>
      </c>
    </row>
    <row r="1077" spans="1:8" x14ac:dyDescent="0.25">
      <c r="A1077" s="2"/>
      <c r="B1077" s="24" t="s">
        <v>3353</v>
      </c>
      <c r="C1077" s="2" t="s">
        <v>5377</v>
      </c>
      <c r="D1077" s="29" t="s">
        <v>3346</v>
      </c>
      <c r="E1077" s="29" t="s">
        <v>3347</v>
      </c>
      <c r="F1077" s="29" t="s">
        <v>3348</v>
      </c>
    </row>
    <row r="1078" spans="1:8" x14ac:dyDescent="0.25">
      <c r="A1078" s="2"/>
      <c r="B1078" s="24" t="s">
        <v>3354</v>
      </c>
      <c r="C1078" s="2" t="s">
        <v>5378</v>
      </c>
      <c r="D1078" s="29" t="s">
        <v>3355</v>
      </c>
      <c r="E1078" s="29" t="s">
        <v>3356</v>
      </c>
      <c r="F1078" s="29" t="s">
        <v>3357</v>
      </c>
      <c r="H1078" s="6"/>
    </row>
    <row r="1079" spans="1:8" x14ac:dyDescent="0.25">
      <c r="A1079" s="2"/>
      <c r="B1079" s="24" t="s">
        <v>3358</v>
      </c>
      <c r="C1079" s="2" t="s">
        <v>5379</v>
      </c>
      <c r="D1079" s="29" t="s">
        <v>3355</v>
      </c>
      <c r="E1079" s="29" t="s">
        <v>3356</v>
      </c>
      <c r="F1079" s="29" t="s">
        <v>3357</v>
      </c>
    </row>
    <row r="1080" spans="1:8" x14ac:dyDescent="0.25">
      <c r="A1080" s="2"/>
      <c r="B1080" s="24" t="s">
        <v>3359</v>
      </c>
      <c r="C1080" s="2" t="s">
        <v>5380</v>
      </c>
      <c r="D1080" s="29" t="s">
        <v>3355</v>
      </c>
      <c r="E1080" s="29" t="s">
        <v>3356</v>
      </c>
      <c r="F1080" s="29" t="s">
        <v>3357</v>
      </c>
    </row>
    <row r="1081" spans="1:8" x14ac:dyDescent="0.25">
      <c r="A1081" s="2"/>
      <c r="B1081" s="24" t="s">
        <v>3360</v>
      </c>
      <c r="C1081" s="2" t="s">
        <v>5381</v>
      </c>
      <c r="D1081" s="29" t="s">
        <v>3355</v>
      </c>
      <c r="E1081" s="29" t="s">
        <v>3356</v>
      </c>
      <c r="F1081" s="29" t="s">
        <v>3357</v>
      </c>
    </row>
    <row r="1082" spans="1:8" x14ac:dyDescent="0.25">
      <c r="A1082" s="2"/>
      <c r="B1082" s="24" t="s">
        <v>3361</v>
      </c>
      <c r="C1082" s="2" t="s">
        <v>5382</v>
      </c>
      <c r="D1082" s="29" t="s">
        <v>3355</v>
      </c>
      <c r="E1082" s="29" t="s">
        <v>3356</v>
      </c>
      <c r="F1082" s="29" t="s">
        <v>3357</v>
      </c>
    </row>
    <row r="1083" spans="1:8" x14ac:dyDescent="0.25">
      <c r="A1083" s="2"/>
      <c r="B1083" s="24" t="s">
        <v>3380</v>
      </c>
      <c r="C1083" s="2" t="s">
        <v>5395</v>
      </c>
      <c r="D1083" s="29" t="s">
        <v>3381</v>
      </c>
      <c r="E1083" s="29" t="s">
        <v>3382</v>
      </c>
      <c r="F1083" s="29" t="s">
        <v>3383</v>
      </c>
    </row>
    <row r="1084" spans="1:8" x14ac:dyDescent="0.25">
      <c r="A1084" s="2"/>
      <c r="B1084" s="24" t="s">
        <v>3384</v>
      </c>
      <c r="C1084" s="2" t="s">
        <v>5396</v>
      </c>
      <c r="D1084" s="29" t="s">
        <v>3381</v>
      </c>
      <c r="E1084" s="29" t="s">
        <v>3382</v>
      </c>
      <c r="F1084" s="29" t="s">
        <v>3383</v>
      </c>
    </row>
    <row r="1085" spans="1:8" x14ac:dyDescent="0.25">
      <c r="A1085" s="2"/>
      <c r="B1085" s="24" t="s">
        <v>3385</v>
      </c>
      <c r="C1085" s="2" t="s">
        <v>5397</v>
      </c>
      <c r="D1085" s="29" t="s">
        <v>3381</v>
      </c>
      <c r="E1085" s="29" t="s">
        <v>3382</v>
      </c>
      <c r="F1085" s="29" t="s">
        <v>3383</v>
      </c>
    </row>
    <row r="1086" spans="1:8" x14ac:dyDescent="0.25">
      <c r="A1086" s="2"/>
      <c r="B1086" s="24" t="s">
        <v>3406</v>
      </c>
      <c r="C1086" s="2" t="s">
        <v>5411</v>
      </c>
      <c r="D1086" s="29" t="s">
        <v>3407</v>
      </c>
      <c r="E1086" s="29" t="s">
        <v>3408</v>
      </c>
      <c r="F1086" s="29" t="s">
        <v>3409</v>
      </c>
    </row>
    <row r="1087" spans="1:8" x14ac:dyDescent="0.25">
      <c r="A1087" s="2"/>
      <c r="B1087" s="24" t="s">
        <v>3410</v>
      </c>
      <c r="C1087" s="2" t="s">
        <v>5412</v>
      </c>
      <c r="D1087" s="29" t="s">
        <v>3411</v>
      </c>
      <c r="E1087" s="29" t="s">
        <v>3412</v>
      </c>
      <c r="F1087" s="28" t="s">
        <v>3413</v>
      </c>
    </row>
    <row r="1088" spans="1:8" x14ac:dyDescent="0.25">
      <c r="A1088" s="2"/>
      <c r="B1088" s="24" t="s">
        <v>3414</v>
      </c>
      <c r="C1088" s="2" t="s">
        <v>5439</v>
      </c>
      <c r="D1088" s="11" t="s">
        <v>3415</v>
      </c>
      <c r="E1088" s="11" t="s">
        <v>3416</v>
      </c>
      <c r="F1088" s="11" t="s">
        <v>3417</v>
      </c>
    </row>
    <row r="1089" spans="1:8" x14ac:dyDescent="0.25">
      <c r="A1089" s="2"/>
      <c r="B1089" s="24" t="s">
        <v>3422</v>
      </c>
      <c r="C1089" s="2" t="s">
        <v>5441</v>
      </c>
      <c r="D1089" s="11" t="s">
        <v>3423</v>
      </c>
      <c r="E1089" s="11" t="s">
        <v>3424</v>
      </c>
      <c r="F1089" s="11" t="s">
        <v>3425</v>
      </c>
    </row>
    <row r="1090" spans="1:8" x14ac:dyDescent="0.25">
      <c r="A1090" s="2"/>
      <c r="B1090" s="24" t="s">
        <v>3426</v>
      </c>
      <c r="C1090" s="2" t="s">
        <v>5438</v>
      </c>
      <c r="D1090" s="11" t="s">
        <v>3427</v>
      </c>
      <c r="E1090" s="11" t="s">
        <v>3428</v>
      </c>
      <c r="F1090" s="11" t="s">
        <v>3429</v>
      </c>
    </row>
    <row r="1091" spans="1:8" x14ac:dyDescent="0.25">
      <c r="A1091" s="2"/>
      <c r="B1091" s="24" t="s">
        <v>3430</v>
      </c>
      <c r="C1091" s="2" t="s">
        <v>5442</v>
      </c>
      <c r="D1091" s="11" t="s">
        <v>3431</v>
      </c>
      <c r="E1091" s="11" t="s">
        <v>3432</v>
      </c>
      <c r="F1091" s="11" t="s">
        <v>3433</v>
      </c>
    </row>
    <row r="1092" spans="1:8" x14ac:dyDescent="0.25">
      <c r="A1092" s="2"/>
      <c r="B1092" s="24" t="s">
        <v>3434</v>
      </c>
      <c r="C1092" s="2" t="s">
        <v>5443</v>
      </c>
      <c r="D1092" s="11" t="s">
        <v>3435</v>
      </c>
      <c r="E1092" s="11" t="s">
        <v>3436</v>
      </c>
      <c r="F1092" s="11" t="s">
        <v>3437</v>
      </c>
    </row>
    <row r="1093" spans="1:8" x14ac:dyDescent="0.25">
      <c r="A1093" s="2"/>
      <c r="B1093" s="24" t="s">
        <v>3448</v>
      </c>
      <c r="C1093" s="2" t="s">
        <v>5432</v>
      </c>
      <c r="D1093" s="11" t="s">
        <v>3449</v>
      </c>
      <c r="E1093" s="11" t="s">
        <v>3450</v>
      </c>
      <c r="F1093" s="11" t="s">
        <v>3451</v>
      </c>
    </row>
    <row r="1094" spans="1:8" x14ac:dyDescent="0.25">
      <c r="A1094" s="2"/>
      <c r="B1094" s="24" t="s">
        <v>3452</v>
      </c>
      <c r="C1094" s="2" t="s">
        <v>5433</v>
      </c>
      <c r="D1094" s="11" t="s">
        <v>3453</v>
      </c>
      <c r="E1094" s="11" t="s">
        <v>3454</v>
      </c>
      <c r="F1094" s="11" t="s">
        <v>3455</v>
      </c>
    </row>
    <row r="1095" spans="1:8" x14ac:dyDescent="0.25">
      <c r="A1095" s="2"/>
      <c r="B1095" s="24" t="s">
        <v>3456</v>
      </c>
      <c r="C1095" s="2" t="s">
        <v>5434</v>
      </c>
      <c r="D1095" s="11" t="s">
        <v>3457</v>
      </c>
      <c r="E1095" s="11" t="s">
        <v>3458</v>
      </c>
      <c r="F1095" s="11" t="s">
        <v>3459</v>
      </c>
    </row>
    <row r="1096" spans="1:8" x14ac:dyDescent="0.25">
      <c r="A1096" s="2"/>
      <c r="B1096" s="24" t="s">
        <v>3460</v>
      </c>
      <c r="C1096" s="2" t="s">
        <v>5435</v>
      </c>
      <c r="D1096" s="29" t="s">
        <v>3457</v>
      </c>
      <c r="E1096" s="29" t="s">
        <v>3458</v>
      </c>
      <c r="F1096" s="29" t="s">
        <v>3459</v>
      </c>
    </row>
    <row r="1097" spans="1:8" x14ac:dyDescent="0.25">
      <c r="A1097" s="2"/>
      <c r="B1097" s="24" t="s">
        <v>3461</v>
      </c>
      <c r="C1097" s="2" t="s">
        <v>5436</v>
      </c>
      <c r="D1097" s="29" t="s">
        <v>3457</v>
      </c>
      <c r="E1097" s="29" t="s">
        <v>3458</v>
      </c>
      <c r="F1097" s="29" t="s">
        <v>3459</v>
      </c>
    </row>
    <row r="1098" spans="1:8" x14ac:dyDescent="0.25">
      <c r="A1098" s="2"/>
      <c r="B1098" s="24" t="s">
        <v>3462</v>
      </c>
      <c r="C1098" s="2" t="s">
        <v>5437</v>
      </c>
      <c r="D1098" s="29" t="s">
        <v>3463</v>
      </c>
      <c r="E1098" s="29" t="s">
        <v>3464</v>
      </c>
      <c r="F1098" s="29" t="s">
        <v>3465</v>
      </c>
      <c r="H1098" s="6"/>
    </row>
    <row r="1099" spans="1:8" x14ac:dyDescent="0.25">
      <c r="A1099" s="2"/>
      <c r="B1099" s="24" t="s">
        <v>3466</v>
      </c>
      <c r="C1099" s="2" t="s">
        <v>3467</v>
      </c>
      <c r="D1099" s="29" t="s">
        <v>3463</v>
      </c>
      <c r="E1099" s="29" t="s">
        <v>3464</v>
      </c>
      <c r="F1099" s="29" t="s">
        <v>3465</v>
      </c>
    </row>
    <row r="1100" spans="1:8" x14ac:dyDescent="0.25">
      <c r="A1100" s="2"/>
      <c r="B1100" s="24" t="s">
        <v>3468</v>
      </c>
      <c r="C1100" s="2" t="s">
        <v>3469</v>
      </c>
      <c r="D1100" s="29" t="s">
        <v>3463</v>
      </c>
      <c r="E1100" s="29" t="s">
        <v>3464</v>
      </c>
      <c r="F1100" s="29" t="s">
        <v>3465</v>
      </c>
      <c r="H1100" s="6"/>
    </row>
    <row r="1101" spans="1:8" x14ac:dyDescent="0.25">
      <c r="A1101" s="2"/>
      <c r="B1101" s="24" t="s">
        <v>3470</v>
      </c>
      <c r="C1101" s="2" t="s">
        <v>3471</v>
      </c>
      <c r="D1101" s="29" t="s">
        <v>3463</v>
      </c>
      <c r="E1101" s="29" t="s">
        <v>3464</v>
      </c>
      <c r="F1101" s="29" t="s">
        <v>3465</v>
      </c>
    </row>
    <row r="1102" spans="1:8" x14ac:dyDescent="0.25">
      <c r="A1102" s="2"/>
      <c r="B1102" s="24" t="s">
        <v>3472</v>
      </c>
      <c r="C1102" s="2" t="s">
        <v>3473</v>
      </c>
      <c r="D1102" s="29" t="s">
        <v>3463</v>
      </c>
      <c r="E1102" s="29" t="s">
        <v>3464</v>
      </c>
      <c r="F1102" s="29" t="s">
        <v>3465</v>
      </c>
    </row>
    <row r="1103" spans="1:8" x14ac:dyDescent="0.25">
      <c r="A1103" s="2"/>
      <c r="B1103" s="24" t="s">
        <v>3474</v>
      </c>
      <c r="C1103" s="2" t="s">
        <v>3475</v>
      </c>
      <c r="D1103" s="29" t="s">
        <v>3476</v>
      </c>
      <c r="E1103" s="29" t="s">
        <v>3477</v>
      </c>
      <c r="F1103" s="29" t="s">
        <v>3478</v>
      </c>
      <c r="G1103" s="3" t="s">
        <v>5630</v>
      </c>
    </row>
    <row r="1104" spans="1:8" x14ac:dyDescent="0.25">
      <c r="A1104" s="2"/>
      <c r="B1104" s="24" t="s">
        <v>3479</v>
      </c>
      <c r="C1104" s="2" t="s">
        <v>3475</v>
      </c>
      <c r="D1104" s="29" t="s">
        <v>3476</v>
      </c>
      <c r="E1104" s="29" t="s">
        <v>3477</v>
      </c>
      <c r="F1104" s="29" t="s">
        <v>3478</v>
      </c>
    </row>
    <row r="1105" spans="1:6" x14ac:dyDescent="0.25">
      <c r="A1105" s="2"/>
      <c r="B1105" s="24" t="s">
        <v>3480</v>
      </c>
      <c r="C1105" s="2" t="s">
        <v>3475</v>
      </c>
      <c r="D1105" s="29" t="s">
        <v>3476</v>
      </c>
      <c r="E1105" s="29" t="s">
        <v>3477</v>
      </c>
      <c r="F1105" s="29" t="s">
        <v>3478</v>
      </c>
    </row>
    <row r="1106" spans="1:6" x14ac:dyDescent="0.25">
      <c r="A1106" s="2"/>
      <c r="B1106" s="24" t="s">
        <v>3481</v>
      </c>
      <c r="C1106" s="2" t="s">
        <v>3482</v>
      </c>
      <c r="D1106" s="29" t="s">
        <v>3483</v>
      </c>
      <c r="E1106" s="29" t="s">
        <v>3484</v>
      </c>
      <c r="F1106" s="29" t="s">
        <v>3485</v>
      </c>
    </row>
    <row r="1107" spans="1:6" x14ac:dyDescent="0.25">
      <c r="A1107" s="2"/>
      <c r="B1107" s="24" t="s">
        <v>3486</v>
      </c>
      <c r="C1107" s="2" t="s">
        <v>3482</v>
      </c>
      <c r="D1107" s="29" t="s">
        <v>3483</v>
      </c>
      <c r="E1107" s="29" t="s">
        <v>3484</v>
      </c>
      <c r="F1107" s="29" t="s">
        <v>3487</v>
      </c>
    </row>
    <row r="1108" spans="1:6" x14ac:dyDescent="0.25">
      <c r="A1108" s="2"/>
      <c r="B1108" s="24" t="s">
        <v>3488</v>
      </c>
      <c r="C1108" s="2" t="s">
        <v>3489</v>
      </c>
      <c r="D1108" s="29" t="s">
        <v>3483</v>
      </c>
      <c r="E1108" s="29" t="s">
        <v>3484</v>
      </c>
      <c r="F1108" s="29" t="s">
        <v>3490</v>
      </c>
    </row>
    <row r="1109" spans="1:6" x14ac:dyDescent="0.25">
      <c r="A1109" s="2"/>
      <c r="B1109" s="24" t="s">
        <v>3491</v>
      </c>
      <c r="C1109" s="2" t="s">
        <v>5444</v>
      </c>
      <c r="D1109" s="29" t="s">
        <v>3483</v>
      </c>
      <c r="E1109" s="29" t="s">
        <v>3484</v>
      </c>
      <c r="F1109" s="29" t="s">
        <v>3490</v>
      </c>
    </row>
    <row r="1110" spans="1:6" x14ac:dyDescent="0.25">
      <c r="A1110" s="2"/>
      <c r="B1110" s="24" t="s">
        <v>3492</v>
      </c>
      <c r="C1110" s="2" t="s">
        <v>5445</v>
      </c>
      <c r="D1110" s="29" t="s">
        <v>3483</v>
      </c>
      <c r="E1110" s="29" t="s">
        <v>3484</v>
      </c>
      <c r="F1110" s="29" t="s">
        <v>3493</v>
      </c>
    </row>
    <row r="1111" spans="1:6" x14ac:dyDescent="0.25">
      <c r="A1111" s="2"/>
      <c r="B1111" s="24" t="s">
        <v>3494</v>
      </c>
      <c r="C1111" s="2" t="s">
        <v>5446</v>
      </c>
      <c r="D1111" s="29" t="s">
        <v>3483</v>
      </c>
      <c r="E1111" s="29" t="s">
        <v>3484</v>
      </c>
      <c r="F1111" s="29" t="s">
        <v>3495</v>
      </c>
    </row>
    <row r="1112" spans="1:6" x14ac:dyDescent="0.25">
      <c r="A1112" s="2"/>
      <c r="B1112" s="24" t="s">
        <v>3496</v>
      </c>
      <c r="C1112" s="2" t="s">
        <v>5447</v>
      </c>
      <c r="D1112" s="29" t="s">
        <v>3483</v>
      </c>
      <c r="E1112" s="40" t="s">
        <v>3484</v>
      </c>
      <c r="F1112" s="29" t="s">
        <v>3495</v>
      </c>
    </row>
    <row r="1113" spans="1:6" x14ac:dyDescent="0.25">
      <c r="A1113" s="2"/>
      <c r="B1113" s="24" t="s">
        <v>3497</v>
      </c>
      <c r="C1113" s="2" t="s">
        <v>5448</v>
      </c>
      <c r="D1113" s="29" t="s">
        <v>3498</v>
      </c>
      <c r="E1113" s="29" t="s">
        <v>3499</v>
      </c>
      <c r="F1113" s="29" t="s">
        <v>3500</v>
      </c>
    </row>
    <row r="1114" spans="1:6" x14ac:dyDescent="0.25">
      <c r="A1114" s="2"/>
      <c r="B1114" s="24" t="s">
        <v>3501</v>
      </c>
      <c r="C1114" s="2" t="s">
        <v>5449</v>
      </c>
      <c r="D1114" s="29" t="s">
        <v>3502</v>
      </c>
      <c r="E1114" s="29" t="s">
        <v>3499</v>
      </c>
      <c r="F1114" s="29" t="s">
        <v>3500</v>
      </c>
    </row>
    <row r="1115" spans="1:6" x14ac:dyDescent="0.25">
      <c r="A1115" s="2"/>
      <c r="B1115" s="24" t="s">
        <v>3503</v>
      </c>
      <c r="C1115" s="2" t="s">
        <v>5450</v>
      </c>
      <c r="D1115" s="29" t="s">
        <v>3504</v>
      </c>
      <c r="E1115" s="29" t="s">
        <v>3499</v>
      </c>
      <c r="F1115" s="29" t="s">
        <v>3500</v>
      </c>
    </row>
    <row r="1116" spans="1:6" x14ac:dyDescent="0.25">
      <c r="A1116" s="2"/>
      <c r="B1116" s="24" t="s">
        <v>3505</v>
      </c>
      <c r="C1116" s="2" t="s">
        <v>5451</v>
      </c>
      <c r="D1116" s="29" t="s">
        <v>3506</v>
      </c>
      <c r="E1116" s="29" t="s">
        <v>3499</v>
      </c>
      <c r="F1116" s="29" t="s">
        <v>3500</v>
      </c>
    </row>
    <row r="1117" spans="1:6" x14ac:dyDescent="0.25">
      <c r="A1117" s="2"/>
      <c r="B1117" s="24" t="s">
        <v>3507</v>
      </c>
      <c r="C1117" s="2" t="s">
        <v>5452</v>
      </c>
      <c r="D1117" s="29" t="s">
        <v>3508</v>
      </c>
      <c r="E1117" s="29" t="s">
        <v>3499</v>
      </c>
      <c r="F1117" s="29" t="s">
        <v>3500</v>
      </c>
    </row>
    <row r="1118" spans="1:6" x14ac:dyDescent="0.25">
      <c r="A1118" s="2"/>
      <c r="B1118" s="24" t="s">
        <v>3509</v>
      </c>
      <c r="C1118" s="2" t="s">
        <v>5453</v>
      </c>
      <c r="D1118" s="29" t="s">
        <v>3510</v>
      </c>
      <c r="E1118" s="29" t="s">
        <v>3511</v>
      </c>
      <c r="F1118" s="29" t="s">
        <v>3512</v>
      </c>
    </row>
    <row r="1119" spans="1:6" x14ac:dyDescent="0.25">
      <c r="A1119" s="2"/>
      <c r="B1119" s="24" t="s">
        <v>3513</v>
      </c>
      <c r="C1119" s="2" t="s">
        <v>5454</v>
      </c>
      <c r="D1119" s="29" t="s">
        <v>3514</v>
      </c>
      <c r="E1119" s="29" t="s">
        <v>3511</v>
      </c>
      <c r="F1119" s="29" t="s">
        <v>3515</v>
      </c>
    </row>
    <row r="1120" spans="1:6" x14ac:dyDescent="0.25">
      <c r="A1120" s="2"/>
      <c r="B1120" s="24" t="s">
        <v>3516</v>
      </c>
      <c r="C1120" s="2" t="s">
        <v>5455</v>
      </c>
      <c r="D1120" s="29" t="s">
        <v>3517</v>
      </c>
      <c r="E1120" s="29" t="s">
        <v>3511</v>
      </c>
      <c r="F1120" s="29" t="s">
        <v>3518</v>
      </c>
    </row>
    <row r="1121" spans="1:8" x14ac:dyDescent="0.25">
      <c r="A1121" s="2"/>
      <c r="B1121" s="24" t="s">
        <v>3519</v>
      </c>
      <c r="C1121" s="2" t="s">
        <v>5456</v>
      </c>
      <c r="D1121" s="29" t="s">
        <v>3520</v>
      </c>
      <c r="E1121" s="29" t="s">
        <v>3511</v>
      </c>
      <c r="F1121" s="29" t="s">
        <v>3521</v>
      </c>
    </row>
    <row r="1122" spans="1:8" x14ac:dyDescent="0.25">
      <c r="A1122" s="2"/>
      <c r="B1122" s="24" t="s">
        <v>3522</v>
      </c>
      <c r="C1122" s="2" t="s">
        <v>5636</v>
      </c>
      <c r="D1122" s="29" t="s">
        <v>3523</v>
      </c>
      <c r="E1122" s="29" t="s">
        <v>3524</v>
      </c>
      <c r="F1122" s="29" t="s">
        <v>3525</v>
      </c>
      <c r="G1122" s="3" t="s">
        <v>5631</v>
      </c>
      <c r="H1122" s="6"/>
    </row>
    <row r="1123" spans="1:8" x14ac:dyDescent="0.25">
      <c r="A1123" s="2"/>
      <c r="B1123" s="24" t="s">
        <v>3526</v>
      </c>
      <c r="C1123" s="2" t="s">
        <v>5637</v>
      </c>
      <c r="D1123" s="29" t="s">
        <v>3527</v>
      </c>
      <c r="E1123" s="29" t="s">
        <v>3524</v>
      </c>
      <c r="F1123" s="29" t="s">
        <v>3525</v>
      </c>
    </row>
    <row r="1124" spans="1:8" x14ac:dyDescent="0.25">
      <c r="A1124" s="2"/>
      <c r="B1124" s="24" t="s">
        <v>3528</v>
      </c>
      <c r="C1124" s="2" t="s">
        <v>5638</v>
      </c>
      <c r="D1124" s="29" t="s">
        <v>3529</v>
      </c>
      <c r="E1124" s="29" t="s">
        <v>3524</v>
      </c>
      <c r="F1124" s="29" t="s">
        <v>3525</v>
      </c>
    </row>
    <row r="1125" spans="1:8" x14ac:dyDescent="0.25">
      <c r="A1125" s="2"/>
      <c r="B1125" s="24" t="s">
        <v>3530</v>
      </c>
      <c r="C1125" s="2" t="s">
        <v>5639</v>
      </c>
      <c r="D1125" s="29" t="s">
        <v>3531</v>
      </c>
      <c r="E1125" s="29" t="s">
        <v>3524</v>
      </c>
      <c r="F1125" s="29" t="s">
        <v>3525</v>
      </c>
    </row>
    <row r="1126" spans="1:8" x14ac:dyDescent="0.25">
      <c r="A1126" s="2"/>
      <c r="B1126" s="24" t="s">
        <v>3532</v>
      </c>
      <c r="C1126" s="2" t="s">
        <v>5457</v>
      </c>
      <c r="D1126" s="11" t="s">
        <v>3533</v>
      </c>
      <c r="E1126" s="11" t="s">
        <v>3534</v>
      </c>
      <c r="F1126" s="11" t="s">
        <v>3535</v>
      </c>
    </row>
    <row r="1127" spans="1:8" x14ac:dyDescent="0.25">
      <c r="A1127" s="2"/>
      <c r="B1127" s="24" t="s">
        <v>3536</v>
      </c>
      <c r="C1127" s="2" t="s">
        <v>5458</v>
      </c>
      <c r="D1127" s="11" t="s">
        <v>3537</v>
      </c>
      <c r="E1127" s="11" t="s">
        <v>3538</v>
      </c>
      <c r="F1127" s="11" t="s">
        <v>3539</v>
      </c>
    </row>
    <row r="1128" spans="1:8" x14ac:dyDescent="0.25">
      <c r="A1128" s="2"/>
      <c r="B1128" s="24" t="s">
        <v>3540</v>
      </c>
      <c r="C1128" s="2" t="s">
        <v>5459</v>
      </c>
      <c r="D1128" s="11" t="s">
        <v>3541</v>
      </c>
      <c r="E1128" s="11" t="s">
        <v>3542</v>
      </c>
      <c r="F1128" s="11" t="s">
        <v>3543</v>
      </c>
    </row>
    <row r="1129" spans="1:8" x14ac:dyDescent="0.25">
      <c r="A1129" s="2"/>
      <c r="B1129" s="24" t="s">
        <v>3544</v>
      </c>
      <c r="C1129" s="2" t="s">
        <v>5632</v>
      </c>
      <c r="D1129" s="11" t="s">
        <v>3545</v>
      </c>
      <c r="E1129" s="11" t="s">
        <v>3546</v>
      </c>
      <c r="F1129" s="11" t="s">
        <v>3547</v>
      </c>
    </row>
    <row r="1130" spans="1:8" x14ac:dyDescent="0.25">
      <c r="A1130" s="2"/>
      <c r="B1130" s="24" t="s">
        <v>3548</v>
      </c>
      <c r="C1130" s="2" t="s">
        <v>5633</v>
      </c>
      <c r="D1130" s="11" t="s">
        <v>3549</v>
      </c>
      <c r="E1130" s="11" t="s">
        <v>3550</v>
      </c>
      <c r="F1130" s="11" t="s">
        <v>3547</v>
      </c>
    </row>
    <row r="1131" spans="1:8" x14ac:dyDescent="0.25">
      <c r="A1131" s="2"/>
      <c r="B1131" s="24" t="s">
        <v>3551</v>
      </c>
      <c r="C1131" s="2" t="s">
        <v>5634</v>
      </c>
      <c r="D1131" s="11" t="s">
        <v>3552</v>
      </c>
      <c r="E1131" s="11" t="s">
        <v>3553</v>
      </c>
      <c r="F1131" s="11" t="s">
        <v>3547</v>
      </c>
    </row>
    <row r="1132" spans="1:8" x14ac:dyDescent="0.25">
      <c r="A1132" s="2"/>
      <c r="B1132" s="24" t="s">
        <v>3554</v>
      </c>
      <c r="C1132" s="2" t="s">
        <v>5635</v>
      </c>
      <c r="D1132" s="11" t="s">
        <v>3555</v>
      </c>
      <c r="E1132" s="11" t="s">
        <v>3556</v>
      </c>
      <c r="F1132" s="11" t="s">
        <v>3547</v>
      </c>
    </row>
    <row r="1133" spans="1:8" x14ac:dyDescent="0.25">
      <c r="A1133" s="2"/>
      <c r="B1133" s="24" t="s">
        <v>3557</v>
      </c>
      <c r="C1133" s="2" t="s">
        <v>5460</v>
      </c>
      <c r="D1133" s="11" t="s">
        <v>3558</v>
      </c>
      <c r="E1133" s="11" t="s">
        <v>3559</v>
      </c>
      <c r="F1133" s="11" t="s">
        <v>3560</v>
      </c>
    </row>
    <row r="1134" spans="1:8" x14ac:dyDescent="0.25">
      <c r="A1134" s="2"/>
      <c r="B1134" s="24" t="s">
        <v>3561</v>
      </c>
      <c r="C1134" s="2" t="s">
        <v>5461</v>
      </c>
      <c r="D1134" s="11" t="s">
        <v>3562</v>
      </c>
      <c r="E1134" s="11" t="s">
        <v>3563</v>
      </c>
      <c r="F1134" s="11" t="s">
        <v>3564</v>
      </c>
    </row>
    <row r="1135" spans="1:8" x14ac:dyDescent="0.25">
      <c r="A1135" s="5"/>
      <c r="B1135" s="24" t="s">
        <v>3565</v>
      </c>
      <c r="C1135" s="2" t="s">
        <v>5462</v>
      </c>
      <c r="D1135" s="11" t="s">
        <v>3566</v>
      </c>
      <c r="E1135" s="11" t="s">
        <v>3567</v>
      </c>
      <c r="F1135" s="11" t="s">
        <v>3568</v>
      </c>
    </row>
    <row r="1136" spans="1:8" x14ac:dyDescent="0.25">
      <c r="A1136" s="2"/>
      <c r="B1136" s="24" t="s">
        <v>3569</v>
      </c>
      <c r="C1136" s="2" t="s">
        <v>5463</v>
      </c>
      <c r="D1136" s="11" t="s">
        <v>3570</v>
      </c>
      <c r="E1136" s="11" t="s">
        <v>3571</v>
      </c>
      <c r="F1136" s="11" t="s">
        <v>3572</v>
      </c>
    </row>
    <row r="1137" spans="1:8" x14ac:dyDescent="0.25">
      <c r="A1137" s="2"/>
      <c r="B1137" s="24" t="s">
        <v>3573</v>
      </c>
      <c r="C1137" s="2" t="s">
        <v>5464</v>
      </c>
      <c r="D1137" s="11" t="s">
        <v>3574</v>
      </c>
      <c r="E1137" s="11" t="s">
        <v>3575</v>
      </c>
      <c r="F1137" s="11" t="s">
        <v>3576</v>
      </c>
    </row>
    <row r="1138" spans="1:8" x14ac:dyDescent="0.25">
      <c r="A1138" s="2"/>
      <c r="B1138" s="24" t="s">
        <v>3577</v>
      </c>
      <c r="C1138" s="2" t="s">
        <v>5465</v>
      </c>
      <c r="D1138" s="11" t="s">
        <v>3578</v>
      </c>
      <c r="E1138" s="11" t="s">
        <v>3579</v>
      </c>
      <c r="F1138" s="11" t="s">
        <v>3580</v>
      </c>
    </row>
    <row r="1139" spans="1:8" s="6" customFormat="1" x14ac:dyDescent="0.25">
      <c r="A1139" s="2"/>
      <c r="B1139" s="24" t="s">
        <v>3581</v>
      </c>
      <c r="C1139" s="2" t="s">
        <v>5466</v>
      </c>
      <c r="D1139" s="11" t="s">
        <v>3582</v>
      </c>
      <c r="E1139" s="11" t="s">
        <v>3583</v>
      </c>
      <c r="F1139" s="11" t="s">
        <v>3584</v>
      </c>
      <c r="G1139" s="3"/>
      <c r="H1139" s="3"/>
    </row>
    <row r="1140" spans="1:8" x14ac:dyDescent="0.25">
      <c r="A1140" s="2"/>
      <c r="B1140" s="24" t="s">
        <v>3585</v>
      </c>
      <c r="C1140" s="2" t="s">
        <v>5467</v>
      </c>
      <c r="D1140" s="11" t="s">
        <v>3586</v>
      </c>
      <c r="E1140" s="11" t="s">
        <v>3587</v>
      </c>
      <c r="F1140" s="11" t="s">
        <v>3588</v>
      </c>
    </row>
    <row r="1141" spans="1:8" x14ac:dyDescent="0.25">
      <c r="A1141" s="2"/>
      <c r="B1141" s="24" t="s">
        <v>3589</v>
      </c>
      <c r="C1141" s="2" t="s">
        <v>5468</v>
      </c>
      <c r="D1141" s="11" t="s">
        <v>3590</v>
      </c>
      <c r="E1141" s="11" t="s">
        <v>3591</v>
      </c>
      <c r="F1141" s="11" t="s">
        <v>3592</v>
      </c>
    </row>
    <row r="1142" spans="1:8" x14ac:dyDescent="0.25">
      <c r="A1142" s="2"/>
      <c r="B1142" s="24" t="s">
        <v>3593</v>
      </c>
      <c r="C1142" s="2" t="s">
        <v>5469</v>
      </c>
      <c r="D1142" s="11" t="s">
        <v>3594</v>
      </c>
      <c r="E1142" s="11" t="s">
        <v>3595</v>
      </c>
      <c r="F1142" s="11" t="s">
        <v>3596</v>
      </c>
    </row>
    <row r="1143" spans="1:8" x14ac:dyDescent="0.25">
      <c r="A1143" s="2"/>
      <c r="B1143" s="24" t="s">
        <v>3597</v>
      </c>
      <c r="C1143" s="2" t="s">
        <v>5470</v>
      </c>
      <c r="D1143" s="11" t="s">
        <v>3598</v>
      </c>
      <c r="E1143" s="11" t="s">
        <v>3599</v>
      </c>
      <c r="F1143" s="11" t="s">
        <v>3600</v>
      </c>
    </row>
    <row r="1144" spans="1:8" x14ac:dyDescent="0.25">
      <c r="A1144" s="2"/>
      <c r="B1144" s="24" t="s">
        <v>3601</v>
      </c>
      <c r="C1144" s="2" t="s">
        <v>5471</v>
      </c>
      <c r="D1144" s="11" t="s">
        <v>3602</v>
      </c>
      <c r="E1144" s="11" t="s">
        <v>3603</v>
      </c>
      <c r="F1144" s="11" t="s">
        <v>3604</v>
      </c>
    </row>
    <row r="1145" spans="1:8" x14ac:dyDescent="0.25">
      <c r="A1145" s="2"/>
      <c r="B1145" s="24" t="s">
        <v>3605</v>
      </c>
      <c r="C1145" s="2" t="s">
        <v>5472</v>
      </c>
      <c r="D1145" s="11" t="s">
        <v>3606</v>
      </c>
      <c r="E1145" s="11" t="s">
        <v>3607</v>
      </c>
      <c r="F1145" s="11" t="s">
        <v>3608</v>
      </c>
    </row>
    <row r="1146" spans="1:8" x14ac:dyDescent="0.25">
      <c r="A1146" s="2"/>
      <c r="B1146" s="24" t="s">
        <v>3609</v>
      </c>
      <c r="C1146" s="2" t="s">
        <v>5473</v>
      </c>
      <c r="D1146" s="11" t="s">
        <v>3610</v>
      </c>
      <c r="E1146" s="11" t="s">
        <v>3611</v>
      </c>
      <c r="F1146" s="11" t="s">
        <v>3612</v>
      </c>
    </row>
    <row r="1147" spans="1:8" x14ac:dyDescent="0.25">
      <c r="A1147" s="2"/>
      <c r="B1147" s="24" t="s">
        <v>3613</v>
      </c>
      <c r="C1147" s="2" t="s">
        <v>5474</v>
      </c>
      <c r="D1147" s="11" t="s">
        <v>3614</v>
      </c>
      <c r="E1147" s="11" t="s">
        <v>3615</v>
      </c>
      <c r="F1147" s="28" t="s">
        <v>3616</v>
      </c>
    </row>
    <row r="1148" spans="1:8" x14ac:dyDescent="0.25">
      <c r="A1148" s="2"/>
      <c r="B1148" s="24" t="s">
        <v>3617</v>
      </c>
      <c r="C1148" s="2" t="s">
        <v>5475</v>
      </c>
      <c r="D1148" s="11" t="s">
        <v>3618</v>
      </c>
      <c r="E1148" s="11" t="s">
        <v>3619</v>
      </c>
      <c r="F1148" s="11" t="s">
        <v>3620</v>
      </c>
      <c r="H1148" s="6"/>
    </row>
    <row r="1149" spans="1:8" x14ac:dyDescent="0.25">
      <c r="A1149" s="2"/>
      <c r="B1149" s="24" t="s">
        <v>3621</v>
      </c>
      <c r="C1149" s="2" t="s">
        <v>5594</v>
      </c>
      <c r="D1149" s="11" t="s">
        <v>3622</v>
      </c>
      <c r="E1149" s="11" t="s">
        <v>3623</v>
      </c>
      <c r="F1149" s="11" t="s">
        <v>3624</v>
      </c>
    </row>
    <row r="1150" spans="1:8" x14ac:dyDescent="0.25">
      <c r="A1150" s="2"/>
      <c r="B1150" s="24" t="s">
        <v>3625</v>
      </c>
      <c r="C1150" s="2" t="s">
        <v>5476</v>
      </c>
      <c r="D1150" s="11" t="s">
        <v>3626</v>
      </c>
      <c r="E1150" s="11" t="s">
        <v>3627</v>
      </c>
      <c r="F1150" s="11" t="s">
        <v>3628</v>
      </c>
    </row>
    <row r="1151" spans="1:8" x14ac:dyDescent="0.25">
      <c r="A1151" s="2"/>
      <c r="B1151" s="24" t="s">
        <v>3629</v>
      </c>
      <c r="C1151" s="2" t="s">
        <v>5477</v>
      </c>
      <c r="D1151" s="11" t="s">
        <v>3630</v>
      </c>
      <c r="E1151" s="11" t="s">
        <v>3631</v>
      </c>
      <c r="F1151" s="11" t="s">
        <v>3632</v>
      </c>
    </row>
    <row r="1152" spans="1:8" x14ac:dyDescent="0.25">
      <c r="A1152" s="2"/>
      <c r="B1152" s="24" t="s">
        <v>3633</v>
      </c>
      <c r="C1152" s="2" t="s">
        <v>5478</v>
      </c>
      <c r="D1152" s="11" t="s">
        <v>3634</v>
      </c>
      <c r="E1152" s="11" t="s">
        <v>3635</v>
      </c>
      <c r="F1152" s="11" t="s">
        <v>3636</v>
      </c>
    </row>
    <row r="1153" spans="1:6" x14ac:dyDescent="0.25">
      <c r="A1153" s="2"/>
      <c r="B1153" s="24" t="s">
        <v>3637</v>
      </c>
      <c r="C1153" s="2" t="s">
        <v>5479</v>
      </c>
      <c r="D1153" s="15" t="s">
        <v>3638</v>
      </c>
      <c r="E1153" s="11" t="s">
        <v>3639</v>
      </c>
      <c r="F1153" s="11" t="s">
        <v>3640</v>
      </c>
    </row>
    <row r="1154" spans="1:6" x14ac:dyDescent="0.25">
      <c r="A1154" s="2"/>
      <c r="B1154" s="24" t="s">
        <v>3641</v>
      </c>
      <c r="C1154" s="2" t="s">
        <v>5480</v>
      </c>
      <c r="D1154" s="15" t="s">
        <v>3638</v>
      </c>
      <c r="E1154" s="11" t="s">
        <v>3642</v>
      </c>
      <c r="F1154" s="11" t="s">
        <v>3643</v>
      </c>
    </row>
    <row r="1155" spans="1:6" x14ac:dyDescent="0.25">
      <c r="A1155" s="2"/>
      <c r="B1155" s="24" t="s">
        <v>3644</v>
      </c>
      <c r="C1155" s="2" t="s">
        <v>5481</v>
      </c>
      <c r="D1155" s="11" t="s">
        <v>3645</v>
      </c>
      <c r="E1155" s="11" t="s">
        <v>3646</v>
      </c>
      <c r="F1155" s="11" t="s">
        <v>3647</v>
      </c>
    </row>
    <row r="1156" spans="1:6" x14ac:dyDescent="0.25">
      <c r="A1156" s="2"/>
      <c r="B1156" s="24" t="s">
        <v>3648</v>
      </c>
      <c r="C1156" s="2" t="s">
        <v>5482</v>
      </c>
      <c r="D1156" s="11" t="s">
        <v>3649</v>
      </c>
      <c r="E1156" s="11" t="s">
        <v>3650</v>
      </c>
      <c r="F1156" s="11" t="s">
        <v>3651</v>
      </c>
    </row>
    <row r="1157" spans="1:6" x14ac:dyDescent="0.25">
      <c r="A1157" s="2"/>
      <c r="B1157" s="24" t="s">
        <v>3652</v>
      </c>
      <c r="C1157" s="2" t="s">
        <v>5483</v>
      </c>
      <c r="D1157" s="11" t="s">
        <v>3653</v>
      </c>
      <c r="E1157" s="11" t="s">
        <v>3654</v>
      </c>
      <c r="F1157" s="11" t="s">
        <v>3655</v>
      </c>
    </row>
    <row r="1158" spans="1:6" x14ac:dyDescent="0.25">
      <c r="A1158" s="2"/>
      <c r="B1158" s="24" t="s">
        <v>3656</v>
      </c>
      <c r="C1158" s="2" t="s">
        <v>5484</v>
      </c>
      <c r="D1158" s="11" t="s">
        <v>3657</v>
      </c>
      <c r="E1158" s="11" t="s">
        <v>3658</v>
      </c>
      <c r="F1158" s="11" t="s">
        <v>3659</v>
      </c>
    </row>
    <row r="1159" spans="1:6" x14ac:dyDescent="0.25">
      <c r="A1159" s="2"/>
      <c r="B1159" s="24" t="s">
        <v>3660</v>
      </c>
      <c r="C1159" s="2" t="s">
        <v>5485</v>
      </c>
      <c r="D1159" s="11" t="s">
        <v>3661</v>
      </c>
      <c r="E1159" s="11" t="s">
        <v>3662</v>
      </c>
      <c r="F1159" s="11" t="s">
        <v>3663</v>
      </c>
    </row>
    <row r="1160" spans="1:6" x14ac:dyDescent="0.25">
      <c r="A1160" s="2"/>
      <c r="B1160" s="24" t="s">
        <v>3664</v>
      </c>
      <c r="C1160" s="2" t="s">
        <v>5486</v>
      </c>
      <c r="D1160" s="11" t="s">
        <v>3665</v>
      </c>
      <c r="E1160" s="11" t="s">
        <v>3666</v>
      </c>
      <c r="F1160" s="11" t="s">
        <v>3667</v>
      </c>
    </row>
    <row r="1161" spans="1:6" x14ac:dyDescent="0.25">
      <c r="A1161" s="2"/>
      <c r="B1161" s="24" t="s">
        <v>3668</v>
      </c>
      <c r="C1161" s="2" t="s">
        <v>5487</v>
      </c>
      <c r="D1161" s="11" t="s">
        <v>3669</v>
      </c>
      <c r="E1161" s="11" t="s">
        <v>3670</v>
      </c>
      <c r="F1161" s="11" t="s">
        <v>3671</v>
      </c>
    </row>
    <row r="1162" spans="1:6" x14ac:dyDescent="0.25">
      <c r="A1162" s="2"/>
      <c r="B1162" s="24" t="s">
        <v>3672</v>
      </c>
      <c r="C1162" s="2" t="s">
        <v>5488</v>
      </c>
      <c r="D1162" s="11" t="s">
        <v>3673</v>
      </c>
      <c r="E1162" s="11" t="s">
        <v>3674</v>
      </c>
      <c r="F1162" s="11" t="s">
        <v>3675</v>
      </c>
    </row>
    <row r="1163" spans="1:6" x14ac:dyDescent="0.25">
      <c r="A1163" s="2"/>
      <c r="B1163" s="24" t="s">
        <v>3676</v>
      </c>
      <c r="C1163" s="2" t="s">
        <v>5489</v>
      </c>
      <c r="D1163" s="11" t="s">
        <v>3677</v>
      </c>
      <c r="E1163" s="11" t="s">
        <v>3678</v>
      </c>
      <c r="F1163" s="11" t="s">
        <v>3679</v>
      </c>
    </row>
    <row r="1164" spans="1:6" x14ac:dyDescent="0.25">
      <c r="A1164" s="2"/>
      <c r="B1164" s="24" t="s">
        <v>3680</v>
      </c>
      <c r="C1164" s="2" t="s">
        <v>5490</v>
      </c>
      <c r="D1164" s="11" t="s">
        <v>3681</v>
      </c>
      <c r="E1164" s="11" t="s">
        <v>3682</v>
      </c>
      <c r="F1164" s="11" t="s">
        <v>3683</v>
      </c>
    </row>
    <row r="1165" spans="1:6" x14ac:dyDescent="0.25">
      <c r="A1165" s="2"/>
      <c r="B1165" s="24" t="s">
        <v>3684</v>
      </c>
      <c r="C1165" s="2" t="s">
        <v>5491</v>
      </c>
      <c r="D1165" s="11" t="s">
        <v>3685</v>
      </c>
      <c r="E1165" s="11" t="s">
        <v>3686</v>
      </c>
      <c r="F1165" s="11" t="s">
        <v>3687</v>
      </c>
    </row>
    <row r="1166" spans="1:6" x14ac:dyDescent="0.25">
      <c r="A1166" s="2"/>
      <c r="B1166" s="24" t="s">
        <v>3688</v>
      </c>
      <c r="C1166" s="2" t="s">
        <v>5492</v>
      </c>
      <c r="D1166" s="11" t="s">
        <v>3689</v>
      </c>
      <c r="E1166" s="11" t="s">
        <v>3690</v>
      </c>
      <c r="F1166" s="11" t="s">
        <v>3691</v>
      </c>
    </row>
    <row r="1167" spans="1:6" x14ac:dyDescent="0.25">
      <c r="A1167" s="2"/>
      <c r="B1167" s="24" t="s">
        <v>3692</v>
      </c>
      <c r="C1167" s="2" t="s">
        <v>5493</v>
      </c>
      <c r="D1167" s="11" t="s">
        <v>3693</v>
      </c>
      <c r="E1167" s="11" t="s">
        <v>3694</v>
      </c>
      <c r="F1167" s="11" t="s">
        <v>3695</v>
      </c>
    </row>
    <row r="1168" spans="1:6" x14ac:dyDescent="0.25">
      <c r="A1168" s="2"/>
      <c r="B1168" s="24" t="s">
        <v>3696</v>
      </c>
      <c r="C1168" s="2" t="s">
        <v>5494</v>
      </c>
      <c r="D1168" s="11" t="s">
        <v>3697</v>
      </c>
      <c r="E1168" s="11" t="s">
        <v>3698</v>
      </c>
      <c r="F1168" s="11" t="s">
        <v>3699</v>
      </c>
    </row>
    <row r="1169" spans="1:8" x14ac:dyDescent="0.25">
      <c r="A1169" s="2"/>
      <c r="B1169" s="24" t="s">
        <v>3700</v>
      </c>
      <c r="C1169" s="2" t="s">
        <v>5495</v>
      </c>
      <c r="D1169" s="29" t="s">
        <v>3701</v>
      </c>
      <c r="E1169" s="29" t="s">
        <v>3702</v>
      </c>
      <c r="F1169" s="29" t="s">
        <v>3703</v>
      </c>
      <c r="G1169" s="3" t="s">
        <v>5640</v>
      </c>
    </row>
    <row r="1170" spans="1:8" x14ac:dyDescent="0.25">
      <c r="A1170" s="2"/>
      <c r="B1170" s="24" t="s">
        <v>3704</v>
      </c>
      <c r="C1170" s="2" t="s">
        <v>5496</v>
      </c>
      <c r="D1170" s="29" t="s">
        <v>3705</v>
      </c>
      <c r="E1170" s="29" t="s">
        <v>3706</v>
      </c>
      <c r="F1170" s="29" t="s">
        <v>3707</v>
      </c>
    </row>
    <row r="1171" spans="1:8" x14ac:dyDescent="0.25">
      <c r="A1171" s="2"/>
      <c r="B1171" s="24" t="s">
        <v>3708</v>
      </c>
      <c r="C1171" s="2" t="s">
        <v>5497</v>
      </c>
      <c r="D1171" s="29" t="s">
        <v>3709</v>
      </c>
      <c r="E1171" s="29" t="s">
        <v>3710</v>
      </c>
      <c r="F1171" s="29" t="s">
        <v>3711</v>
      </c>
    </row>
    <row r="1172" spans="1:8" x14ac:dyDescent="0.25">
      <c r="A1172" s="2"/>
      <c r="B1172" s="24" t="s">
        <v>3712</v>
      </c>
      <c r="C1172" s="2" t="s">
        <v>5498</v>
      </c>
      <c r="D1172" s="29" t="s">
        <v>3713</v>
      </c>
      <c r="E1172" s="29" t="s">
        <v>3714</v>
      </c>
      <c r="F1172" s="29" t="s">
        <v>3715</v>
      </c>
    </row>
    <row r="1173" spans="1:8" x14ac:dyDescent="0.25">
      <c r="A1173" s="2"/>
      <c r="B1173" s="24" t="s">
        <v>3716</v>
      </c>
      <c r="C1173" s="2" t="s">
        <v>5499</v>
      </c>
      <c r="D1173" s="29" t="s">
        <v>3717</v>
      </c>
      <c r="E1173" s="29" t="s">
        <v>3718</v>
      </c>
      <c r="F1173" s="29" t="s">
        <v>3719</v>
      </c>
    </row>
    <row r="1174" spans="1:8" x14ac:dyDescent="0.25">
      <c r="A1174" s="2"/>
      <c r="B1174" s="24" t="s">
        <v>3720</v>
      </c>
      <c r="C1174" s="2" t="s">
        <v>5500</v>
      </c>
      <c r="D1174" s="29" t="s">
        <v>3721</v>
      </c>
      <c r="E1174" s="29" t="s">
        <v>3722</v>
      </c>
      <c r="F1174" s="29" t="s">
        <v>3723</v>
      </c>
      <c r="H1174" s="6"/>
    </row>
    <row r="1175" spans="1:8" x14ac:dyDescent="0.25">
      <c r="A1175" s="2"/>
      <c r="B1175" s="24" t="s">
        <v>3724</v>
      </c>
      <c r="C1175" s="2" t="s">
        <v>5501</v>
      </c>
      <c r="D1175" s="11" t="s">
        <v>3725</v>
      </c>
      <c r="E1175" s="11" t="s">
        <v>3726</v>
      </c>
      <c r="F1175" s="11" t="s">
        <v>3727</v>
      </c>
    </row>
    <row r="1176" spans="1:8" x14ac:dyDescent="0.25">
      <c r="A1176" s="2"/>
      <c r="B1176" s="24" t="s">
        <v>3728</v>
      </c>
      <c r="C1176" s="2" t="s">
        <v>5502</v>
      </c>
      <c r="D1176" s="11" t="s">
        <v>3729</v>
      </c>
      <c r="E1176" s="11" t="s">
        <v>3730</v>
      </c>
      <c r="F1176" s="11" t="s">
        <v>3731</v>
      </c>
      <c r="H1176" s="6"/>
    </row>
    <row r="1177" spans="1:8" x14ac:dyDescent="0.25">
      <c r="A1177" s="2"/>
      <c r="B1177" s="24" t="s">
        <v>3732</v>
      </c>
      <c r="C1177" s="2" t="s">
        <v>5503</v>
      </c>
      <c r="D1177" s="11" t="s">
        <v>3733</v>
      </c>
      <c r="E1177" s="11" t="s">
        <v>3734</v>
      </c>
      <c r="F1177" s="11" t="s">
        <v>3735</v>
      </c>
    </row>
    <row r="1178" spans="1:8" x14ac:dyDescent="0.25">
      <c r="A1178" s="2"/>
      <c r="B1178" s="24" t="s">
        <v>3736</v>
      </c>
      <c r="C1178" s="2" t="s">
        <v>5504</v>
      </c>
      <c r="D1178" s="11" t="s">
        <v>3737</v>
      </c>
      <c r="E1178" s="11" t="s">
        <v>3738</v>
      </c>
      <c r="F1178" s="11" t="s">
        <v>3739</v>
      </c>
    </row>
    <row r="1179" spans="1:8" x14ac:dyDescent="0.25">
      <c r="A1179" s="2"/>
      <c r="B1179" s="24" t="s">
        <v>3740</v>
      </c>
      <c r="C1179" s="2" t="s">
        <v>5505</v>
      </c>
      <c r="D1179" s="11" t="s">
        <v>3741</v>
      </c>
      <c r="E1179" s="11" t="s">
        <v>3742</v>
      </c>
      <c r="F1179" s="11" t="s">
        <v>3743</v>
      </c>
    </row>
    <row r="1180" spans="1:8" x14ac:dyDescent="0.25">
      <c r="A1180" s="2"/>
      <c r="B1180" s="24" t="s">
        <v>3744</v>
      </c>
      <c r="C1180" s="2" t="s">
        <v>5506</v>
      </c>
      <c r="D1180" s="11" t="s">
        <v>3745</v>
      </c>
      <c r="E1180" s="11" t="s">
        <v>3746</v>
      </c>
      <c r="F1180" s="11" t="s">
        <v>3747</v>
      </c>
    </row>
    <row r="1181" spans="1:8" x14ac:dyDescent="0.25">
      <c r="A1181" s="2"/>
      <c r="B1181" s="24" t="s">
        <v>3748</v>
      </c>
      <c r="C1181" s="2" t="s">
        <v>5507</v>
      </c>
      <c r="D1181" s="11" t="s">
        <v>3749</v>
      </c>
      <c r="E1181" s="11" t="s">
        <v>3750</v>
      </c>
      <c r="F1181" s="11" t="s">
        <v>3751</v>
      </c>
    </row>
    <row r="1182" spans="1:8" x14ac:dyDescent="0.25">
      <c r="A1182" s="2"/>
      <c r="B1182" s="24" t="s">
        <v>3752</v>
      </c>
      <c r="C1182" s="2" t="s">
        <v>5508</v>
      </c>
      <c r="D1182" s="11" t="s">
        <v>3753</v>
      </c>
      <c r="E1182" s="11" t="s">
        <v>3754</v>
      </c>
      <c r="F1182" s="11" t="s">
        <v>3755</v>
      </c>
    </row>
    <row r="1183" spans="1:8" x14ac:dyDescent="0.25">
      <c r="A1183" s="2"/>
      <c r="B1183" s="24" t="s">
        <v>3756</v>
      </c>
      <c r="C1183" s="2" t="s">
        <v>5509</v>
      </c>
      <c r="D1183" s="11" t="s">
        <v>3757</v>
      </c>
      <c r="E1183" s="11" t="s">
        <v>3758</v>
      </c>
      <c r="F1183" s="11" t="s">
        <v>3759</v>
      </c>
    </row>
    <row r="1184" spans="1:8" x14ac:dyDescent="0.25">
      <c r="A1184" s="2"/>
      <c r="B1184" s="24" t="s">
        <v>3760</v>
      </c>
      <c r="C1184" s="2" t="s">
        <v>5510</v>
      </c>
      <c r="D1184" s="11" t="s">
        <v>3761</v>
      </c>
      <c r="E1184" s="11" t="s">
        <v>3762</v>
      </c>
      <c r="F1184" s="11" t="s">
        <v>3763</v>
      </c>
    </row>
    <row r="1185" spans="1:8" x14ac:dyDescent="0.25">
      <c r="A1185" s="2"/>
      <c r="B1185" s="24" t="s">
        <v>3764</v>
      </c>
      <c r="C1185" s="2" t="s">
        <v>5511</v>
      </c>
      <c r="D1185" s="11" t="s">
        <v>3765</v>
      </c>
      <c r="E1185" s="11" t="s">
        <v>3766</v>
      </c>
      <c r="F1185" s="11" t="s">
        <v>3767</v>
      </c>
    </row>
    <row r="1186" spans="1:8" x14ac:dyDescent="0.25">
      <c r="A1186" s="2"/>
      <c r="B1186" s="24" t="s">
        <v>3768</v>
      </c>
      <c r="C1186" s="2" t="s">
        <v>5512</v>
      </c>
      <c r="D1186" s="11" t="s">
        <v>3769</v>
      </c>
      <c r="E1186" s="11" t="s">
        <v>3770</v>
      </c>
      <c r="F1186" s="11" t="s">
        <v>3771</v>
      </c>
      <c r="H1186" s="6"/>
    </row>
    <row r="1187" spans="1:8" x14ac:dyDescent="0.25">
      <c r="A1187" s="2"/>
      <c r="B1187" s="24" t="s">
        <v>3772</v>
      </c>
      <c r="C1187" s="2" t="s">
        <v>5513</v>
      </c>
      <c r="D1187" s="11" t="s">
        <v>3773</v>
      </c>
      <c r="E1187" s="11" t="s">
        <v>3774</v>
      </c>
      <c r="F1187" s="11" t="s">
        <v>3775</v>
      </c>
    </row>
    <row r="1188" spans="1:8" x14ac:dyDescent="0.25">
      <c r="A1188" s="2"/>
      <c r="B1188" s="24" t="s">
        <v>3776</v>
      </c>
      <c r="C1188" s="2" t="s">
        <v>5514</v>
      </c>
      <c r="D1188" s="11" t="s">
        <v>3777</v>
      </c>
      <c r="E1188" s="11" t="s">
        <v>3778</v>
      </c>
      <c r="F1188" s="11" t="s">
        <v>3779</v>
      </c>
    </row>
    <row r="1189" spans="1:8" x14ac:dyDescent="0.25">
      <c r="A1189" s="2"/>
      <c r="B1189" s="24" t="s">
        <v>3780</v>
      </c>
      <c r="C1189" s="2" t="s">
        <v>5515</v>
      </c>
      <c r="D1189" s="11" t="s">
        <v>3781</v>
      </c>
      <c r="E1189" s="11" t="s">
        <v>3782</v>
      </c>
      <c r="F1189" s="11" t="s">
        <v>3783</v>
      </c>
    </row>
    <row r="1190" spans="1:8" x14ac:dyDescent="0.25">
      <c r="A1190" s="2"/>
      <c r="B1190" s="24" t="s">
        <v>3784</v>
      </c>
      <c r="C1190" s="2" t="s">
        <v>5516</v>
      </c>
      <c r="D1190" s="11" t="s">
        <v>3785</v>
      </c>
      <c r="E1190" s="28" t="s">
        <v>3786</v>
      </c>
      <c r="F1190" s="11" t="s">
        <v>3787</v>
      </c>
    </row>
    <row r="1191" spans="1:8" x14ac:dyDescent="0.25">
      <c r="A1191" s="2"/>
      <c r="B1191" s="24" t="s">
        <v>3788</v>
      </c>
      <c r="C1191" s="2" t="s">
        <v>5517</v>
      </c>
      <c r="D1191" s="11" t="s">
        <v>3789</v>
      </c>
      <c r="E1191" s="11" t="s">
        <v>3790</v>
      </c>
      <c r="F1191" s="11" t="s">
        <v>3791</v>
      </c>
    </row>
    <row r="1192" spans="1:8" x14ac:dyDescent="0.25">
      <c r="A1192" s="5"/>
      <c r="B1192" s="24" t="s">
        <v>3792</v>
      </c>
      <c r="C1192" s="2" t="s">
        <v>5518</v>
      </c>
      <c r="D1192" s="11" t="s">
        <v>3793</v>
      </c>
      <c r="E1192" s="11" t="s">
        <v>3794</v>
      </c>
      <c r="F1192" s="11" t="s">
        <v>3795</v>
      </c>
    </row>
    <row r="1193" spans="1:8" x14ac:dyDescent="0.25">
      <c r="A1193" s="2"/>
      <c r="B1193" s="24" t="s">
        <v>3796</v>
      </c>
      <c r="C1193" s="2" t="s">
        <v>5519</v>
      </c>
      <c r="D1193" s="11" t="s">
        <v>3797</v>
      </c>
      <c r="E1193" s="11" t="s">
        <v>3798</v>
      </c>
      <c r="F1193" s="12"/>
    </row>
    <row r="1194" spans="1:8" x14ac:dyDescent="0.25">
      <c r="A1194" s="2"/>
      <c r="B1194" s="24" t="s">
        <v>3799</v>
      </c>
      <c r="C1194" s="2" t="s">
        <v>5520</v>
      </c>
      <c r="D1194" s="11" t="s">
        <v>3800</v>
      </c>
      <c r="E1194" s="11" t="s">
        <v>3801</v>
      </c>
      <c r="F1194" s="12"/>
    </row>
    <row r="1195" spans="1:8" x14ac:dyDescent="0.25">
      <c r="A1195" s="2"/>
      <c r="B1195" s="24" t="s">
        <v>3802</v>
      </c>
      <c r="C1195" s="2" t="s">
        <v>5521</v>
      </c>
      <c r="D1195" s="11" t="s">
        <v>3803</v>
      </c>
      <c r="E1195" s="11" t="s">
        <v>3804</v>
      </c>
      <c r="F1195" s="11" t="s">
        <v>3805</v>
      </c>
    </row>
    <row r="1196" spans="1:8" s="6" customFormat="1" x14ac:dyDescent="0.25">
      <c r="A1196" s="2"/>
      <c r="B1196" s="24" t="s">
        <v>3806</v>
      </c>
      <c r="C1196" s="2" t="s">
        <v>5522</v>
      </c>
      <c r="D1196" s="11" t="s">
        <v>3807</v>
      </c>
      <c r="E1196" s="11" t="s">
        <v>3808</v>
      </c>
      <c r="F1196" s="12"/>
      <c r="G1196" s="3"/>
      <c r="H1196" s="3"/>
    </row>
    <row r="1197" spans="1:8" x14ac:dyDescent="0.25">
      <c r="A1197" s="2"/>
      <c r="B1197" s="24" t="s">
        <v>3809</v>
      </c>
      <c r="C1197" s="2" t="s">
        <v>5523</v>
      </c>
      <c r="D1197" s="11" t="s">
        <v>3810</v>
      </c>
      <c r="E1197" s="11" t="s">
        <v>3811</v>
      </c>
      <c r="F1197" s="12"/>
    </row>
    <row r="1198" spans="1:8" x14ac:dyDescent="0.25">
      <c r="A1198" s="2"/>
      <c r="B1198" s="24" t="s">
        <v>3812</v>
      </c>
      <c r="C1198" s="2" t="s">
        <v>5524</v>
      </c>
      <c r="D1198" s="11" t="s">
        <v>3813</v>
      </c>
      <c r="E1198" s="11" t="s">
        <v>3814</v>
      </c>
      <c r="F1198" s="12"/>
    </row>
    <row r="1199" spans="1:8" x14ac:dyDescent="0.25">
      <c r="A1199" s="2"/>
      <c r="B1199" s="24" t="s">
        <v>3815</v>
      </c>
      <c r="C1199" s="2" t="s">
        <v>5525</v>
      </c>
      <c r="D1199" s="11" t="s">
        <v>3816</v>
      </c>
      <c r="E1199" s="11" t="s">
        <v>3817</v>
      </c>
      <c r="F1199" s="11" t="s">
        <v>3818</v>
      </c>
    </row>
    <row r="1200" spans="1:8" x14ac:dyDescent="0.25">
      <c r="A1200" s="2"/>
      <c r="B1200" s="24" t="s">
        <v>3819</v>
      </c>
      <c r="C1200" s="2" t="s">
        <v>5526</v>
      </c>
      <c r="D1200" s="11" t="s">
        <v>3820</v>
      </c>
      <c r="E1200" s="11" t="s">
        <v>3821</v>
      </c>
      <c r="F1200" s="11" t="s">
        <v>3822</v>
      </c>
    </row>
    <row r="1201" spans="1:6" x14ac:dyDescent="0.25">
      <c r="A1201" s="2"/>
      <c r="B1201" s="24" t="s">
        <v>3823</v>
      </c>
      <c r="C1201" s="2" t="s">
        <v>5527</v>
      </c>
      <c r="D1201" s="11" t="s">
        <v>3824</v>
      </c>
      <c r="E1201" s="11" t="s">
        <v>3825</v>
      </c>
      <c r="F1201" s="11" t="s">
        <v>3826</v>
      </c>
    </row>
    <row r="1202" spans="1:6" x14ac:dyDescent="0.25">
      <c r="A1202" s="2"/>
      <c r="B1202" s="24" t="s">
        <v>3827</v>
      </c>
      <c r="C1202" s="2" t="s">
        <v>5528</v>
      </c>
      <c r="D1202" s="11" t="s">
        <v>3828</v>
      </c>
      <c r="E1202" s="11" t="s">
        <v>3829</v>
      </c>
      <c r="F1202" s="11" t="s">
        <v>3830</v>
      </c>
    </row>
    <row r="1203" spans="1:6" x14ac:dyDescent="0.25">
      <c r="A1203" s="2"/>
      <c r="B1203" s="24" t="s">
        <v>3831</v>
      </c>
      <c r="C1203" s="2" t="s">
        <v>5529</v>
      </c>
      <c r="D1203" s="11" t="s">
        <v>3832</v>
      </c>
      <c r="E1203" s="11" t="s">
        <v>3833</v>
      </c>
      <c r="F1203" s="11" t="s">
        <v>3834</v>
      </c>
    </row>
    <row r="1204" spans="1:6" x14ac:dyDescent="0.25">
      <c r="A1204" s="2"/>
      <c r="B1204" s="24" t="s">
        <v>3835</v>
      </c>
      <c r="C1204" s="2" t="s">
        <v>5530</v>
      </c>
      <c r="D1204" s="11" t="s">
        <v>3836</v>
      </c>
      <c r="E1204" s="11" t="s">
        <v>3837</v>
      </c>
      <c r="F1204" s="11" t="s">
        <v>3838</v>
      </c>
    </row>
    <row r="1205" spans="1:6" x14ac:dyDescent="0.25">
      <c r="A1205" s="2"/>
      <c r="B1205" s="24" t="s">
        <v>3839</v>
      </c>
      <c r="C1205" s="2" t="s">
        <v>5531</v>
      </c>
      <c r="D1205" s="28" t="s">
        <v>3840</v>
      </c>
      <c r="E1205" s="28" t="s">
        <v>3841</v>
      </c>
      <c r="F1205" s="11" t="s">
        <v>3842</v>
      </c>
    </row>
    <row r="1206" spans="1:6" x14ac:dyDescent="0.25">
      <c r="A1206" s="2"/>
      <c r="B1206" s="24" t="s">
        <v>3843</v>
      </c>
      <c r="C1206" s="2" t="s">
        <v>5532</v>
      </c>
      <c r="D1206" s="28" t="s">
        <v>3844</v>
      </c>
      <c r="E1206" s="11" t="s">
        <v>3845</v>
      </c>
      <c r="F1206" s="11" t="s">
        <v>3846</v>
      </c>
    </row>
    <row r="1207" spans="1:6" ht="14.25" customHeight="1" x14ac:dyDescent="0.25">
      <c r="A1207" s="2"/>
      <c r="B1207" s="24" t="s">
        <v>3847</v>
      </c>
      <c r="C1207" s="2" t="s">
        <v>5533</v>
      </c>
      <c r="D1207" s="11" t="s">
        <v>3848</v>
      </c>
      <c r="E1207" s="11" t="s">
        <v>3849</v>
      </c>
      <c r="F1207" s="11" t="s">
        <v>3850</v>
      </c>
    </row>
    <row r="1208" spans="1:6" x14ac:dyDescent="0.25">
      <c r="A1208" s="2"/>
      <c r="B1208" s="24" t="s">
        <v>3851</v>
      </c>
      <c r="C1208" s="2" t="s">
        <v>5534</v>
      </c>
      <c r="D1208" s="11" t="s">
        <v>3852</v>
      </c>
      <c r="E1208" s="11" t="s">
        <v>3853</v>
      </c>
      <c r="F1208" s="11" t="s">
        <v>3854</v>
      </c>
    </row>
    <row r="1209" spans="1:6" x14ac:dyDescent="0.25">
      <c r="A1209" s="2"/>
      <c r="B1209" s="24" t="s">
        <v>3855</v>
      </c>
      <c r="C1209" s="2" t="s">
        <v>5535</v>
      </c>
      <c r="D1209" s="11" t="s">
        <v>3856</v>
      </c>
      <c r="E1209" s="11" t="s">
        <v>3857</v>
      </c>
      <c r="F1209" s="11" t="s">
        <v>3858</v>
      </c>
    </row>
    <row r="1210" spans="1:6" x14ac:dyDescent="0.25">
      <c r="A1210" s="2"/>
      <c r="B1210" s="24" t="s">
        <v>3859</v>
      </c>
      <c r="C1210" s="2" t="s">
        <v>5536</v>
      </c>
      <c r="D1210" s="11" t="s">
        <v>3860</v>
      </c>
      <c r="E1210" s="11" t="s">
        <v>3861</v>
      </c>
      <c r="F1210" s="11" t="s">
        <v>3862</v>
      </c>
    </row>
    <row r="1211" spans="1:6" x14ac:dyDescent="0.25">
      <c r="A1211" s="2"/>
      <c r="B1211" s="24" t="s">
        <v>3863</v>
      </c>
      <c r="C1211" s="2" t="s">
        <v>5537</v>
      </c>
      <c r="D1211" s="11" t="s">
        <v>3864</v>
      </c>
      <c r="E1211" s="11" t="s">
        <v>3865</v>
      </c>
      <c r="F1211" s="11" t="s">
        <v>3866</v>
      </c>
    </row>
    <row r="1212" spans="1:6" x14ac:dyDescent="0.25">
      <c r="A1212" s="2"/>
      <c r="B1212" s="24" t="s">
        <v>3867</v>
      </c>
      <c r="C1212" s="2" t="s">
        <v>5538</v>
      </c>
      <c r="D1212" s="11" t="s">
        <v>3868</v>
      </c>
      <c r="E1212" s="11" t="s">
        <v>3869</v>
      </c>
      <c r="F1212" s="11" t="s">
        <v>3870</v>
      </c>
    </row>
    <row r="1213" spans="1:6" x14ac:dyDescent="0.25">
      <c r="A1213" s="2"/>
      <c r="B1213" s="24" t="s">
        <v>3871</v>
      </c>
      <c r="C1213" s="2" t="s">
        <v>5539</v>
      </c>
      <c r="D1213" s="11" t="s">
        <v>3872</v>
      </c>
      <c r="E1213" s="11" t="s">
        <v>3873</v>
      </c>
      <c r="F1213" s="11" t="s">
        <v>3874</v>
      </c>
    </row>
    <row r="1214" spans="1:6" x14ac:dyDescent="0.25">
      <c r="A1214" s="2"/>
      <c r="B1214" s="24" t="s">
        <v>3875</v>
      </c>
      <c r="C1214" s="2" t="s">
        <v>5540</v>
      </c>
      <c r="D1214" s="11" t="s">
        <v>3876</v>
      </c>
      <c r="E1214" s="11" t="s">
        <v>3877</v>
      </c>
      <c r="F1214" s="11" t="s">
        <v>3878</v>
      </c>
    </row>
    <row r="1215" spans="1:6" x14ac:dyDescent="0.25">
      <c r="A1215" s="2"/>
      <c r="B1215" s="24" t="s">
        <v>3879</v>
      </c>
      <c r="C1215" s="2" t="s">
        <v>5541</v>
      </c>
      <c r="D1215" s="11" t="s">
        <v>3880</v>
      </c>
      <c r="E1215" s="11" t="s">
        <v>3881</v>
      </c>
      <c r="F1215" s="11" t="s">
        <v>3882</v>
      </c>
    </row>
    <row r="1216" spans="1:6" x14ac:dyDescent="0.25">
      <c r="A1216" s="2"/>
      <c r="B1216" s="24" t="s">
        <v>3883</v>
      </c>
      <c r="C1216" s="2" t="s">
        <v>5542</v>
      </c>
      <c r="D1216" s="11" t="s">
        <v>3884</v>
      </c>
      <c r="E1216" s="11" t="s">
        <v>3885</v>
      </c>
      <c r="F1216" s="11" t="s">
        <v>3886</v>
      </c>
    </row>
    <row r="1217" spans="1:6" x14ac:dyDescent="0.25">
      <c r="A1217" s="2"/>
      <c r="B1217" s="24" t="s">
        <v>3887</v>
      </c>
      <c r="C1217" s="2" t="s">
        <v>5543</v>
      </c>
      <c r="D1217" s="11" t="s">
        <v>3888</v>
      </c>
      <c r="E1217" s="11" t="s">
        <v>3889</v>
      </c>
      <c r="F1217" s="11" t="s">
        <v>3890</v>
      </c>
    </row>
    <row r="1218" spans="1:6" x14ac:dyDescent="0.25">
      <c r="A1218" s="2"/>
      <c r="B1218" s="24" t="s">
        <v>3891</v>
      </c>
      <c r="C1218" s="2" t="s">
        <v>5544</v>
      </c>
      <c r="D1218" s="11" t="s">
        <v>3892</v>
      </c>
      <c r="E1218" s="11" t="s">
        <v>3893</v>
      </c>
      <c r="F1218" s="11" t="s">
        <v>3894</v>
      </c>
    </row>
    <row r="1219" spans="1:6" x14ac:dyDescent="0.25">
      <c r="A1219" s="2"/>
      <c r="B1219" s="24" t="s">
        <v>3895</v>
      </c>
      <c r="C1219" s="2" t="s">
        <v>5545</v>
      </c>
      <c r="D1219" s="11" t="s">
        <v>3896</v>
      </c>
      <c r="E1219" s="11" t="s">
        <v>3897</v>
      </c>
      <c r="F1219" s="11" t="s">
        <v>3898</v>
      </c>
    </row>
    <row r="1220" spans="1:6" x14ac:dyDescent="0.25">
      <c r="A1220" s="2"/>
      <c r="B1220" s="24" t="s">
        <v>3899</v>
      </c>
      <c r="C1220" s="2" t="s">
        <v>5546</v>
      </c>
      <c r="D1220" s="11" t="s">
        <v>3900</v>
      </c>
      <c r="E1220" s="11" t="s">
        <v>3901</v>
      </c>
      <c r="F1220" s="11" t="s">
        <v>3902</v>
      </c>
    </row>
    <row r="1221" spans="1:6" x14ac:dyDescent="0.25">
      <c r="A1221" s="2"/>
      <c r="B1221" s="24" t="s">
        <v>3903</v>
      </c>
      <c r="C1221" s="2" t="s">
        <v>5547</v>
      </c>
      <c r="D1221" s="11" t="s">
        <v>3904</v>
      </c>
      <c r="E1221" s="11" t="s">
        <v>3905</v>
      </c>
      <c r="F1221" s="11" t="s">
        <v>3906</v>
      </c>
    </row>
    <row r="1222" spans="1:6" x14ac:dyDescent="0.25">
      <c r="A1222" s="2"/>
      <c r="B1222" s="24" t="s">
        <v>3907</v>
      </c>
      <c r="C1222" s="2" t="s">
        <v>5548</v>
      </c>
      <c r="D1222" s="11" t="s">
        <v>3908</v>
      </c>
      <c r="E1222" s="11" t="s">
        <v>3909</v>
      </c>
      <c r="F1222" s="11" t="s">
        <v>3910</v>
      </c>
    </row>
    <row r="1223" spans="1:6" x14ac:dyDescent="0.25">
      <c r="A1223" s="2"/>
      <c r="B1223" s="24" t="s">
        <v>3911</v>
      </c>
      <c r="C1223" s="2" t="s">
        <v>5549</v>
      </c>
      <c r="D1223" s="11" t="s">
        <v>3912</v>
      </c>
      <c r="E1223" s="11" t="s">
        <v>3913</v>
      </c>
      <c r="F1223" s="11" t="s">
        <v>3914</v>
      </c>
    </row>
    <row r="1224" spans="1:6" x14ac:dyDescent="0.25">
      <c r="A1224" s="2"/>
      <c r="B1224" s="24" t="s">
        <v>3915</v>
      </c>
      <c r="C1224" s="2" t="s">
        <v>5550</v>
      </c>
      <c r="D1224" s="11" t="s">
        <v>3916</v>
      </c>
      <c r="E1224" s="11" t="s">
        <v>3917</v>
      </c>
      <c r="F1224" s="11" t="s">
        <v>3918</v>
      </c>
    </row>
    <row r="1225" spans="1:6" x14ac:dyDescent="0.25">
      <c r="A1225" s="2"/>
      <c r="B1225" s="24" t="s">
        <v>3919</v>
      </c>
      <c r="C1225" s="2" t="s">
        <v>5551</v>
      </c>
      <c r="D1225" s="11" t="s">
        <v>3920</v>
      </c>
      <c r="E1225" s="11" t="s">
        <v>3921</v>
      </c>
      <c r="F1225" s="11" t="s">
        <v>3922</v>
      </c>
    </row>
    <row r="1226" spans="1:6" x14ac:dyDescent="0.25">
      <c r="A1226" s="2"/>
      <c r="B1226" s="24" t="s">
        <v>3923</v>
      </c>
      <c r="C1226" s="2" t="s">
        <v>5552</v>
      </c>
      <c r="D1226" s="11" t="s">
        <v>3924</v>
      </c>
      <c r="E1226" s="11" t="s">
        <v>3925</v>
      </c>
      <c r="F1226" s="11" t="s">
        <v>3926</v>
      </c>
    </row>
    <row r="1227" spans="1:6" x14ac:dyDescent="0.25">
      <c r="A1227" s="2"/>
      <c r="B1227" s="24" t="s">
        <v>3927</v>
      </c>
      <c r="C1227" s="2" t="s">
        <v>5553</v>
      </c>
      <c r="D1227" s="11" t="s">
        <v>3928</v>
      </c>
      <c r="E1227" s="11" t="s">
        <v>3929</v>
      </c>
      <c r="F1227" s="11" t="s">
        <v>3930</v>
      </c>
    </row>
    <row r="1228" spans="1:6" x14ac:dyDescent="0.25">
      <c r="A1228" s="2"/>
      <c r="B1228" s="24" t="s">
        <v>3931</v>
      </c>
      <c r="C1228" s="2" t="s">
        <v>5554</v>
      </c>
      <c r="D1228" s="11" t="s">
        <v>3932</v>
      </c>
      <c r="E1228" s="11" t="s">
        <v>3933</v>
      </c>
      <c r="F1228" s="11" t="s">
        <v>3934</v>
      </c>
    </row>
    <row r="1229" spans="1:6" x14ac:dyDescent="0.25">
      <c r="A1229" s="2"/>
      <c r="B1229" s="24" t="s">
        <v>3935</v>
      </c>
      <c r="C1229" s="2" t="s">
        <v>5555</v>
      </c>
      <c r="D1229" s="11" t="s">
        <v>3936</v>
      </c>
      <c r="E1229" s="11" t="s">
        <v>3937</v>
      </c>
      <c r="F1229" s="11" t="s">
        <v>3938</v>
      </c>
    </row>
    <row r="1230" spans="1:6" x14ac:dyDescent="0.25">
      <c r="A1230" s="2"/>
      <c r="B1230" s="24" t="s">
        <v>3939</v>
      </c>
      <c r="C1230" s="2" t="s">
        <v>5556</v>
      </c>
      <c r="D1230" s="11" t="s">
        <v>3940</v>
      </c>
      <c r="E1230" s="11" t="s">
        <v>3941</v>
      </c>
      <c r="F1230" s="11" t="s">
        <v>3942</v>
      </c>
    </row>
    <row r="1231" spans="1:6" x14ac:dyDescent="0.25">
      <c r="A1231" s="2"/>
      <c r="B1231" s="24" t="s">
        <v>3943</v>
      </c>
      <c r="C1231" s="2" t="s">
        <v>5557</v>
      </c>
      <c r="D1231" s="11" t="s">
        <v>3944</v>
      </c>
      <c r="E1231" s="11" t="s">
        <v>3945</v>
      </c>
      <c r="F1231" s="11" t="s">
        <v>3946</v>
      </c>
    </row>
    <row r="1232" spans="1:6" x14ac:dyDescent="0.25">
      <c r="A1232" s="2"/>
      <c r="B1232" s="24" t="s">
        <v>3947</v>
      </c>
      <c r="C1232" s="2" t="s">
        <v>5558</v>
      </c>
      <c r="D1232" s="11" t="s">
        <v>3948</v>
      </c>
      <c r="E1232" s="11" t="s">
        <v>3949</v>
      </c>
      <c r="F1232" s="11" t="s">
        <v>3950</v>
      </c>
    </row>
    <row r="1233" spans="1:8" x14ac:dyDescent="0.25">
      <c r="A1233" s="2"/>
      <c r="B1233" s="24" t="s">
        <v>3951</v>
      </c>
      <c r="C1233" s="2" t="s">
        <v>5559</v>
      </c>
      <c r="D1233" s="11" t="s">
        <v>3952</v>
      </c>
      <c r="E1233" s="11" t="s">
        <v>3953</v>
      </c>
      <c r="F1233" s="11" t="s">
        <v>3954</v>
      </c>
    </row>
    <row r="1234" spans="1:8" x14ac:dyDescent="0.25">
      <c r="A1234" s="2"/>
      <c r="B1234" s="24" t="s">
        <v>3955</v>
      </c>
      <c r="C1234" s="2" t="s">
        <v>5560</v>
      </c>
      <c r="D1234" s="11" t="s">
        <v>3956</v>
      </c>
      <c r="E1234" s="11" t="s">
        <v>3957</v>
      </c>
      <c r="F1234" s="11" t="s">
        <v>3958</v>
      </c>
    </row>
    <row r="1235" spans="1:8" x14ac:dyDescent="0.25">
      <c r="A1235" s="2"/>
      <c r="B1235" s="24" t="s">
        <v>3959</v>
      </c>
      <c r="C1235" s="2" t="s">
        <v>5561</v>
      </c>
      <c r="D1235" s="11" t="s">
        <v>3960</v>
      </c>
      <c r="E1235" s="11" t="s">
        <v>3961</v>
      </c>
      <c r="F1235" s="11" t="s">
        <v>3962</v>
      </c>
    </row>
    <row r="1236" spans="1:8" x14ac:dyDescent="0.25">
      <c r="A1236" s="2"/>
      <c r="B1236" s="24" t="s">
        <v>3963</v>
      </c>
      <c r="C1236" s="2" t="s">
        <v>5562</v>
      </c>
      <c r="D1236" s="29" t="s">
        <v>5641</v>
      </c>
      <c r="E1236" s="29" t="s">
        <v>3964</v>
      </c>
      <c r="F1236" s="29" t="s">
        <v>3965</v>
      </c>
    </row>
    <row r="1237" spans="1:8" x14ac:dyDescent="0.25">
      <c r="A1237" s="5"/>
      <c r="B1237" s="24" t="s">
        <v>3966</v>
      </c>
      <c r="C1237" s="2" t="s">
        <v>5563</v>
      </c>
      <c r="D1237" s="29" t="s">
        <v>3967</v>
      </c>
      <c r="E1237" s="29" t="s">
        <v>3968</v>
      </c>
      <c r="F1237" s="29" t="s">
        <v>3969</v>
      </c>
    </row>
    <row r="1238" spans="1:8" x14ac:dyDescent="0.25">
      <c r="A1238" s="2"/>
      <c r="B1238" s="24" t="s">
        <v>3970</v>
      </c>
      <c r="C1238" s="2" t="s">
        <v>5564</v>
      </c>
      <c r="D1238" s="29" t="s">
        <v>3971</v>
      </c>
      <c r="E1238" s="29" t="s">
        <v>3972</v>
      </c>
      <c r="F1238" s="29" t="s">
        <v>3973</v>
      </c>
    </row>
    <row r="1239" spans="1:8" x14ac:dyDescent="0.25">
      <c r="A1239" s="2"/>
      <c r="B1239" s="24" t="s">
        <v>3974</v>
      </c>
      <c r="C1239" s="2" t="s">
        <v>5565</v>
      </c>
      <c r="D1239" s="29" t="s">
        <v>3975</v>
      </c>
      <c r="E1239" s="29" t="s">
        <v>3976</v>
      </c>
      <c r="F1239" s="29" t="s">
        <v>3977</v>
      </c>
    </row>
    <row r="1240" spans="1:8" x14ac:dyDescent="0.25">
      <c r="A1240" s="2"/>
      <c r="B1240" s="24" t="s">
        <v>3978</v>
      </c>
      <c r="C1240" s="2" t="s">
        <v>5566</v>
      </c>
      <c r="D1240" s="29" t="s">
        <v>3979</v>
      </c>
      <c r="E1240" s="29" t="s">
        <v>3980</v>
      </c>
      <c r="F1240" s="29" t="s">
        <v>3981</v>
      </c>
    </row>
    <row r="1241" spans="1:8" s="6" customFormat="1" x14ac:dyDescent="0.25">
      <c r="A1241" s="2"/>
      <c r="B1241" s="24" t="s">
        <v>3982</v>
      </c>
      <c r="C1241" s="2" t="s">
        <v>5567</v>
      </c>
      <c r="D1241" s="11" t="s">
        <v>3983</v>
      </c>
      <c r="E1241" s="11" t="s">
        <v>3984</v>
      </c>
      <c r="F1241" s="11" t="s">
        <v>3985</v>
      </c>
      <c r="G1241" s="3"/>
      <c r="H1241" s="3"/>
    </row>
    <row r="1242" spans="1:8" x14ac:dyDescent="0.25">
      <c r="B1242" s="25" t="s">
        <v>4914</v>
      </c>
      <c r="C1242" s="22" t="s">
        <v>5568</v>
      </c>
      <c r="D1242" s="11" t="s">
        <v>4915</v>
      </c>
      <c r="E1242" s="11" t="s">
        <v>4916</v>
      </c>
      <c r="F1242" s="11" t="s">
        <v>4917</v>
      </c>
    </row>
    <row r="1243" spans="1:8" x14ac:dyDescent="0.25">
      <c r="A1243" s="2"/>
      <c r="B1243" s="24" t="s">
        <v>3986</v>
      </c>
      <c r="C1243" s="2" t="s">
        <v>5569</v>
      </c>
      <c r="D1243" s="11" t="s">
        <v>3987</v>
      </c>
      <c r="E1243" s="11" t="s">
        <v>3983</v>
      </c>
      <c r="F1243" s="11" t="s">
        <v>3988</v>
      </c>
    </row>
    <row r="1244" spans="1:8" x14ac:dyDescent="0.25">
      <c r="A1244" s="2"/>
      <c r="B1244" s="24" t="s">
        <v>3989</v>
      </c>
      <c r="C1244" s="2" t="s">
        <v>5570</v>
      </c>
      <c r="D1244" s="11" t="s">
        <v>3990</v>
      </c>
      <c r="E1244" s="11" t="s">
        <v>3991</v>
      </c>
      <c r="F1244" s="11" t="s">
        <v>3992</v>
      </c>
    </row>
    <row r="1245" spans="1:8" x14ac:dyDescent="0.25">
      <c r="A1245" s="2"/>
      <c r="B1245" s="24" t="s">
        <v>3993</v>
      </c>
      <c r="C1245" s="2" t="s">
        <v>5571</v>
      </c>
      <c r="D1245" s="28" t="s">
        <v>3994</v>
      </c>
      <c r="E1245" s="11" t="s">
        <v>3995</v>
      </c>
      <c r="F1245" s="11" t="s">
        <v>3996</v>
      </c>
    </row>
    <row r="1246" spans="1:8" x14ac:dyDescent="0.25">
      <c r="A1246" s="2"/>
      <c r="B1246" s="24" t="s">
        <v>3997</v>
      </c>
      <c r="C1246" s="2" t="s">
        <v>5572</v>
      </c>
      <c r="D1246" s="11" t="s">
        <v>3998</v>
      </c>
      <c r="E1246" s="11" t="s">
        <v>3999</v>
      </c>
      <c r="F1246" s="11" t="s">
        <v>4000</v>
      </c>
    </row>
    <row r="1247" spans="1:8" x14ac:dyDescent="0.25">
      <c r="A1247" s="2"/>
      <c r="B1247" s="24" t="s">
        <v>4001</v>
      </c>
      <c r="C1247" s="2" t="s">
        <v>5573</v>
      </c>
      <c r="D1247" s="11" t="s">
        <v>4002</v>
      </c>
      <c r="E1247" s="11" t="s">
        <v>4003</v>
      </c>
      <c r="F1247" s="11" t="s">
        <v>4004</v>
      </c>
    </row>
    <row r="1248" spans="1:8" x14ac:dyDescent="0.25">
      <c r="A1248" s="2"/>
      <c r="B1248" s="24" t="s">
        <v>4005</v>
      </c>
      <c r="C1248" s="2" t="s">
        <v>5574</v>
      </c>
      <c r="D1248" s="11" t="s">
        <v>4006</v>
      </c>
      <c r="E1248" s="11" t="s">
        <v>4007</v>
      </c>
      <c r="F1248" s="11" t="s">
        <v>4008</v>
      </c>
    </row>
    <row r="1249" spans="1:6" x14ac:dyDescent="0.25">
      <c r="A1249" s="2"/>
      <c r="B1249" s="24" t="s">
        <v>4009</v>
      </c>
      <c r="C1249" s="2" t="s">
        <v>5575</v>
      </c>
      <c r="D1249" s="11" t="s">
        <v>4010</v>
      </c>
      <c r="E1249" s="11" t="s">
        <v>4011</v>
      </c>
      <c r="F1249" s="11" t="s">
        <v>4012</v>
      </c>
    </row>
    <row r="1250" spans="1:6" x14ac:dyDescent="0.25">
      <c r="A1250" s="2"/>
      <c r="B1250" s="24" t="s">
        <v>4013</v>
      </c>
      <c r="C1250" s="2" t="s">
        <v>5576</v>
      </c>
      <c r="D1250" s="11" t="s">
        <v>4014</v>
      </c>
      <c r="E1250" s="11" t="s">
        <v>4015</v>
      </c>
      <c r="F1250" s="11" t="s">
        <v>4016</v>
      </c>
    </row>
    <row r="1251" spans="1:6" x14ac:dyDescent="0.25">
      <c r="A1251" s="2"/>
      <c r="B1251" s="24" t="s">
        <v>4017</v>
      </c>
      <c r="C1251" s="2" t="s">
        <v>5577</v>
      </c>
      <c r="D1251" s="11" t="s">
        <v>4018</v>
      </c>
      <c r="E1251" s="11" t="s">
        <v>4019</v>
      </c>
      <c r="F1251" s="11" t="s">
        <v>4020</v>
      </c>
    </row>
    <row r="1252" spans="1:6" x14ac:dyDescent="0.25">
      <c r="A1252" s="2"/>
      <c r="B1252" s="24" t="s">
        <v>4021</v>
      </c>
      <c r="C1252" s="2" t="s">
        <v>5578</v>
      </c>
      <c r="D1252" s="11" t="s">
        <v>4022</v>
      </c>
      <c r="E1252" s="11" t="s">
        <v>4023</v>
      </c>
      <c r="F1252" s="11" t="s">
        <v>4024</v>
      </c>
    </row>
    <row r="1253" spans="1:6" x14ac:dyDescent="0.25">
      <c r="A1253" s="2"/>
      <c r="B1253" s="24" t="s">
        <v>4025</v>
      </c>
      <c r="C1253" s="2" t="s">
        <v>5579</v>
      </c>
      <c r="D1253" s="11" t="s">
        <v>4026</v>
      </c>
      <c r="E1253" s="11" t="s">
        <v>4027</v>
      </c>
      <c r="F1253" s="11" t="s">
        <v>4028</v>
      </c>
    </row>
    <row r="1254" spans="1:6" x14ac:dyDescent="0.25">
      <c r="A1254" s="2"/>
      <c r="B1254" s="24" t="s">
        <v>4029</v>
      </c>
      <c r="C1254" s="2" t="s">
        <v>5580</v>
      </c>
      <c r="D1254" s="11" t="s">
        <v>4030</v>
      </c>
      <c r="E1254" s="11" t="s">
        <v>4031</v>
      </c>
      <c r="F1254" s="11" t="s">
        <v>4032</v>
      </c>
    </row>
    <row r="1255" spans="1:6" x14ac:dyDescent="0.25">
      <c r="A1255" s="2"/>
      <c r="B1255" s="24" t="s">
        <v>4033</v>
      </c>
      <c r="C1255" s="2" t="s">
        <v>5581</v>
      </c>
      <c r="D1255" s="11" t="s">
        <v>4034</v>
      </c>
      <c r="E1255" s="11" t="s">
        <v>4035</v>
      </c>
      <c r="F1255" s="11" t="s">
        <v>4036</v>
      </c>
    </row>
    <row r="1256" spans="1:6" x14ac:dyDescent="0.25">
      <c r="A1256" s="2"/>
      <c r="B1256" s="24" t="s">
        <v>4037</v>
      </c>
      <c r="C1256" s="2" t="s">
        <v>5582</v>
      </c>
      <c r="D1256" s="11" t="s">
        <v>4038</v>
      </c>
      <c r="E1256" s="11" t="s">
        <v>4039</v>
      </c>
      <c r="F1256" s="11" t="s">
        <v>4040</v>
      </c>
    </row>
    <row r="1257" spans="1:6" x14ac:dyDescent="0.25">
      <c r="A1257" s="2"/>
      <c r="B1257" s="24" t="s">
        <v>4041</v>
      </c>
      <c r="C1257" s="2" t="s">
        <v>5583</v>
      </c>
      <c r="D1257" s="11" t="s">
        <v>4042</v>
      </c>
      <c r="E1257" s="11" t="s">
        <v>4043</v>
      </c>
      <c r="F1257" s="28" t="s">
        <v>4044</v>
      </c>
    </row>
    <row r="1258" spans="1:6" x14ac:dyDescent="0.25">
      <c r="A1258" s="2"/>
      <c r="B1258" s="24" t="s">
        <v>4045</v>
      </c>
      <c r="C1258" s="2" t="s">
        <v>5584</v>
      </c>
      <c r="D1258" s="28" t="s">
        <v>4046</v>
      </c>
      <c r="E1258" s="11" t="s">
        <v>4047</v>
      </c>
      <c r="F1258" s="11" t="s">
        <v>4048</v>
      </c>
    </row>
    <row r="1259" spans="1:6" x14ac:dyDescent="0.25">
      <c r="A1259" s="2"/>
      <c r="B1259" s="24" t="s">
        <v>4049</v>
      </c>
      <c r="C1259" s="2" t="s">
        <v>5585</v>
      </c>
      <c r="D1259" s="11" t="s">
        <v>4050</v>
      </c>
      <c r="E1259" s="11" t="s">
        <v>4051</v>
      </c>
      <c r="F1259" s="28" t="s">
        <v>4052</v>
      </c>
    </row>
    <row r="1260" spans="1:6" x14ac:dyDescent="0.25">
      <c r="A1260" s="2"/>
      <c r="B1260" s="24" t="s">
        <v>4053</v>
      </c>
      <c r="C1260" s="2" t="s">
        <v>5586</v>
      </c>
      <c r="D1260" s="11" t="s">
        <v>4054</v>
      </c>
      <c r="E1260" s="11" t="s">
        <v>4055</v>
      </c>
      <c r="F1260" s="28" t="s">
        <v>4056</v>
      </c>
    </row>
    <row r="1261" spans="1:6" x14ac:dyDescent="0.25">
      <c r="A1261" s="2"/>
      <c r="B1261" s="24" t="s">
        <v>4057</v>
      </c>
      <c r="C1261" s="2" t="s">
        <v>5587</v>
      </c>
      <c r="D1261" s="11" t="s">
        <v>4058</v>
      </c>
      <c r="E1261" s="11" t="s">
        <v>4059</v>
      </c>
      <c r="F1261" s="11" t="s">
        <v>4060</v>
      </c>
    </row>
    <row r="1262" spans="1:6" x14ac:dyDescent="0.25">
      <c r="A1262" s="2"/>
      <c r="B1262" s="24" t="s">
        <v>4061</v>
      </c>
      <c r="C1262" s="2" t="s">
        <v>5588</v>
      </c>
      <c r="D1262" s="11" t="s">
        <v>4062</v>
      </c>
      <c r="E1262" s="28" t="s">
        <v>4063</v>
      </c>
      <c r="F1262" s="11" t="s">
        <v>4064</v>
      </c>
    </row>
    <row r="1263" spans="1:6" x14ac:dyDescent="0.25">
      <c r="A1263" s="2"/>
      <c r="B1263" s="24" t="s">
        <v>4065</v>
      </c>
      <c r="C1263" s="2" t="s">
        <v>5589</v>
      </c>
      <c r="D1263" s="11" t="s">
        <v>4066</v>
      </c>
      <c r="E1263" s="11" t="s">
        <v>4067</v>
      </c>
      <c r="F1263" s="11" t="s">
        <v>4068</v>
      </c>
    </row>
    <row r="1264" spans="1:6" x14ac:dyDescent="0.25">
      <c r="A1264" s="2"/>
      <c r="B1264" s="24" t="s">
        <v>4069</v>
      </c>
      <c r="C1264" s="2" t="s">
        <v>5590</v>
      </c>
      <c r="D1264" s="11" t="s">
        <v>4070</v>
      </c>
      <c r="E1264" s="11" t="s">
        <v>4071</v>
      </c>
      <c r="F1264" s="11" t="s">
        <v>4072</v>
      </c>
    </row>
    <row r="1265" spans="1:6" x14ac:dyDescent="0.25">
      <c r="A1265" s="2"/>
      <c r="B1265" s="24" t="s">
        <v>4073</v>
      </c>
      <c r="C1265" s="2" t="s">
        <v>5591</v>
      </c>
      <c r="D1265" s="11" t="s">
        <v>4074</v>
      </c>
      <c r="E1265" s="11" t="s">
        <v>4075</v>
      </c>
      <c r="F1265" s="11" t="s">
        <v>4076</v>
      </c>
    </row>
    <row r="1266" spans="1:6" x14ac:dyDescent="0.25">
      <c r="A1266" s="2"/>
      <c r="B1266" s="24" t="s">
        <v>4077</v>
      </c>
      <c r="C1266" s="2" t="s">
        <v>5592</v>
      </c>
      <c r="D1266" s="11" t="s">
        <v>4078</v>
      </c>
      <c r="E1266" s="11" t="s">
        <v>4079</v>
      </c>
      <c r="F1266" s="12"/>
    </row>
    <row r="1267" spans="1:6" x14ac:dyDescent="0.25">
      <c r="A1267" s="2"/>
      <c r="B1267" s="24" t="s">
        <v>4080</v>
      </c>
      <c r="C1267" s="2" t="s">
        <v>5593</v>
      </c>
      <c r="D1267" s="11" t="s">
        <v>4081</v>
      </c>
      <c r="E1267" s="11" t="s">
        <v>4082</v>
      </c>
      <c r="F1267" s="11" t="s">
        <v>4083</v>
      </c>
    </row>
    <row r="1268" spans="1:6" x14ac:dyDescent="0.25">
      <c r="A1268" s="2" t="s">
        <v>4</v>
      </c>
      <c r="B1268" s="26" t="s">
        <v>2480</v>
      </c>
      <c r="C1268" s="2" t="s">
        <v>2481</v>
      </c>
      <c r="D1268" s="28" t="s">
        <v>2482</v>
      </c>
      <c r="E1268" s="33"/>
      <c r="F1268" s="33"/>
    </row>
    <row r="1269" spans="1:6" x14ac:dyDescent="0.25">
      <c r="A1269" s="2" t="s">
        <v>1822</v>
      </c>
      <c r="B1269" s="27" t="s">
        <v>1823</v>
      </c>
      <c r="C1269" s="2" t="s">
        <v>1824</v>
      </c>
      <c r="D1269" s="28" t="s">
        <v>1825</v>
      </c>
      <c r="E1269" s="28" t="s">
        <v>1826</v>
      </c>
      <c r="F1269" s="28" t="s">
        <v>1827</v>
      </c>
    </row>
    <row r="1270" spans="1:6" x14ac:dyDescent="0.25">
      <c r="A1270" s="2" t="s">
        <v>1822</v>
      </c>
      <c r="B1270" s="27" t="s">
        <v>1828</v>
      </c>
      <c r="C1270" s="2" t="s">
        <v>1824</v>
      </c>
      <c r="D1270" s="28" t="s">
        <v>1825</v>
      </c>
      <c r="E1270" s="34" t="s">
        <v>1826</v>
      </c>
      <c r="F1270" s="28" t="s">
        <v>1827</v>
      </c>
    </row>
    <row r="1271" spans="1:6" x14ac:dyDescent="0.25">
      <c r="A1271" s="2" t="s">
        <v>1822</v>
      </c>
      <c r="B1271" s="27" t="s">
        <v>1829</v>
      </c>
      <c r="C1271" s="2" t="s">
        <v>1824</v>
      </c>
      <c r="D1271" s="28" t="s">
        <v>1825</v>
      </c>
      <c r="E1271" s="28" t="s">
        <v>1826</v>
      </c>
      <c r="F1271" s="28" t="s">
        <v>1827</v>
      </c>
    </row>
    <row r="1272" spans="1:6" x14ac:dyDescent="0.25">
      <c r="A1272" s="2" t="s">
        <v>1822</v>
      </c>
      <c r="B1272" s="27" t="s">
        <v>1830</v>
      </c>
      <c r="C1272" s="2" t="s">
        <v>1824</v>
      </c>
      <c r="D1272" s="28" t="s">
        <v>1825</v>
      </c>
      <c r="E1272" s="28" t="s">
        <v>1826</v>
      </c>
      <c r="F1272" s="28" t="s">
        <v>1827</v>
      </c>
    </row>
    <row r="1273" spans="1:6" x14ac:dyDescent="0.25">
      <c r="A1273" s="2" t="s">
        <v>1822</v>
      </c>
      <c r="B1273" s="27" t="s">
        <v>1831</v>
      </c>
      <c r="C1273" s="10" t="s">
        <v>1824</v>
      </c>
      <c r="D1273" s="28" t="s">
        <v>1825</v>
      </c>
      <c r="E1273" s="28" t="s">
        <v>1826</v>
      </c>
      <c r="F1273" s="28" t="s">
        <v>1827</v>
      </c>
    </row>
    <row r="1274" spans="1:6" x14ac:dyDescent="0.25">
      <c r="A1274" s="2" t="s">
        <v>1822</v>
      </c>
      <c r="B1274" s="27" t="s">
        <v>1832</v>
      </c>
      <c r="C1274" s="2" t="s">
        <v>1824</v>
      </c>
      <c r="D1274" s="28" t="s">
        <v>1825</v>
      </c>
      <c r="E1274" s="28" t="s">
        <v>1826</v>
      </c>
      <c r="F1274" s="28" t="s">
        <v>1827</v>
      </c>
    </row>
    <row r="1275" spans="1:6" x14ac:dyDescent="0.25">
      <c r="A1275" s="2" t="s">
        <v>1822</v>
      </c>
      <c r="B1275" s="27" t="s">
        <v>1833</v>
      </c>
      <c r="C1275" s="2" t="s">
        <v>1824</v>
      </c>
      <c r="D1275" s="28" t="s">
        <v>1825</v>
      </c>
      <c r="E1275" s="28" t="s">
        <v>1826</v>
      </c>
      <c r="F1275" s="28" t="s">
        <v>1827</v>
      </c>
    </row>
    <row r="1276" spans="1:6" x14ac:dyDescent="0.25">
      <c r="A1276" s="2" t="s">
        <v>1822</v>
      </c>
      <c r="B1276" s="27" t="s">
        <v>1834</v>
      </c>
      <c r="C1276" s="2" t="s">
        <v>1824</v>
      </c>
      <c r="D1276" s="28" t="s">
        <v>1835</v>
      </c>
      <c r="E1276" s="28" t="s">
        <v>1826</v>
      </c>
      <c r="F1276" s="28" t="s">
        <v>1827</v>
      </c>
    </row>
    <row r="1277" spans="1:6" x14ac:dyDescent="0.25">
      <c r="A1277" s="2" t="s">
        <v>1822</v>
      </c>
      <c r="B1277" s="27" t="s">
        <v>1836</v>
      </c>
      <c r="C1277" s="2"/>
      <c r="D1277" s="28" t="s">
        <v>1835</v>
      </c>
      <c r="E1277" s="28" t="s">
        <v>1826</v>
      </c>
      <c r="F1277" s="28" t="s">
        <v>1827</v>
      </c>
    </row>
    <row r="1278" spans="1:6" x14ac:dyDescent="0.25">
      <c r="A1278" s="2" t="s">
        <v>1822</v>
      </c>
      <c r="B1278" s="27" t="s">
        <v>1837</v>
      </c>
      <c r="C1278" s="2"/>
      <c r="D1278" s="28" t="s">
        <v>1835</v>
      </c>
      <c r="E1278" s="28" t="s">
        <v>1826</v>
      </c>
      <c r="F1278" s="28" t="s">
        <v>1827</v>
      </c>
    </row>
    <row r="1279" spans="1:6" x14ac:dyDescent="0.25">
      <c r="A1279" s="2" t="s">
        <v>1822</v>
      </c>
      <c r="B1279" s="27" t="s">
        <v>1838</v>
      </c>
      <c r="C1279" s="2"/>
      <c r="D1279" s="28" t="s">
        <v>1835</v>
      </c>
      <c r="E1279" s="28" t="s">
        <v>1826</v>
      </c>
      <c r="F1279" s="28" t="s">
        <v>1827</v>
      </c>
    </row>
    <row r="1280" spans="1:6" x14ac:dyDescent="0.25">
      <c r="A1280" s="2" t="s">
        <v>1822</v>
      </c>
      <c r="B1280" s="27" t="s">
        <v>1839</v>
      </c>
      <c r="C1280" s="2"/>
      <c r="D1280" s="28" t="s">
        <v>1835</v>
      </c>
      <c r="E1280" s="28" t="s">
        <v>1826</v>
      </c>
      <c r="F1280" s="28" t="s">
        <v>1827</v>
      </c>
    </row>
    <row r="1281" spans="1:8" x14ac:dyDescent="0.25">
      <c r="A1281" s="2" t="s">
        <v>1822</v>
      </c>
      <c r="B1281" s="27" t="s">
        <v>1840</v>
      </c>
      <c r="C1281" s="2"/>
      <c r="D1281" s="28" t="s">
        <v>1835</v>
      </c>
      <c r="E1281" s="28" t="s">
        <v>1826</v>
      </c>
      <c r="F1281" s="28" t="s">
        <v>1827</v>
      </c>
    </row>
    <row r="1282" spans="1:8" x14ac:dyDescent="0.25">
      <c r="A1282" s="2" t="s">
        <v>1822</v>
      </c>
      <c r="B1282" s="27" t="s">
        <v>1841</v>
      </c>
      <c r="C1282" s="2" t="s">
        <v>1842</v>
      </c>
      <c r="D1282" s="28" t="s">
        <v>1843</v>
      </c>
      <c r="E1282" s="28" t="s">
        <v>1827</v>
      </c>
      <c r="F1282" s="28" t="s">
        <v>1844</v>
      </c>
    </row>
    <row r="1283" spans="1:8" x14ac:dyDescent="0.25">
      <c r="A1283" s="2" t="s">
        <v>1822</v>
      </c>
      <c r="B1283" s="27" t="s">
        <v>1845</v>
      </c>
      <c r="C1283" s="2"/>
      <c r="D1283" s="28" t="s">
        <v>1843</v>
      </c>
      <c r="E1283" s="28" t="s">
        <v>1827</v>
      </c>
      <c r="F1283" s="28" t="s">
        <v>1846</v>
      </c>
    </row>
    <row r="1284" spans="1:8" x14ac:dyDescent="0.25">
      <c r="A1284" s="2" t="s">
        <v>1822</v>
      </c>
      <c r="B1284" s="27" t="s">
        <v>1847</v>
      </c>
      <c r="C1284" s="2"/>
      <c r="D1284" s="28" t="s">
        <v>1843</v>
      </c>
      <c r="E1284" s="28" t="s">
        <v>1827</v>
      </c>
      <c r="F1284" s="28" t="s">
        <v>1848</v>
      </c>
    </row>
    <row r="1285" spans="1:8" x14ac:dyDescent="0.25">
      <c r="A1285" s="2" t="s">
        <v>1822</v>
      </c>
      <c r="B1285" s="27" t="s">
        <v>1849</v>
      </c>
      <c r="C1285" s="2"/>
      <c r="D1285" s="28" t="s">
        <v>1843</v>
      </c>
      <c r="E1285" s="28" t="s">
        <v>1827</v>
      </c>
      <c r="F1285" s="28" t="s">
        <v>1850</v>
      </c>
    </row>
    <row r="1286" spans="1:8" x14ac:dyDescent="0.25">
      <c r="A1286" s="2" t="s">
        <v>1822</v>
      </c>
      <c r="B1286" s="27" t="s">
        <v>1851</v>
      </c>
      <c r="C1286" s="2"/>
      <c r="D1286" s="28" t="s">
        <v>1843</v>
      </c>
      <c r="E1286" s="28" t="s">
        <v>1827</v>
      </c>
      <c r="F1286" s="28" t="s">
        <v>1852</v>
      </c>
    </row>
    <row r="1287" spans="1:8" x14ac:dyDescent="0.25">
      <c r="A1287" s="2" t="s">
        <v>1822</v>
      </c>
      <c r="B1287" s="27" t="s">
        <v>1853</v>
      </c>
      <c r="C1287" s="2"/>
      <c r="D1287" s="28" t="s">
        <v>1843</v>
      </c>
      <c r="E1287" s="28" t="s">
        <v>1827</v>
      </c>
      <c r="F1287" s="28" t="s">
        <v>1854</v>
      </c>
    </row>
    <row r="1288" spans="1:8" x14ac:dyDescent="0.25">
      <c r="A1288" s="2" t="s">
        <v>1822</v>
      </c>
      <c r="B1288" s="27" t="s">
        <v>1855</v>
      </c>
      <c r="C1288" s="2"/>
      <c r="D1288" s="28" t="s">
        <v>1843</v>
      </c>
      <c r="E1288" s="28" t="s">
        <v>1827</v>
      </c>
      <c r="F1288" s="28" t="s">
        <v>1856</v>
      </c>
    </row>
    <row r="1289" spans="1:8" x14ac:dyDescent="0.25">
      <c r="A1289" s="2" t="s">
        <v>1822</v>
      </c>
      <c r="B1289" s="27" t="s">
        <v>1857</v>
      </c>
      <c r="C1289" s="2"/>
      <c r="D1289" s="28" t="s">
        <v>1843</v>
      </c>
      <c r="E1289" s="28" t="s">
        <v>1827</v>
      </c>
      <c r="F1289" s="28" t="s">
        <v>1858</v>
      </c>
    </row>
    <row r="1290" spans="1:8" x14ac:dyDescent="0.25">
      <c r="A1290" s="2" t="s">
        <v>1822</v>
      </c>
      <c r="B1290" s="27" t="s">
        <v>1859</v>
      </c>
      <c r="C1290" s="2" t="s">
        <v>1842</v>
      </c>
      <c r="D1290" s="28" t="s">
        <v>1843</v>
      </c>
      <c r="E1290" s="28" t="s">
        <v>1827</v>
      </c>
      <c r="F1290" s="28" t="s">
        <v>1860</v>
      </c>
    </row>
    <row r="1291" spans="1:8" x14ac:dyDescent="0.25">
      <c r="A1291" s="2" t="s">
        <v>1822</v>
      </c>
      <c r="B1291" s="27" t="s">
        <v>1861</v>
      </c>
      <c r="C1291" s="2"/>
      <c r="D1291" s="28" t="s">
        <v>1843</v>
      </c>
      <c r="E1291" s="28" t="s">
        <v>1827</v>
      </c>
      <c r="F1291" s="28" t="s">
        <v>1862</v>
      </c>
    </row>
    <row r="1292" spans="1:8" s="6" customFormat="1" x14ac:dyDescent="0.25">
      <c r="A1292" s="2" t="s">
        <v>1822</v>
      </c>
      <c r="B1292" s="27" t="s">
        <v>1863</v>
      </c>
      <c r="C1292" s="2"/>
      <c r="D1292" s="28" t="s">
        <v>1843</v>
      </c>
      <c r="E1292" s="28" t="s">
        <v>1827</v>
      </c>
      <c r="F1292" s="28" t="s">
        <v>1864</v>
      </c>
      <c r="G1292" s="3"/>
      <c r="H1292" s="3"/>
    </row>
    <row r="1293" spans="1:8" x14ac:dyDescent="0.25">
      <c r="A1293" s="2" t="s">
        <v>1822</v>
      </c>
      <c r="B1293" s="27" t="s">
        <v>1865</v>
      </c>
      <c r="C1293" s="2"/>
      <c r="D1293" s="28" t="s">
        <v>1843</v>
      </c>
      <c r="E1293" s="28" t="s">
        <v>1827</v>
      </c>
      <c r="F1293" s="28" t="s">
        <v>1866</v>
      </c>
    </row>
    <row r="1294" spans="1:8" s="6" customFormat="1" x14ac:dyDescent="0.25">
      <c r="A1294" s="2" t="s">
        <v>1822</v>
      </c>
      <c r="B1294" s="27" t="s">
        <v>1867</v>
      </c>
      <c r="C1294" s="2"/>
      <c r="D1294" s="28" t="s">
        <v>1843</v>
      </c>
      <c r="E1294" s="28" t="s">
        <v>1827</v>
      </c>
      <c r="F1294" s="28" t="s">
        <v>1868</v>
      </c>
      <c r="G1294" s="3"/>
      <c r="H1294" s="3"/>
    </row>
    <row r="1295" spans="1:8" x14ac:dyDescent="0.25">
      <c r="A1295" s="2" t="s">
        <v>1822</v>
      </c>
      <c r="B1295" s="27" t="s">
        <v>1869</v>
      </c>
      <c r="C1295" s="2"/>
      <c r="D1295" s="28" t="s">
        <v>1843</v>
      </c>
      <c r="E1295" s="28" t="s">
        <v>1827</v>
      </c>
      <c r="F1295" s="28" t="s">
        <v>1870</v>
      </c>
    </row>
    <row r="1296" spans="1:8" x14ac:dyDescent="0.25">
      <c r="A1296" s="2" t="s">
        <v>1822</v>
      </c>
      <c r="B1296" s="27" t="s">
        <v>1906</v>
      </c>
      <c r="C1296" s="2" t="s">
        <v>5074</v>
      </c>
      <c r="D1296" s="28" t="s">
        <v>1907</v>
      </c>
      <c r="E1296" s="29" t="s">
        <v>1908</v>
      </c>
      <c r="F1296" s="28" t="s">
        <v>1909</v>
      </c>
      <c r="G1296" s="3" t="s">
        <v>5043</v>
      </c>
    </row>
    <row r="1297" spans="1:7" x14ac:dyDescent="0.25">
      <c r="A1297" s="2" t="s">
        <v>1822</v>
      </c>
      <c r="B1297" s="27" t="s">
        <v>1910</v>
      </c>
      <c r="C1297" s="2" t="s">
        <v>5075</v>
      </c>
      <c r="D1297" s="28" t="s">
        <v>1907</v>
      </c>
      <c r="E1297" s="29" t="s">
        <v>1908</v>
      </c>
      <c r="F1297" s="28" t="s">
        <v>1909</v>
      </c>
    </row>
    <row r="1298" spans="1:7" x14ac:dyDescent="0.25">
      <c r="A1298" s="2" t="s">
        <v>1822</v>
      </c>
      <c r="B1298" s="27" t="s">
        <v>1911</v>
      </c>
      <c r="C1298" s="2" t="s">
        <v>5076</v>
      </c>
      <c r="D1298" s="28" t="s">
        <v>1907</v>
      </c>
      <c r="E1298" s="29" t="s">
        <v>1908</v>
      </c>
      <c r="F1298" s="28" t="s">
        <v>1909</v>
      </c>
    </row>
    <row r="1299" spans="1:7" x14ac:dyDescent="0.25">
      <c r="A1299" s="2" t="s">
        <v>1822</v>
      </c>
      <c r="B1299" s="27" t="s">
        <v>1912</v>
      </c>
      <c r="C1299" s="2" t="s">
        <v>5077</v>
      </c>
      <c r="D1299" s="28" t="s">
        <v>1907</v>
      </c>
      <c r="E1299" s="29" t="s">
        <v>1908</v>
      </c>
      <c r="F1299" s="28" t="s">
        <v>1909</v>
      </c>
    </row>
    <row r="1300" spans="1:7" x14ac:dyDescent="0.25">
      <c r="A1300" s="2" t="s">
        <v>1822</v>
      </c>
      <c r="B1300" s="27" t="s">
        <v>1913</v>
      </c>
      <c r="C1300" s="2" t="s">
        <v>5078</v>
      </c>
      <c r="D1300" s="28" t="s">
        <v>1907</v>
      </c>
      <c r="E1300" s="29" t="s">
        <v>1908</v>
      </c>
      <c r="F1300" s="28" t="s">
        <v>1909</v>
      </c>
    </row>
    <row r="1301" spans="1:7" x14ac:dyDescent="0.25">
      <c r="A1301" s="2" t="s">
        <v>1822</v>
      </c>
      <c r="B1301" s="27" t="s">
        <v>1914</v>
      </c>
      <c r="C1301" s="2" t="s">
        <v>5079</v>
      </c>
      <c r="D1301" s="28" t="s">
        <v>1907</v>
      </c>
      <c r="E1301" s="29" t="s">
        <v>1908</v>
      </c>
      <c r="F1301" s="28" t="s">
        <v>1909</v>
      </c>
    </row>
    <row r="1302" spans="1:7" x14ac:dyDescent="0.25">
      <c r="A1302" s="2" t="s">
        <v>1822</v>
      </c>
      <c r="B1302" s="27" t="s">
        <v>1915</v>
      </c>
      <c r="C1302" s="2" t="s">
        <v>5080</v>
      </c>
      <c r="D1302" s="28" t="s">
        <v>1907</v>
      </c>
      <c r="E1302" s="29" t="s">
        <v>1908</v>
      </c>
      <c r="F1302" s="28" t="s">
        <v>1909</v>
      </c>
    </row>
    <row r="1303" spans="1:7" x14ac:dyDescent="0.25">
      <c r="A1303" s="2" t="s">
        <v>1822</v>
      </c>
      <c r="B1303" s="27" t="s">
        <v>1916</v>
      </c>
      <c r="C1303" s="2" t="s">
        <v>5081</v>
      </c>
      <c r="D1303" s="28" t="s">
        <v>1907</v>
      </c>
      <c r="E1303" s="29" t="s">
        <v>1917</v>
      </c>
      <c r="F1303" s="28" t="s">
        <v>1909</v>
      </c>
      <c r="G1303" s="3" t="s">
        <v>5036</v>
      </c>
    </row>
    <row r="1304" spans="1:7" x14ac:dyDescent="0.25">
      <c r="A1304" s="2" t="s">
        <v>1822</v>
      </c>
      <c r="B1304" s="27" t="s">
        <v>1918</v>
      </c>
      <c r="C1304" s="2" t="s">
        <v>5082</v>
      </c>
      <c r="D1304" s="28" t="s">
        <v>1907</v>
      </c>
      <c r="E1304" s="29" t="s">
        <v>1917</v>
      </c>
      <c r="F1304" s="28" t="s">
        <v>1909</v>
      </c>
    </row>
    <row r="1305" spans="1:7" x14ac:dyDescent="0.25">
      <c r="A1305" s="2" t="s">
        <v>1822</v>
      </c>
      <c r="B1305" s="27" t="s">
        <v>1919</v>
      </c>
      <c r="C1305" s="2" t="s">
        <v>5083</v>
      </c>
      <c r="D1305" s="28" t="s">
        <v>1907</v>
      </c>
      <c r="E1305" s="29" t="s">
        <v>1917</v>
      </c>
      <c r="F1305" s="28" t="s">
        <v>1909</v>
      </c>
    </row>
    <row r="1306" spans="1:7" x14ac:dyDescent="0.25">
      <c r="A1306" s="2" t="s">
        <v>1822</v>
      </c>
      <c r="B1306" s="27" t="s">
        <v>1920</v>
      </c>
      <c r="C1306" s="2" t="s">
        <v>5084</v>
      </c>
      <c r="D1306" s="28" t="s">
        <v>1907</v>
      </c>
      <c r="E1306" s="29" t="s">
        <v>1917</v>
      </c>
      <c r="F1306" s="28" t="s">
        <v>1909</v>
      </c>
    </row>
    <row r="1307" spans="1:7" x14ac:dyDescent="0.25">
      <c r="A1307" s="2" t="s">
        <v>1822</v>
      </c>
      <c r="B1307" s="27" t="s">
        <v>1921</v>
      </c>
      <c r="C1307" s="2" t="s">
        <v>5085</v>
      </c>
      <c r="D1307" s="28" t="s">
        <v>1907</v>
      </c>
      <c r="E1307" s="29" t="s">
        <v>1917</v>
      </c>
      <c r="F1307" s="28" t="s">
        <v>1909</v>
      </c>
    </row>
    <row r="1308" spans="1:7" x14ac:dyDescent="0.25">
      <c r="A1308" s="2" t="s">
        <v>1822</v>
      </c>
      <c r="B1308" s="27" t="s">
        <v>1922</v>
      </c>
      <c r="C1308" s="2" t="s">
        <v>5086</v>
      </c>
      <c r="D1308" s="28" t="s">
        <v>1907</v>
      </c>
      <c r="E1308" s="29" t="s">
        <v>1917</v>
      </c>
      <c r="F1308" s="28" t="s">
        <v>1909</v>
      </c>
    </row>
    <row r="1309" spans="1:7" x14ac:dyDescent="0.25">
      <c r="A1309" s="2" t="s">
        <v>1822</v>
      </c>
      <c r="B1309" s="27" t="s">
        <v>1923</v>
      </c>
      <c r="C1309" s="2" t="s">
        <v>5087</v>
      </c>
      <c r="D1309" s="28" t="s">
        <v>1907</v>
      </c>
      <c r="E1309" s="29" t="s">
        <v>1917</v>
      </c>
      <c r="F1309" s="28" t="s">
        <v>1909</v>
      </c>
    </row>
    <row r="1310" spans="1:7" x14ac:dyDescent="0.25">
      <c r="A1310" s="2" t="s">
        <v>1822</v>
      </c>
      <c r="B1310" s="27" t="s">
        <v>1924</v>
      </c>
      <c r="C1310" s="2" t="s">
        <v>5088</v>
      </c>
      <c r="D1310" s="29" t="s">
        <v>1925</v>
      </c>
      <c r="E1310" s="28" t="s">
        <v>1926</v>
      </c>
      <c r="F1310" s="29" t="s">
        <v>1927</v>
      </c>
      <c r="G1310" s="3" t="s">
        <v>5028</v>
      </c>
    </row>
    <row r="1311" spans="1:7" x14ac:dyDescent="0.25">
      <c r="A1311" s="2" t="s">
        <v>1822</v>
      </c>
      <c r="B1311" s="27" t="s">
        <v>1928</v>
      </c>
      <c r="C1311" s="2" t="s">
        <v>5089</v>
      </c>
      <c r="D1311" s="29" t="s">
        <v>1925</v>
      </c>
      <c r="E1311" s="28" t="s">
        <v>1926</v>
      </c>
      <c r="F1311" s="29" t="s">
        <v>1927</v>
      </c>
      <c r="G1311" s="3" t="s">
        <v>5041</v>
      </c>
    </row>
    <row r="1312" spans="1:7" x14ac:dyDescent="0.25">
      <c r="A1312" s="2" t="s">
        <v>1822</v>
      </c>
      <c r="B1312" s="27" t="s">
        <v>1929</v>
      </c>
      <c r="C1312" s="2" t="s">
        <v>5090</v>
      </c>
      <c r="D1312" s="29" t="s">
        <v>1925</v>
      </c>
      <c r="E1312" s="28" t="s">
        <v>1926</v>
      </c>
      <c r="F1312" s="29" t="s">
        <v>1927</v>
      </c>
    </row>
    <row r="1313" spans="1:8" x14ac:dyDescent="0.25">
      <c r="A1313" s="2" t="s">
        <v>1822</v>
      </c>
      <c r="B1313" s="27" t="s">
        <v>1930</v>
      </c>
      <c r="C1313" s="2" t="s">
        <v>5091</v>
      </c>
      <c r="D1313" s="29" t="s">
        <v>1925</v>
      </c>
      <c r="E1313" s="28" t="s">
        <v>1926</v>
      </c>
      <c r="F1313" s="29" t="s">
        <v>1927</v>
      </c>
    </row>
    <row r="1314" spans="1:8" x14ac:dyDescent="0.25">
      <c r="A1314" s="2" t="s">
        <v>1822</v>
      </c>
      <c r="B1314" s="27" t="s">
        <v>1931</v>
      </c>
      <c r="C1314" s="2" t="s">
        <v>5092</v>
      </c>
      <c r="D1314" s="29" t="s">
        <v>1925</v>
      </c>
      <c r="E1314" s="28" t="s">
        <v>1926</v>
      </c>
      <c r="F1314" s="29" t="s">
        <v>1927</v>
      </c>
    </row>
    <row r="1315" spans="1:8" x14ac:dyDescent="0.25">
      <c r="A1315" s="2" t="s">
        <v>1822</v>
      </c>
      <c r="B1315" s="27" t="s">
        <v>1932</v>
      </c>
      <c r="C1315" s="2" t="s">
        <v>5093</v>
      </c>
      <c r="D1315" s="29" t="s">
        <v>1925</v>
      </c>
      <c r="E1315" s="28" t="s">
        <v>1926</v>
      </c>
      <c r="F1315" s="29" t="s">
        <v>1927</v>
      </c>
    </row>
    <row r="1316" spans="1:8" s="6" customFormat="1" x14ac:dyDescent="0.25">
      <c r="A1316" s="2" t="s">
        <v>1822</v>
      </c>
      <c r="B1316" s="27" t="s">
        <v>1933</v>
      </c>
      <c r="C1316" s="2" t="s">
        <v>5094</v>
      </c>
      <c r="D1316" s="29" t="s">
        <v>1925</v>
      </c>
      <c r="E1316" s="28" t="s">
        <v>1926</v>
      </c>
      <c r="F1316" s="29" t="s">
        <v>1927</v>
      </c>
      <c r="G1316" s="3"/>
      <c r="H1316" s="3"/>
    </row>
    <row r="1317" spans="1:8" x14ac:dyDescent="0.25">
      <c r="A1317" s="2" t="s">
        <v>1822</v>
      </c>
      <c r="B1317" s="27" t="s">
        <v>1934</v>
      </c>
      <c r="C1317" s="2" t="s">
        <v>5095</v>
      </c>
      <c r="D1317" s="29" t="s">
        <v>1925</v>
      </c>
      <c r="E1317" s="28" t="s">
        <v>1926</v>
      </c>
      <c r="F1317" s="29" t="s">
        <v>1927</v>
      </c>
    </row>
    <row r="1318" spans="1:8" x14ac:dyDescent="0.25">
      <c r="A1318" s="2" t="s">
        <v>1822</v>
      </c>
      <c r="B1318" s="27" t="s">
        <v>1935</v>
      </c>
      <c r="C1318" s="2" t="s">
        <v>5096</v>
      </c>
      <c r="D1318" s="29" t="s">
        <v>1925</v>
      </c>
      <c r="E1318" s="34" t="s">
        <v>1926</v>
      </c>
      <c r="F1318" s="29" t="s">
        <v>1936</v>
      </c>
    </row>
    <row r="1319" spans="1:8" x14ac:dyDescent="0.25">
      <c r="A1319" s="2" t="s">
        <v>1822</v>
      </c>
      <c r="B1319" s="27" t="s">
        <v>1937</v>
      </c>
      <c r="C1319" s="2" t="s">
        <v>5097</v>
      </c>
      <c r="D1319" s="29" t="s">
        <v>1925</v>
      </c>
      <c r="E1319" s="34" t="s">
        <v>1926</v>
      </c>
      <c r="F1319" s="29" t="s">
        <v>1936</v>
      </c>
      <c r="G1319" s="3" t="s">
        <v>5042</v>
      </c>
    </row>
    <row r="1320" spans="1:8" x14ac:dyDescent="0.25">
      <c r="A1320" s="2" t="s">
        <v>1822</v>
      </c>
      <c r="B1320" s="27" t="s">
        <v>1938</v>
      </c>
      <c r="C1320" s="2" t="s">
        <v>5098</v>
      </c>
      <c r="D1320" s="29" t="s">
        <v>1925</v>
      </c>
      <c r="E1320" s="34" t="s">
        <v>1926</v>
      </c>
      <c r="F1320" s="29" t="s">
        <v>1936</v>
      </c>
    </row>
    <row r="1321" spans="1:8" x14ac:dyDescent="0.25">
      <c r="A1321" s="2" t="s">
        <v>1822</v>
      </c>
      <c r="B1321" s="27" t="s">
        <v>1939</v>
      </c>
      <c r="C1321" s="2" t="s">
        <v>5099</v>
      </c>
      <c r="D1321" s="29" t="s">
        <v>1925</v>
      </c>
      <c r="E1321" s="34" t="s">
        <v>1926</v>
      </c>
      <c r="F1321" s="29" t="s">
        <v>1936</v>
      </c>
    </row>
    <row r="1322" spans="1:8" x14ac:dyDescent="0.25">
      <c r="A1322" s="2" t="s">
        <v>1822</v>
      </c>
      <c r="B1322" s="27" t="s">
        <v>1940</v>
      </c>
      <c r="C1322" s="2" t="s">
        <v>5100</v>
      </c>
      <c r="D1322" s="29" t="s">
        <v>1925</v>
      </c>
      <c r="E1322" s="34" t="s">
        <v>1926</v>
      </c>
      <c r="F1322" s="29" t="s">
        <v>1936</v>
      </c>
    </row>
    <row r="1323" spans="1:8" x14ac:dyDescent="0.25">
      <c r="A1323" s="2" t="s">
        <v>1822</v>
      </c>
      <c r="B1323" s="27" t="s">
        <v>1941</v>
      </c>
      <c r="C1323" s="2" t="s">
        <v>5101</v>
      </c>
      <c r="D1323" s="29" t="s">
        <v>1925</v>
      </c>
      <c r="E1323" s="34" t="s">
        <v>1926</v>
      </c>
      <c r="F1323" s="29" t="s">
        <v>1936</v>
      </c>
    </row>
    <row r="1324" spans="1:8" x14ac:dyDescent="0.25">
      <c r="A1324" s="2" t="s">
        <v>1822</v>
      </c>
      <c r="B1324" s="27" t="s">
        <v>1942</v>
      </c>
      <c r="C1324" s="2" t="s">
        <v>5102</v>
      </c>
      <c r="D1324" s="29" t="s">
        <v>1925</v>
      </c>
      <c r="E1324" s="34" t="s">
        <v>1926</v>
      </c>
      <c r="F1324" s="29" t="s">
        <v>1936</v>
      </c>
    </row>
    <row r="1325" spans="1:8" x14ac:dyDescent="0.25">
      <c r="A1325" s="2" t="s">
        <v>1822</v>
      </c>
      <c r="B1325" s="27" t="s">
        <v>1943</v>
      </c>
      <c r="C1325" s="2" t="s">
        <v>5103</v>
      </c>
      <c r="D1325" s="29" t="s">
        <v>1925</v>
      </c>
      <c r="E1325" s="34" t="s">
        <v>1926</v>
      </c>
      <c r="F1325" s="29" t="s">
        <v>1936</v>
      </c>
    </row>
    <row r="1326" spans="1:8" x14ac:dyDescent="0.25">
      <c r="A1326" s="2" t="s">
        <v>1822</v>
      </c>
      <c r="B1326" s="27" t="s">
        <v>1944</v>
      </c>
      <c r="C1326" s="2" t="s">
        <v>5104</v>
      </c>
      <c r="D1326" s="29" t="s">
        <v>1945</v>
      </c>
      <c r="E1326" s="28" t="s">
        <v>1946</v>
      </c>
      <c r="F1326" s="29" t="s">
        <v>1947</v>
      </c>
      <c r="G1326" s="3" t="s">
        <v>5040</v>
      </c>
    </row>
    <row r="1327" spans="1:8" x14ac:dyDescent="0.25">
      <c r="A1327" s="2" t="s">
        <v>1822</v>
      </c>
      <c r="B1327" s="27" t="s">
        <v>1948</v>
      </c>
      <c r="C1327" s="2" t="s">
        <v>5105</v>
      </c>
      <c r="D1327" s="29" t="s">
        <v>1945</v>
      </c>
      <c r="E1327" s="28" t="s">
        <v>1946</v>
      </c>
      <c r="F1327" s="29" t="s">
        <v>1947</v>
      </c>
    </row>
    <row r="1328" spans="1:8" x14ac:dyDescent="0.25">
      <c r="A1328" s="2" t="s">
        <v>1822</v>
      </c>
      <c r="B1328" s="27" t="s">
        <v>1949</v>
      </c>
      <c r="C1328" s="2" t="s">
        <v>5106</v>
      </c>
      <c r="D1328" s="29" t="s">
        <v>1945</v>
      </c>
      <c r="E1328" s="28" t="s">
        <v>1946</v>
      </c>
      <c r="F1328" s="29" t="s">
        <v>1947</v>
      </c>
    </row>
    <row r="1329" spans="1:8" x14ac:dyDescent="0.25">
      <c r="A1329" s="2" t="s">
        <v>1822</v>
      </c>
      <c r="B1329" s="27" t="s">
        <v>1950</v>
      </c>
      <c r="C1329" s="2" t="s">
        <v>5107</v>
      </c>
      <c r="D1329" s="29" t="s">
        <v>1945</v>
      </c>
      <c r="E1329" s="28" t="s">
        <v>1946</v>
      </c>
      <c r="F1329" s="29" t="s">
        <v>1947</v>
      </c>
    </row>
    <row r="1330" spans="1:8" x14ac:dyDescent="0.25">
      <c r="A1330" s="2" t="s">
        <v>1822</v>
      </c>
      <c r="B1330" s="27" t="s">
        <v>1951</v>
      </c>
      <c r="C1330" s="2" t="s">
        <v>5108</v>
      </c>
      <c r="D1330" s="29" t="s">
        <v>1945</v>
      </c>
      <c r="E1330" s="28" t="s">
        <v>1946</v>
      </c>
      <c r="F1330" s="29" t="s">
        <v>1947</v>
      </c>
    </row>
    <row r="1331" spans="1:8" x14ac:dyDescent="0.25">
      <c r="A1331" s="2" t="s">
        <v>1822</v>
      </c>
      <c r="B1331" s="27" t="s">
        <v>1952</v>
      </c>
      <c r="C1331" s="2" t="s">
        <v>5109</v>
      </c>
      <c r="D1331" s="29" t="s">
        <v>1945</v>
      </c>
      <c r="E1331" s="28" t="s">
        <v>1946</v>
      </c>
      <c r="F1331" s="29" t="s">
        <v>1947</v>
      </c>
    </row>
    <row r="1332" spans="1:8" x14ac:dyDescent="0.25">
      <c r="A1332" s="2" t="s">
        <v>1822</v>
      </c>
      <c r="B1332" s="27" t="s">
        <v>1953</v>
      </c>
      <c r="C1332" s="2" t="s">
        <v>5110</v>
      </c>
      <c r="D1332" s="29" t="s">
        <v>1945</v>
      </c>
      <c r="E1332" s="28" t="s">
        <v>1946</v>
      </c>
      <c r="F1332" s="29" t="s">
        <v>1947</v>
      </c>
    </row>
    <row r="1333" spans="1:8" x14ac:dyDescent="0.25">
      <c r="A1333" s="2" t="s">
        <v>1822</v>
      </c>
      <c r="B1333" s="27" t="s">
        <v>1954</v>
      </c>
      <c r="C1333" s="2" t="s">
        <v>5111</v>
      </c>
      <c r="D1333" s="29" t="s">
        <v>1945</v>
      </c>
      <c r="E1333" s="28" t="s">
        <v>1946</v>
      </c>
      <c r="F1333" s="29" t="s">
        <v>1955</v>
      </c>
      <c r="G1333" s="3" t="s">
        <v>5039</v>
      </c>
    </row>
    <row r="1334" spans="1:8" x14ac:dyDescent="0.25">
      <c r="A1334" s="2" t="s">
        <v>1822</v>
      </c>
      <c r="B1334" s="27" t="s">
        <v>1956</v>
      </c>
      <c r="C1334" s="2" t="s">
        <v>5112</v>
      </c>
      <c r="D1334" s="29" t="s">
        <v>1945</v>
      </c>
      <c r="E1334" s="34" t="s">
        <v>1946</v>
      </c>
      <c r="F1334" s="29" t="s">
        <v>1955</v>
      </c>
    </row>
    <row r="1335" spans="1:8" x14ac:dyDescent="0.25">
      <c r="A1335" s="2" t="s">
        <v>1822</v>
      </c>
      <c r="B1335" s="27" t="s">
        <v>1957</v>
      </c>
      <c r="C1335" s="2" t="s">
        <v>5113</v>
      </c>
      <c r="D1335" s="29" t="s">
        <v>1945</v>
      </c>
      <c r="E1335" s="34" t="s">
        <v>1946</v>
      </c>
      <c r="F1335" s="29" t="s">
        <v>1955</v>
      </c>
    </row>
    <row r="1336" spans="1:8" x14ac:dyDescent="0.25">
      <c r="A1336" s="2" t="s">
        <v>1822</v>
      </c>
      <c r="B1336" s="27" t="s">
        <v>1958</v>
      </c>
      <c r="C1336" s="2" t="s">
        <v>5114</v>
      </c>
      <c r="D1336" s="29" t="s">
        <v>1945</v>
      </c>
      <c r="E1336" s="34" t="s">
        <v>1946</v>
      </c>
      <c r="F1336" s="29" t="s">
        <v>1955</v>
      </c>
    </row>
    <row r="1337" spans="1:8" x14ac:dyDescent="0.25">
      <c r="A1337" s="2" t="s">
        <v>1822</v>
      </c>
      <c r="B1337" s="27" t="s">
        <v>1959</v>
      </c>
      <c r="C1337" s="2" t="s">
        <v>5115</v>
      </c>
      <c r="D1337" s="29" t="s">
        <v>1945</v>
      </c>
      <c r="E1337" s="34" t="s">
        <v>1946</v>
      </c>
      <c r="F1337" s="29" t="s">
        <v>1955</v>
      </c>
    </row>
    <row r="1338" spans="1:8" x14ac:dyDescent="0.25">
      <c r="A1338" s="2" t="s">
        <v>1822</v>
      </c>
      <c r="B1338" s="27" t="s">
        <v>1960</v>
      </c>
      <c r="C1338" s="2" t="s">
        <v>5116</v>
      </c>
      <c r="D1338" s="29" t="s">
        <v>1945</v>
      </c>
      <c r="E1338" s="34" t="s">
        <v>1946</v>
      </c>
      <c r="F1338" s="29" t="s">
        <v>1955</v>
      </c>
    </row>
    <row r="1339" spans="1:8" x14ac:dyDescent="0.25">
      <c r="A1339" s="2" t="s">
        <v>1822</v>
      </c>
      <c r="B1339" s="27" t="s">
        <v>1961</v>
      </c>
      <c r="C1339" s="2" t="s">
        <v>5117</v>
      </c>
      <c r="D1339" s="29" t="s">
        <v>1945</v>
      </c>
      <c r="E1339" s="34" t="s">
        <v>1946</v>
      </c>
      <c r="F1339" s="29" t="s">
        <v>1955</v>
      </c>
    </row>
    <row r="1340" spans="1:8" x14ac:dyDescent="0.25">
      <c r="A1340" s="2" t="s">
        <v>1822</v>
      </c>
      <c r="B1340" s="27" t="s">
        <v>1962</v>
      </c>
      <c r="C1340" s="2" t="s">
        <v>5118</v>
      </c>
      <c r="D1340" s="29" t="s">
        <v>1945</v>
      </c>
      <c r="E1340" s="28" t="s">
        <v>1946</v>
      </c>
      <c r="F1340" s="29" t="s">
        <v>1963</v>
      </c>
      <c r="G1340" s="3" t="s">
        <v>5038</v>
      </c>
    </row>
    <row r="1341" spans="1:8" x14ac:dyDescent="0.25">
      <c r="A1341" s="2" t="s">
        <v>1822</v>
      </c>
      <c r="B1341" s="27" t="s">
        <v>1964</v>
      </c>
      <c r="C1341" s="2" t="s">
        <v>5119</v>
      </c>
      <c r="D1341" s="29" t="s">
        <v>1945</v>
      </c>
      <c r="E1341" s="28" t="s">
        <v>1946</v>
      </c>
      <c r="F1341" s="29" t="s">
        <v>1963</v>
      </c>
    </row>
    <row r="1342" spans="1:8" s="6" customFormat="1" x14ac:dyDescent="0.25">
      <c r="A1342" s="2" t="s">
        <v>1822</v>
      </c>
      <c r="B1342" s="27" t="s">
        <v>1965</v>
      </c>
      <c r="C1342" s="2" t="s">
        <v>5120</v>
      </c>
      <c r="D1342" s="29" t="s">
        <v>1945</v>
      </c>
      <c r="E1342" s="28" t="s">
        <v>1946</v>
      </c>
      <c r="F1342" s="29" t="s">
        <v>1963</v>
      </c>
      <c r="G1342" s="3"/>
      <c r="H1342" s="3"/>
    </row>
    <row r="1343" spans="1:8" x14ac:dyDescent="0.25">
      <c r="A1343" s="2" t="s">
        <v>1822</v>
      </c>
      <c r="B1343" s="27" t="s">
        <v>1966</v>
      </c>
      <c r="C1343" s="2" t="s">
        <v>5121</v>
      </c>
      <c r="D1343" s="29" t="s">
        <v>1945</v>
      </c>
      <c r="E1343" s="28" t="s">
        <v>1946</v>
      </c>
      <c r="F1343" s="29" t="s">
        <v>1963</v>
      </c>
    </row>
    <row r="1344" spans="1:8" x14ac:dyDescent="0.25">
      <c r="A1344" s="2" t="s">
        <v>1822</v>
      </c>
      <c r="B1344" s="27" t="s">
        <v>1967</v>
      </c>
      <c r="C1344" s="2" t="s">
        <v>5122</v>
      </c>
      <c r="D1344" s="29" t="s">
        <v>1945</v>
      </c>
      <c r="E1344" s="28" t="s">
        <v>1946</v>
      </c>
      <c r="F1344" s="29" t="s">
        <v>1963</v>
      </c>
    </row>
    <row r="1345" spans="1:7" x14ac:dyDescent="0.25">
      <c r="A1345" s="2" t="s">
        <v>1822</v>
      </c>
      <c r="B1345" s="27" t="s">
        <v>1968</v>
      </c>
      <c r="C1345" s="2" t="s">
        <v>5123</v>
      </c>
      <c r="D1345" s="29" t="s">
        <v>1945</v>
      </c>
      <c r="E1345" s="28" t="s">
        <v>1946</v>
      </c>
      <c r="F1345" s="29" t="s">
        <v>1963</v>
      </c>
    </row>
    <row r="1346" spans="1:7" x14ac:dyDescent="0.25">
      <c r="A1346" s="2" t="s">
        <v>1822</v>
      </c>
      <c r="B1346" s="27" t="s">
        <v>1969</v>
      </c>
      <c r="C1346" s="2" t="s">
        <v>5124</v>
      </c>
      <c r="D1346" s="29" t="s">
        <v>1945</v>
      </c>
      <c r="E1346" s="28" t="s">
        <v>1946</v>
      </c>
      <c r="F1346" s="29" t="s">
        <v>1963</v>
      </c>
    </row>
    <row r="1347" spans="1:7" x14ac:dyDescent="0.25">
      <c r="A1347" s="2" t="s">
        <v>1822</v>
      </c>
      <c r="B1347" s="27" t="s">
        <v>2004</v>
      </c>
      <c r="C1347" s="2" t="s">
        <v>5147</v>
      </c>
      <c r="D1347" s="29" t="s">
        <v>2005</v>
      </c>
      <c r="E1347" s="29" t="s">
        <v>2006</v>
      </c>
      <c r="F1347" s="28" t="s">
        <v>2007</v>
      </c>
      <c r="G1347" s="3" t="s">
        <v>5032</v>
      </c>
    </row>
    <row r="1348" spans="1:7" x14ac:dyDescent="0.25">
      <c r="A1348" s="2" t="s">
        <v>1822</v>
      </c>
      <c r="B1348" s="27" t="s">
        <v>2008</v>
      </c>
      <c r="C1348" s="2" t="s">
        <v>5148</v>
      </c>
      <c r="D1348" s="29" t="s">
        <v>2005</v>
      </c>
      <c r="E1348" s="29" t="s">
        <v>2006</v>
      </c>
      <c r="F1348" s="28" t="s">
        <v>2007</v>
      </c>
    </row>
    <row r="1349" spans="1:7" x14ac:dyDescent="0.25">
      <c r="A1349" s="2" t="s">
        <v>1822</v>
      </c>
      <c r="B1349" s="27" t="s">
        <v>2009</v>
      </c>
      <c r="C1349" s="2" t="s">
        <v>5149</v>
      </c>
      <c r="D1349" s="29" t="s">
        <v>2005</v>
      </c>
      <c r="E1349" s="29" t="s">
        <v>2006</v>
      </c>
      <c r="F1349" s="28" t="s">
        <v>2007</v>
      </c>
    </row>
    <row r="1350" spans="1:7" x14ac:dyDescent="0.25">
      <c r="A1350" s="2" t="s">
        <v>1822</v>
      </c>
      <c r="B1350" s="27" t="s">
        <v>2010</v>
      </c>
      <c r="C1350" s="2" t="s">
        <v>5150</v>
      </c>
      <c r="D1350" s="29" t="s">
        <v>2005</v>
      </c>
      <c r="E1350" s="29" t="s">
        <v>2006</v>
      </c>
      <c r="F1350" s="28" t="s">
        <v>2007</v>
      </c>
    </row>
    <row r="1351" spans="1:7" x14ac:dyDescent="0.25">
      <c r="A1351" s="2" t="s">
        <v>1822</v>
      </c>
      <c r="B1351" s="27" t="s">
        <v>2011</v>
      </c>
      <c r="C1351" s="2" t="s">
        <v>5151</v>
      </c>
      <c r="D1351" s="29" t="s">
        <v>2005</v>
      </c>
      <c r="E1351" s="29" t="s">
        <v>2006</v>
      </c>
      <c r="F1351" s="28" t="s">
        <v>2007</v>
      </c>
    </row>
    <row r="1352" spans="1:7" x14ac:dyDescent="0.25">
      <c r="A1352" s="2" t="s">
        <v>1822</v>
      </c>
      <c r="B1352" s="27" t="s">
        <v>2012</v>
      </c>
      <c r="C1352" s="2" t="s">
        <v>5152</v>
      </c>
      <c r="D1352" s="29" t="s">
        <v>2005</v>
      </c>
      <c r="E1352" s="29" t="s">
        <v>2006</v>
      </c>
      <c r="F1352" s="28" t="s">
        <v>2007</v>
      </c>
    </row>
    <row r="1353" spans="1:7" x14ac:dyDescent="0.25">
      <c r="A1353" s="2" t="s">
        <v>1822</v>
      </c>
      <c r="B1353" s="27" t="s">
        <v>2013</v>
      </c>
      <c r="C1353" s="2" t="s">
        <v>5153</v>
      </c>
      <c r="D1353" s="29" t="s">
        <v>2005</v>
      </c>
      <c r="E1353" s="29" t="s">
        <v>2006</v>
      </c>
      <c r="F1353" s="28" t="s">
        <v>2007</v>
      </c>
    </row>
    <row r="1354" spans="1:7" x14ac:dyDescent="0.25">
      <c r="A1354" s="2" t="s">
        <v>1822</v>
      </c>
      <c r="B1354" s="27" t="s">
        <v>2014</v>
      </c>
      <c r="C1354" s="2" t="s">
        <v>5154</v>
      </c>
      <c r="D1354" s="29" t="s">
        <v>2005</v>
      </c>
      <c r="E1354" s="29" t="s">
        <v>2006</v>
      </c>
      <c r="F1354" s="28" t="s">
        <v>2007</v>
      </c>
    </row>
    <row r="1355" spans="1:7" x14ac:dyDescent="0.25">
      <c r="A1355" s="2" t="s">
        <v>1822</v>
      </c>
      <c r="B1355" s="27" t="s">
        <v>2024</v>
      </c>
      <c r="C1355" s="2"/>
      <c r="D1355" s="28" t="s">
        <v>2025</v>
      </c>
      <c r="E1355" s="28" t="s">
        <v>2026</v>
      </c>
      <c r="F1355" s="28" t="s">
        <v>2027</v>
      </c>
    </row>
    <row r="1356" spans="1:7" x14ac:dyDescent="0.25">
      <c r="A1356" s="2" t="s">
        <v>1822</v>
      </c>
      <c r="B1356" s="27" t="s">
        <v>2028</v>
      </c>
      <c r="C1356" s="2"/>
      <c r="D1356" s="28" t="s">
        <v>2025</v>
      </c>
      <c r="E1356" s="28" t="s">
        <v>2026</v>
      </c>
      <c r="F1356" s="28" t="s">
        <v>2027</v>
      </c>
    </row>
    <row r="1357" spans="1:7" x14ac:dyDescent="0.25">
      <c r="A1357" s="2" t="s">
        <v>1822</v>
      </c>
      <c r="B1357" s="27" t="s">
        <v>2029</v>
      </c>
      <c r="C1357" s="2"/>
      <c r="D1357" s="28" t="s">
        <v>2025</v>
      </c>
      <c r="E1357" s="28" t="s">
        <v>2026</v>
      </c>
      <c r="F1357" s="28" t="s">
        <v>2027</v>
      </c>
    </row>
    <row r="1358" spans="1:7" x14ac:dyDescent="0.25">
      <c r="A1358" s="2" t="s">
        <v>1822</v>
      </c>
      <c r="B1358" s="27" t="s">
        <v>2030</v>
      </c>
      <c r="C1358" s="2"/>
      <c r="D1358" s="28" t="s">
        <v>2025</v>
      </c>
      <c r="E1358" s="28" t="s">
        <v>2026</v>
      </c>
      <c r="F1358" s="28" t="s">
        <v>2027</v>
      </c>
    </row>
    <row r="1359" spans="1:7" x14ac:dyDescent="0.25">
      <c r="A1359" s="2" t="s">
        <v>1822</v>
      </c>
      <c r="B1359" s="27" t="s">
        <v>2031</v>
      </c>
      <c r="C1359" s="2"/>
      <c r="D1359" s="28" t="s">
        <v>2025</v>
      </c>
      <c r="E1359" s="28" t="s">
        <v>2026</v>
      </c>
      <c r="F1359" s="28" t="s">
        <v>2027</v>
      </c>
    </row>
    <row r="1360" spans="1:7" x14ac:dyDescent="0.25">
      <c r="A1360" s="2" t="s">
        <v>1822</v>
      </c>
      <c r="B1360" s="27" t="s">
        <v>2032</v>
      </c>
      <c r="C1360" s="2"/>
      <c r="D1360" s="28" t="s">
        <v>2025</v>
      </c>
      <c r="E1360" s="28" t="s">
        <v>2026</v>
      </c>
      <c r="F1360" s="28" t="s">
        <v>2027</v>
      </c>
    </row>
    <row r="1361" spans="1:8" x14ac:dyDescent="0.25">
      <c r="A1361" s="2" t="s">
        <v>1822</v>
      </c>
      <c r="B1361" s="27" t="s">
        <v>2033</v>
      </c>
      <c r="C1361" s="35"/>
      <c r="D1361" s="28" t="s">
        <v>2005</v>
      </c>
      <c r="E1361" s="28" t="s">
        <v>2006</v>
      </c>
      <c r="F1361" s="28" t="s">
        <v>2007</v>
      </c>
      <c r="G1361" s="3" t="s">
        <v>5030</v>
      </c>
    </row>
    <row r="1362" spans="1:8" x14ac:dyDescent="0.25">
      <c r="A1362" s="2" t="s">
        <v>1822</v>
      </c>
      <c r="B1362" s="27" t="s">
        <v>2034</v>
      </c>
      <c r="C1362" s="2"/>
      <c r="D1362" s="28" t="s">
        <v>2005</v>
      </c>
      <c r="E1362" s="28" t="s">
        <v>2006</v>
      </c>
      <c r="F1362" s="28" t="s">
        <v>2007</v>
      </c>
    </row>
    <row r="1363" spans="1:8" x14ac:dyDescent="0.25">
      <c r="B1363" s="42" t="s">
        <v>4935</v>
      </c>
      <c r="C1363" s="22" t="s">
        <v>4936</v>
      </c>
      <c r="D1363" s="29" t="s">
        <v>4937</v>
      </c>
      <c r="E1363" s="36" t="s">
        <v>4938</v>
      </c>
      <c r="F1363" s="29" t="s">
        <v>4939</v>
      </c>
    </row>
    <row r="1364" spans="1:8" x14ac:dyDescent="0.25">
      <c r="B1364" s="42" t="s">
        <v>4940</v>
      </c>
      <c r="C1364" s="22" t="s">
        <v>4941</v>
      </c>
      <c r="D1364" s="29" t="s">
        <v>4937</v>
      </c>
      <c r="E1364" s="36" t="s">
        <v>4938</v>
      </c>
      <c r="F1364" s="30" t="s">
        <v>4939</v>
      </c>
    </row>
    <row r="1365" spans="1:8" x14ac:dyDescent="0.25">
      <c r="B1365" s="42" t="s">
        <v>4942</v>
      </c>
      <c r="C1365" s="22" t="s">
        <v>4943</v>
      </c>
      <c r="D1365" s="30" t="s">
        <v>4937</v>
      </c>
      <c r="E1365" s="36" t="s">
        <v>4938</v>
      </c>
      <c r="F1365" s="30" t="s">
        <v>4939</v>
      </c>
    </row>
    <row r="1366" spans="1:8" x14ac:dyDescent="0.25">
      <c r="B1366" s="42" t="s">
        <v>4944</v>
      </c>
      <c r="C1366" s="22" t="s">
        <v>4945</v>
      </c>
      <c r="D1366" s="30" t="s">
        <v>4937</v>
      </c>
      <c r="E1366" s="36" t="s">
        <v>4938</v>
      </c>
      <c r="F1366" s="30" t="s">
        <v>4939</v>
      </c>
    </row>
    <row r="1367" spans="1:8" x14ac:dyDescent="0.25">
      <c r="B1367" s="42" t="s">
        <v>4946</v>
      </c>
      <c r="C1367" s="22" t="s">
        <v>4947</v>
      </c>
      <c r="D1367" s="30" t="s">
        <v>4937</v>
      </c>
      <c r="E1367" s="36" t="s">
        <v>4938</v>
      </c>
      <c r="F1367" s="30" t="s">
        <v>4939</v>
      </c>
    </row>
    <row r="1368" spans="1:8" s="6" customFormat="1" x14ac:dyDescent="0.25">
      <c r="A1368" s="3"/>
      <c r="B1368" s="42" t="s">
        <v>4948</v>
      </c>
      <c r="C1368" s="22" t="s">
        <v>4949</v>
      </c>
      <c r="D1368" s="30" t="s">
        <v>4937</v>
      </c>
      <c r="E1368" s="36" t="s">
        <v>4938</v>
      </c>
      <c r="F1368" s="30" t="s">
        <v>4939</v>
      </c>
      <c r="G1368" s="3"/>
      <c r="H1368" s="3"/>
    </row>
    <row r="1369" spans="1:8" x14ac:dyDescent="0.25">
      <c r="B1369" s="42" t="s">
        <v>4950</v>
      </c>
      <c r="C1369" s="22" t="s">
        <v>4951</v>
      </c>
      <c r="D1369" s="30" t="s">
        <v>4937</v>
      </c>
      <c r="E1369" s="36" t="s">
        <v>4938</v>
      </c>
      <c r="F1369" s="30" t="s">
        <v>4939</v>
      </c>
    </row>
    <row r="1370" spans="1:8" s="6" customFormat="1" x14ac:dyDescent="0.25">
      <c r="A1370" s="2" t="s">
        <v>1822</v>
      </c>
      <c r="B1370" s="27" t="s">
        <v>2035</v>
      </c>
      <c r="C1370" s="2" t="s">
        <v>5161</v>
      </c>
      <c r="D1370" s="29" t="s">
        <v>2036</v>
      </c>
      <c r="E1370" s="29" t="s">
        <v>2037</v>
      </c>
      <c r="F1370" s="29" t="s">
        <v>2038</v>
      </c>
      <c r="G1370" s="3" t="s">
        <v>5032</v>
      </c>
      <c r="H1370" s="3"/>
    </row>
    <row r="1371" spans="1:8" x14ac:dyDescent="0.25">
      <c r="A1371" s="2" t="s">
        <v>1822</v>
      </c>
      <c r="B1371" s="27" t="s">
        <v>2039</v>
      </c>
      <c r="C1371" s="2" t="s">
        <v>5162</v>
      </c>
      <c r="D1371" s="29" t="s">
        <v>2036</v>
      </c>
      <c r="E1371" s="29" t="s">
        <v>2037</v>
      </c>
      <c r="F1371" s="29" t="s">
        <v>2038</v>
      </c>
    </row>
    <row r="1372" spans="1:8" x14ac:dyDescent="0.25">
      <c r="A1372" s="2" t="s">
        <v>1822</v>
      </c>
      <c r="B1372" s="27" t="s">
        <v>2040</v>
      </c>
      <c r="C1372" s="2" t="s">
        <v>5163</v>
      </c>
      <c r="D1372" s="29" t="s">
        <v>2036</v>
      </c>
      <c r="E1372" s="29" t="s">
        <v>2037</v>
      </c>
      <c r="F1372" s="29" t="s">
        <v>2038</v>
      </c>
    </row>
    <row r="1373" spans="1:8" x14ac:dyDescent="0.25">
      <c r="A1373" s="2" t="s">
        <v>1822</v>
      </c>
      <c r="B1373" s="27" t="s">
        <v>2041</v>
      </c>
      <c r="C1373" s="2" t="s">
        <v>5164</v>
      </c>
      <c r="D1373" s="29" t="s">
        <v>2036</v>
      </c>
      <c r="E1373" s="29" t="s">
        <v>2037</v>
      </c>
      <c r="F1373" s="29" t="s">
        <v>2038</v>
      </c>
    </row>
    <row r="1374" spans="1:8" x14ac:dyDescent="0.25">
      <c r="A1374" s="2" t="s">
        <v>1822</v>
      </c>
      <c r="B1374" s="27" t="s">
        <v>2042</v>
      </c>
      <c r="C1374" s="2" t="s">
        <v>5165</v>
      </c>
      <c r="D1374" s="28" t="s">
        <v>2043</v>
      </c>
      <c r="E1374" s="29" t="s">
        <v>2044</v>
      </c>
      <c r="F1374" s="28" t="s">
        <v>2045</v>
      </c>
      <c r="G1374" s="3" t="s">
        <v>5031</v>
      </c>
    </row>
    <row r="1375" spans="1:8" x14ac:dyDescent="0.25">
      <c r="A1375" s="2" t="s">
        <v>1822</v>
      </c>
      <c r="B1375" s="27" t="s">
        <v>2046</v>
      </c>
      <c r="C1375" s="2" t="s">
        <v>5166</v>
      </c>
      <c r="D1375" s="28" t="s">
        <v>2043</v>
      </c>
      <c r="E1375" s="29" t="s">
        <v>2044</v>
      </c>
      <c r="F1375" s="28" t="s">
        <v>2045</v>
      </c>
    </row>
    <row r="1376" spans="1:8" x14ac:dyDescent="0.25">
      <c r="A1376" s="2" t="s">
        <v>1822</v>
      </c>
      <c r="B1376" s="27" t="s">
        <v>2047</v>
      </c>
      <c r="C1376" s="2" t="s">
        <v>5167</v>
      </c>
      <c r="D1376" s="28" t="s">
        <v>2043</v>
      </c>
      <c r="E1376" s="29" t="s">
        <v>2044</v>
      </c>
      <c r="F1376" s="28" t="s">
        <v>2045</v>
      </c>
    </row>
    <row r="1377" spans="1:8" x14ac:dyDescent="0.25">
      <c r="A1377" s="2" t="s">
        <v>1822</v>
      </c>
      <c r="B1377" s="27" t="s">
        <v>2048</v>
      </c>
      <c r="C1377" s="2" t="s">
        <v>5168</v>
      </c>
      <c r="D1377" s="28" t="s">
        <v>2043</v>
      </c>
      <c r="E1377" s="29" t="s">
        <v>2044</v>
      </c>
      <c r="F1377" s="28" t="s">
        <v>2045</v>
      </c>
    </row>
    <row r="1378" spans="1:8" x14ac:dyDescent="0.25">
      <c r="A1378" s="2" t="s">
        <v>1822</v>
      </c>
      <c r="B1378" s="27" t="s">
        <v>2049</v>
      </c>
      <c r="C1378" s="2" t="s">
        <v>5169</v>
      </c>
      <c r="D1378" s="28" t="s">
        <v>2043</v>
      </c>
      <c r="E1378" s="29" t="s">
        <v>2044</v>
      </c>
      <c r="F1378" s="28" t="s">
        <v>2045</v>
      </c>
    </row>
    <row r="1379" spans="1:8" x14ac:dyDescent="0.25">
      <c r="A1379" s="2" t="s">
        <v>1822</v>
      </c>
      <c r="B1379" s="27" t="s">
        <v>2050</v>
      </c>
      <c r="C1379" s="2" t="s">
        <v>5170</v>
      </c>
      <c r="D1379" s="28" t="s">
        <v>2043</v>
      </c>
      <c r="E1379" s="28" t="s">
        <v>2044</v>
      </c>
      <c r="F1379" s="28" t="s">
        <v>2045</v>
      </c>
    </row>
    <row r="1380" spans="1:8" s="6" customFormat="1" x14ac:dyDescent="0.25">
      <c r="A1380" s="2" t="s">
        <v>1822</v>
      </c>
      <c r="B1380" s="27" t="s">
        <v>2051</v>
      </c>
      <c r="C1380" s="2" t="s">
        <v>5171</v>
      </c>
      <c r="D1380" s="29" t="s">
        <v>2052</v>
      </c>
      <c r="E1380" s="28" t="s">
        <v>2053</v>
      </c>
      <c r="F1380" s="29" t="s">
        <v>2054</v>
      </c>
      <c r="G1380" s="3" t="s">
        <v>5036</v>
      </c>
      <c r="H1380" s="3"/>
    </row>
    <row r="1381" spans="1:8" x14ac:dyDescent="0.25">
      <c r="A1381" s="2" t="s">
        <v>1822</v>
      </c>
      <c r="B1381" s="27" t="s">
        <v>2055</v>
      </c>
      <c r="C1381" s="2" t="s">
        <v>5172</v>
      </c>
      <c r="D1381" s="29" t="s">
        <v>2052</v>
      </c>
      <c r="E1381" s="28" t="s">
        <v>2053</v>
      </c>
      <c r="F1381" s="29" t="s">
        <v>2054</v>
      </c>
    </row>
    <row r="1382" spans="1:8" x14ac:dyDescent="0.25">
      <c r="A1382" s="2" t="s">
        <v>1822</v>
      </c>
      <c r="B1382" s="27" t="s">
        <v>2056</v>
      </c>
      <c r="C1382" s="2" t="s">
        <v>5173</v>
      </c>
      <c r="D1382" s="29" t="s">
        <v>2052</v>
      </c>
      <c r="E1382" s="28" t="s">
        <v>2053</v>
      </c>
      <c r="F1382" s="29" t="s">
        <v>2054</v>
      </c>
    </row>
    <row r="1383" spans="1:8" x14ac:dyDescent="0.25">
      <c r="A1383" s="2" t="s">
        <v>1822</v>
      </c>
      <c r="B1383" s="27" t="s">
        <v>2057</v>
      </c>
      <c r="C1383" s="2" t="s">
        <v>5174</v>
      </c>
      <c r="D1383" s="29" t="s">
        <v>2052</v>
      </c>
      <c r="E1383" s="28" t="s">
        <v>2053</v>
      </c>
      <c r="F1383" s="29" t="s">
        <v>2054</v>
      </c>
    </row>
    <row r="1384" spans="1:8" x14ac:dyDescent="0.25">
      <c r="A1384" s="2" t="s">
        <v>1822</v>
      </c>
      <c r="B1384" s="27" t="s">
        <v>2058</v>
      </c>
      <c r="C1384" s="2" t="s">
        <v>5175</v>
      </c>
      <c r="D1384" s="29" t="s">
        <v>2052</v>
      </c>
      <c r="E1384" s="28" t="s">
        <v>2053</v>
      </c>
      <c r="F1384" s="29" t="s">
        <v>2054</v>
      </c>
    </row>
    <row r="1385" spans="1:8" x14ac:dyDescent="0.25">
      <c r="A1385" s="2" t="s">
        <v>1822</v>
      </c>
      <c r="B1385" s="27" t="s">
        <v>2059</v>
      </c>
      <c r="C1385" s="2" t="s">
        <v>5176</v>
      </c>
      <c r="D1385" s="29" t="s">
        <v>2052</v>
      </c>
      <c r="E1385" s="28" t="s">
        <v>2053</v>
      </c>
      <c r="F1385" s="29" t="s">
        <v>2054</v>
      </c>
    </row>
    <row r="1386" spans="1:8" x14ac:dyDescent="0.25">
      <c r="A1386" s="2" t="s">
        <v>1822</v>
      </c>
      <c r="B1386" s="27" t="s">
        <v>2060</v>
      </c>
      <c r="C1386" s="2" t="s">
        <v>5177</v>
      </c>
      <c r="D1386" s="29" t="s">
        <v>2052</v>
      </c>
      <c r="E1386" s="28" t="s">
        <v>2053</v>
      </c>
      <c r="F1386" s="29" t="s">
        <v>2054</v>
      </c>
      <c r="G1386" s="3" t="s">
        <v>5035</v>
      </c>
    </row>
    <row r="1387" spans="1:8" x14ac:dyDescent="0.25">
      <c r="A1387" s="2" t="s">
        <v>1822</v>
      </c>
      <c r="B1387" s="27" t="s">
        <v>2061</v>
      </c>
      <c r="C1387" s="2" t="s">
        <v>5178</v>
      </c>
      <c r="D1387" s="29" t="s">
        <v>2052</v>
      </c>
      <c r="E1387" s="28" t="s">
        <v>2053</v>
      </c>
      <c r="F1387" s="29" t="s">
        <v>2054</v>
      </c>
    </row>
    <row r="1388" spans="1:8" x14ac:dyDescent="0.25">
      <c r="A1388" s="2" t="s">
        <v>1822</v>
      </c>
      <c r="B1388" s="27" t="s">
        <v>2062</v>
      </c>
      <c r="C1388" s="2" t="s">
        <v>5179</v>
      </c>
      <c r="D1388" s="29" t="s">
        <v>2052</v>
      </c>
      <c r="E1388" s="28" t="s">
        <v>2053</v>
      </c>
      <c r="F1388" s="29" t="s">
        <v>2054</v>
      </c>
    </row>
    <row r="1389" spans="1:8" x14ac:dyDescent="0.25">
      <c r="A1389" s="2" t="s">
        <v>1822</v>
      </c>
      <c r="B1389" s="27" t="s">
        <v>2063</v>
      </c>
      <c r="C1389" s="2" t="s">
        <v>5180</v>
      </c>
      <c r="D1389" s="29" t="s">
        <v>2052</v>
      </c>
      <c r="E1389" s="28" t="s">
        <v>2053</v>
      </c>
      <c r="F1389" s="29" t="s">
        <v>2054</v>
      </c>
    </row>
    <row r="1390" spans="1:8" x14ac:dyDescent="0.25">
      <c r="A1390" s="2" t="s">
        <v>1822</v>
      </c>
      <c r="B1390" s="27" t="s">
        <v>2064</v>
      </c>
      <c r="C1390" s="2" t="s">
        <v>5181</v>
      </c>
      <c r="D1390" s="29" t="s">
        <v>2052</v>
      </c>
      <c r="E1390" s="28" t="s">
        <v>2053</v>
      </c>
      <c r="F1390" s="29" t="s">
        <v>2054</v>
      </c>
    </row>
    <row r="1391" spans="1:8" x14ac:dyDescent="0.25">
      <c r="A1391" s="2" t="s">
        <v>1822</v>
      </c>
      <c r="B1391" s="27" t="s">
        <v>2065</v>
      </c>
      <c r="C1391" s="2" t="s">
        <v>5182</v>
      </c>
      <c r="D1391" s="29" t="s">
        <v>2052</v>
      </c>
      <c r="E1391" s="28" t="s">
        <v>2053</v>
      </c>
      <c r="F1391" s="29" t="s">
        <v>2054</v>
      </c>
    </row>
    <row r="1392" spans="1:8" x14ac:dyDescent="0.25">
      <c r="A1392" s="2" t="s">
        <v>1822</v>
      </c>
      <c r="B1392" s="27" t="s">
        <v>2066</v>
      </c>
      <c r="C1392" s="2" t="s">
        <v>5183</v>
      </c>
      <c r="D1392" s="29" t="s">
        <v>2052</v>
      </c>
      <c r="E1392" s="28" t="s">
        <v>2053</v>
      </c>
      <c r="F1392" s="29" t="s">
        <v>2054</v>
      </c>
    </row>
    <row r="1393" spans="1:7" x14ac:dyDescent="0.25">
      <c r="A1393" s="2" t="s">
        <v>1822</v>
      </c>
      <c r="B1393" s="27" t="s">
        <v>2135</v>
      </c>
      <c r="C1393" s="2" t="s">
        <v>5227</v>
      </c>
      <c r="D1393" s="29" t="s">
        <v>2136</v>
      </c>
      <c r="E1393" s="29" t="s">
        <v>2137</v>
      </c>
      <c r="F1393" s="29" t="s">
        <v>2138</v>
      </c>
    </row>
    <row r="1394" spans="1:7" x14ac:dyDescent="0.25">
      <c r="A1394" s="2" t="s">
        <v>1822</v>
      </c>
      <c r="B1394" s="27" t="s">
        <v>2139</v>
      </c>
      <c r="C1394" s="2" t="s">
        <v>5228</v>
      </c>
      <c r="D1394" s="29" t="s">
        <v>2136</v>
      </c>
      <c r="E1394" s="29" t="s">
        <v>2137</v>
      </c>
      <c r="F1394" s="29" t="s">
        <v>2138</v>
      </c>
    </row>
    <row r="1395" spans="1:7" x14ac:dyDescent="0.25">
      <c r="A1395" s="2" t="s">
        <v>1822</v>
      </c>
      <c r="B1395" s="27" t="s">
        <v>2140</v>
      </c>
      <c r="C1395" s="2" t="s">
        <v>5229</v>
      </c>
      <c r="D1395" s="29" t="s">
        <v>2136</v>
      </c>
      <c r="E1395" s="29" t="s">
        <v>2137</v>
      </c>
      <c r="F1395" s="29" t="s">
        <v>2138</v>
      </c>
    </row>
    <row r="1396" spans="1:7" x14ac:dyDescent="0.25">
      <c r="A1396" s="2" t="s">
        <v>1822</v>
      </c>
      <c r="B1396" s="27" t="s">
        <v>2141</v>
      </c>
      <c r="C1396" s="2" t="s">
        <v>5230</v>
      </c>
      <c r="D1396" s="29" t="s">
        <v>2136</v>
      </c>
      <c r="E1396" s="29" t="s">
        <v>2137</v>
      </c>
      <c r="F1396" s="29" t="s">
        <v>2138</v>
      </c>
    </row>
    <row r="1397" spans="1:7" x14ac:dyDescent="0.25">
      <c r="A1397" s="2" t="s">
        <v>1822</v>
      </c>
      <c r="B1397" s="27" t="s">
        <v>2142</v>
      </c>
      <c r="C1397" s="2" t="s">
        <v>5231</v>
      </c>
      <c r="D1397" s="29" t="s">
        <v>2136</v>
      </c>
      <c r="E1397" s="29" t="s">
        <v>2137</v>
      </c>
      <c r="F1397" s="29" t="s">
        <v>2138</v>
      </c>
    </row>
    <row r="1398" spans="1:7" x14ac:dyDescent="0.25">
      <c r="A1398" s="2" t="s">
        <v>1822</v>
      </c>
      <c r="B1398" s="27" t="s">
        <v>2143</v>
      </c>
      <c r="C1398" s="2" t="s">
        <v>5232</v>
      </c>
      <c r="D1398" s="29" t="s">
        <v>2136</v>
      </c>
      <c r="E1398" s="29" t="s">
        <v>2137</v>
      </c>
      <c r="F1398" s="29" t="s">
        <v>2138</v>
      </c>
    </row>
    <row r="1399" spans="1:7" x14ac:dyDescent="0.25">
      <c r="A1399" s="2" t="s">
        <v>1822</v>
      </c>
      <c r="B1399" s="27" t="s">
        <v>2144</v>
      </c>
      <c r="C1399" s="2" t="s">
        <v>5233</v>
      </c>
      <c r="D1399" s="29" t="s">
        <v>2136</v>
      </c>
      <c r="E1399" s="29" t="s">
        <v>2137</v>
      </c>
      <c r="F1399" s="29" t="s">
        <v>2138</v>
      </c>
    </row>
    <row r="1400" spans="1:7" x14ac:dyDescent="0.25">
      <c r="A1400" s="2" t="s">
        <v>1822</v>
      </c>
      <c r="B1400" s="27" t="s">
        <v>2145</v>
      </c>
      <c r="C1400" s="2" t="s">
        <v>5234</v>
      </c>
      <c r="D1400" s="29" t="s">
        <v>2136</v>
      </c>
      <c r="E1400" s="29" t="s">
        <v>2137</v>
      </c>
      <c r="F1400" s="29" t="s">
        <v>2138</v>
      </c>
    </row>
    <row r="1401" spans="1:7" x14ac:dyDescent="0.25">
      <c r="A1401" s="2" t="s">
        <v>1822</v>
      </c>
      <c r="B1401" s="27" t="s">
        <v>2146</v>
      </c>
      <c r="C1401" s="2" t="s">
        <v>5235</v>
      </c>
      <c r="D1401" s="29" t="s">
        <v>2147</v>
      </c>
      <c r="E1401" s="29" t="s">
        <v>2148</v>
      </c>
      <c r="F1401" s="29" t="s">
        <v>2149</v>
      </c>
      <c r="G1401" s="3" t="s">
        <v>5610</v>
      </c>
    </row>
    <row r="1402" spans="1:7" x14ac:dyDescent="0.25">
      <c r="A1402" s="2" t="s">
        <v>1822</v>
      </c>
      <c r="B1402" s="27" t="s">
        <v>2150</v>
      </c>
      <c r="C1402" s="2" t="s">
        <v>5236</v>
      </c>
      <c r="D1402" s="29" t="s">
        <v>2147</v>
      </c>
      <c r="E1402" s="29" t="s">
        <v>2148</v>
      </c>
      <c r="F1402" s="29" t="s">
        <v>2149</v>
      </c>
    </row>
    <row r="1403" spans="1:7" x14ac:dyDescent="0.25">
      <c r="A1403" s="2" t="s">
        <v>1822</v>
      </c>
      <c r="B1403" s="27" t="s">
        <v>2151</v>
      </c>
      <c r="C1403" s="2" t="s">
        <v>5237</v>
      </c>
      <c r="D1403" s="29" t="s">
        <v>2147</v>
      </c>
      <c r="E1403" s="29" t="s">
        <v>2148</v>
      </c>
      <c r="F1403" s="29" t="s">
        <v>2149</v>
      </c>
    </row>
    <row r="1404" spans="1:7" x14ac:dyDescent="0.25">
      <c r="A1404" s="2" t="s">
        <v>1822</v>
      </c>
      <c r="B1404" s="27" t="s">
        <v>2152</v>
      </c>
      <c r="C1404" s="2" t="s">
        <v>5238</v>
      </c>
      <c r="D1404" s="29" t="s">
        <v>2147</v>
      </c>
      <c r="E1404" s="29" t="s">
        <v>2148</v>
      </c>
      <c r="F1404" s="29" t="s">
        <v>2149</v>
      </c>
    </row>
    <row r="1405" spans="1:7" x14ac:dyDescent="0.25">
      <c r="A1405" s="2" t="s">
        <v>1822</v>
      </c>
      <c r="B1405" s="27" t="s">
        <v>2153</v>
      </c>
      <c r="C1405" s="45" t="s">
        <v>5239</v>
      </c>
      <c r="D1405" s="29" t="s">
        <v>2147</v>
      </c>
      <c r="E1405" s="29" t="s">
        <v>2148</v>
      </c>
      <c r="F1405" s="29" t="s">
        <v>2149</v>
      </c>
    </row>
    <row r="1406" spans="1:7" x14ac:dyDescent="0.25">
      <c r="A1406" s="2" t="s">
        <v>1822</v>
      </c>
      <c r="B1406" s="27" t="s">
        <v>2154</v>
      </c>
      <c r="C1406" s="2" t="s">
        <v>5240</v>
      </c>
      <c r="D1406" s="29" t="s">
        <v>2155</v>
      </c>
      <c r="E1406" s="29" t="s">
        <v>2156</v>
      </c>
      <c r="F1406" s="29" t="s">
        <v>2157</v>
      </c>
      <c r="G1406" s="3" t="s">
        <v>5611</v>
      </c>
    </row>
    <row r="1407" spans="1:7" x14ac:dyDescent="0.25">
      <c r="A1407" s="2" t="s">
        <v>1822</v>
      </c>
      <c r="B1407" s="27" t="s">
        <v>2158</v>
      </c>
      <c r="C1407" s="2" t="s">
        <v>5241</v>
      </c>
      <c r="D1407" s="29" t="s">
        <v>2155</v>
      </c>
      <c r="E1407" s="29" t="s">
        <v>2156</v>
      </c>
      <c r="F1407" s="29" t="s">
        <v>2157</v>
      </c>
    </row>
    <row r="1408" spans="1:7" x14ac:dyDescent="0.25">
      <c r="A1408" s="2" t="s">
        <v>1822</v>
      </c>
      <c r="B1408" s="27" t="s">
        <v>2159</v>
      </c>
      <c r="C1408" s="2" t="s">
        <v>5242</v>
      </c>
      <c r="D1408" s="29" t="s">
        <v>2155</v>
      </c>
      <c r="E1408" s="29" t="s">
        <v>2156</v>
      </c>
      <c r="F1408" s="29" t="s">
        <v>2157</v>
      </c>
    </row>
    <row r="1409" spans="1:7" x14ac:dyDescent="0.25">
      <c r="A1409" s="2" t="s">
        <v>1822</v>
      </c>
      <c r="B1409" s="27" t="s">
        <v>2160</v>
      </c>
      <c r="C1409" s="2" t="s">
        <v>5243</v>
      </c>
      <c r="D1409" s="29" t="s">
        <v>2155</v>
      </c>
      <c r="E1409" s="29" t="s">
        <v>2156</v>
      </c>
      <c r="F1409" s="29" t="s">
        <v>2157</v>
      </c>
    </row>
    <row r="1410" spans="1:7" x14ac:dyDescent="0.25">
      <c r="A1410" s="2" t="s">
        <v>1822</v>
      </c>
      <c r="B1410" s="27" t="s">
        <v>2161</v>
      </c>
      <c r="C1410" s="2" t="s">
        <v>5244</v>
      </c>
      <c r="D1410" s="29" t="s">
        <v>2155</v>
      </c>
      <c r="E1410" s="29" t="s">
        <v>2156</v>
      </c>
      <c r="F1410" s="29" t="s">
        <v>2157</v>
      </c>
    </row>
    <row r="1411" spans="1:7" x14ac:dyDescent="0.25">
      <c r="A1411" s="2" t="s">
        <v>1822</v>
      </c>
      <c r="B1411" s="27" t="s">
        <v>2162</v>
      </c>
      <c r="C1411" s="2" t="s">
        <v>5245</v>
      </c>
      <c r="D1411" s="29" t="s">
        <v>2155</v>
      </c>
      <c r="E1411" s="29" t="s">
        <v>2156</v>
      </c>
      <c r="F1411" s="29" t="s">
        <v>2157</v>
      </c>
    </row>
    <row r="1412" spans="1:7" x14ac:dyDescent="0.25">
      <c r="A1412" s="2" t="s">
        <v>1822</v>
      </c>
      <c r="B1412" s="27" t="s">
        <v>2163</v>
      </c>
      <c r="C1412" s="2" t="s">
        <v>5246</v>
      </c>
      <c r="D1412" s="29" t="s">
        <v>2155</v>
      </c>
      <c r="E1412" s="29" t="s">
        <v>2156</v>
      </c>
      <c r="F1412" s="29" t="s">
        <v>2157</v>
      </c>
    </row>
    <row r="1413" spans="1:7" x14ac:dyDescent="0.25">
      <c r="A1413" s="2" t="s">
        <v>1822</v>
      </c>
      <c r="B1413" s="27" t="s">
        <v>2164</v>
      </c>
      <c r="C1413" s="2" t="s">
        <v>5247</v>
      </c>
      <c r="D1413" s="29" t="s">
        <v>2165</v>
      </c>
      <c r="E1413" s="29" t="s">
        <v>2166</v>
      </c>
      <c r="F1413" s="28" t="s">
        <v>2167</v>
      </c>
    </row>
    <row r="1414" spans="1:7" x14ac:dyDescent="0.25">
      <c r="A1414" s="2" t="s">
        <v>1822</v>
      </c>
      <c r="B1414" s="27" t="s">
        <v>2168</v>
      </c>
      <c r="C1414" s="2" t="s">
        <v>5248</v>
      </c>
      <c r="D1414" s="29" t="s">
        <v>2165</v>
      </c>
      <c r="E1414" s="29" t="s">
        <v>2166</v>
      </c>
      <c r="F1414" s="28" t="s">
        <v>2167</v>
      </c>
    </row>
    <row r="1415" spans="1:7" x14ac:dyDescent="0.25">
      <c r="A1415" s="2" t="s">
        <v>1822</v>
      </c>
      <c r="B1415" s="27" t="s">
        <v>2169</v>
      </c>
      <c r="C1415" s="2" t="s">
        <v>5249</v>
      </c>
      <c r="D1415" s="29" t="s">
        <v>2165</v>
      </c>
      <c r="E1415" s="29" t="s">
        <v>2166</v>
      </c>
      <c r="F1415" s="28" t="s">
        <v>2167</v>
      </c>
    </row>
    <row r="1416" spans="1:7" x14ac:dyDescent="0.25">
      <c r="A1416" s="2" t="s">
        <v>1822</v>
      </c>
      <c r="B1416" s="27" t="s">
        <v>2170</v>
      </c>
      <c r="C1416" s="2" t="s">
        <v>5250</v>
      </c>
      <c r="D1416" s="29" t="s">
        <v>2165</v>
      </c>
      <c r="E1416" s="29" t="s">
        <v>2166</v>
      </c>
      <c r="F1416" s="28" t="s">
        <v>2167</v>
      </c>
    </row>
    <row r="1417" spans="1:7" x14ac:dyDescent="0.25">
      <c r="A1417" s="2" t="s">
        <v>1822</v>
      </c>
      <c r="B1417" s="27" t="s">
        <v>2171</v>
      </c>
      <c r="C1417" s="2" t="s">
        <v>5251</v>
      </c>
      <c r="D1417" s="29" t="s">
        <v>2165</v>
      </c>
      <c r="E1417" s="29" t="s">
        <v>2166</v>
      </c>
      <c r="F1417" s="28" t="s">
        <v>2167</v>
      </c>
    </row>
    <row r="1418" spans="1:7" x14ac:dyDescent="0.25">
      <c r="A1418" s="2" t="s">
        <v>1822</v>
      </c>
      <c r="B1418" s="27" t="s">
        <v>2227</v>
      </c>
      <c r="C1418" s="2" t="s">
        <v>5283</v>
      </c>
      <c r="D1418" s="28" t="s">
        <v>2228</v>
      </c>
      <c r="E1418" s="28" t="s">
        <v>2229</v>
      </c>
      <c r="F1418" s="29" t="s">
        <v>2230</v>
      </c>
    </row>
    <row r="1419" spans="1:7" x14ac:dyDescent="0.25">
      <c r="A1419" s="2" t="s">
        <v>1822</v>
      </c>
      <c r="B1419" s="27" t="s">
        <v>2231</v>
      </c>
      <c r="C1419" s="2" t="s">
        <v>5284</v>
      </c>
      <c r="D1419" s="28" t="s">
        <v>2228</v>
      </c>
      <c r="E1419" s="28" t="s">
        <v>2229</v>
      </c>
      <c r="F1419" s="29" t="s">
        <v>2230</v>
      </c>
    </row>
    <row r="1420" spans="1:7" x14ac:dyDescent="0.25">
      <c r="A1420" s="2" t="s">
        <v>1822</v>
      </c>
      <c r="B1420" s="27" t="s">
        <v>2232</v>
      </c>
      <c r="C1420" s="2" t="s">
        <v>5285</v>
      </c>
      <c r="D1420" s="28" t="s">
        <v>2233</v>
      </c>
      <c r="E1420" s="29" t="s">
        <v>2234</v>
      </c>
      <c r="F1420" s="29" t="s">
        <v>2235</v>
      </c>
    </row>
    <row r="1421" spans="1:7" x14ac:dyDescent="0.25">
      <c r="A1421" s="2" t="s">
        <v>1822</v>
      </c>
      <c r="B1421" s="27" t="s">
        <v>2236</v>
      </c>
      <c r="C1421" s="2" t="s">
        <v>5286</v>
      </c>
      <c r="D1421" s="29" t="s">
        <v>2237</v>
      </c>
      <c r="E1421" s="29" t="s">
        <v>2238</v>
      </c>
      <c r="F1421" s="29" t="s">
        <v>2239</v>
      </c>
    </row>
    <row r="1422" spans="1:7" x14ac:dyDescent="0.25">
      <c r="A1422" s="2" t="s">
        <v>1822</v>
      </c>
      <c r="B1422" s="27" t="s">
        <v>2240</v>
      </c>
      <c r="C1422" s="2" t="s">
        <v>5287</v>
      </c>
      <c r="D1422" s="28" t="s">
        <v>2228</v>
      </c>
      <c r="E1422" s="28" t="s">
        <v>2229</v>
      </c>
      <c r="F1422" s="29" t="s">
        <v>2230</v>
      </c>
      <c r="G1422" s="3" t="s">
        <v>5620</v>
      </c>
    </row>
    <row r="1423" spans="1:7" x14ac:dyDescent="0.25">
      <c r="A1423" s="2" t="s">
        <v>1822</v>
      </c>
      <c r="B1423" s="27" t="s">
        <v>2241</v>
      </c>
      <c r="C1423" s="2" t="s">
        <v>5288</v>
      </c>
      <c r="D1423" s="28" t="s">
        <v>2228</v>
      </c>
      <c r="E1423" s="28" t="s">
        <v>2229</v>
      </c>
      <c r="F1423" s="29" t="s">
        <v>2230</v>
      </c>
    </row>
    <row r="1424" spans="1:7" x14ac:dyDescent="0.25">
      <c r="A1424" s="2" t="s">
        <v>1822</v>
      </c>
      <c r="B1424" s="27" t="s">
        <v>2242</v>
      </c>
      <c r="C1424" s="2" t="s">
        <v>5289</v>
      </c>
      <c r="D1424" s="28" t="s">
        <v>2243</v>
      </c>
      <c r="E1424" s="29" t="s">
        <v>2244</v>
      </c>
      <c r="F1424" s="29" t="s">
        <v>2245</v>
      </c>
    </row>
    <row r="1425" spans="1:6" x14ac:dyDescent="0.25">
      <c r="A1425" s="2" t="s">
        <v>1822</v>
      </c>
      <c r="B1425" s="27" t="s">
        <v>2246</v>
      </c>
      <c r="C1425" s="2" t="s">
        <v>5290</v>
      </c>
      <c r="D1425" s="28" t="s">
        <v>2243</v>
      </c>
      <c r="E1425" s="29" t="s">
        <v>2244</v>
      </c>
      <c r="F1425" s="29" t="s">
        <v>2245</v>
      </c>
    </row>
    <row r="1426" spans="1:6" x14ac:dyDescent="0.25">
      <c r="A1426" s="2" t="s">
        <v>1822</v>
      </c>
      <c r="B1426" s="27" t="s">
        <v>2256</v>
      </c>
      <c r="C1426" s="2" t="s">
        <v>5294</v>
      </c>
      <c r="D1426" s="29" t="s">
        <v>2257</v>
      </c>
      <c r="E1426" s="29" t="s">
        <v>2258</v>
      </c>
      <c r="F1426" s="29" t="s">
        <v>2259</v>
      </c>
    </row>
    <row r="1427" spans="1:6" x14ac:dyDescent="0.25">
      <c r="A1427" s="2" t="s">
        <v>1822</v>
      </c>
      <c r="B1427" s="27" t="s">
        <v>2277</v>
      </c>
      <c r="C1427" s="2" t="s">
        <v>5301</v>
      </c>
      <c r="D1427" s="11" t="s">
        <v>2278</v>
      </c>
      <c r="E1427" s="11" t="s">
        <v>2279</v>
      </c>
      <c r="F1427" s="11" t="s">
        <v>2280</v>
      </c>
    </row>
    <row r="1428" spans="1:6" x14ac:dyDescent="0.25">
      <c r="A1428" s="2" t="s">
        <v>1822</v>
      </c>
      <c r="B1428" s="27" t="s">
        <v>2281</v>
      </c>
      <c r="C1428" s="2" t="s">
        <v>5302</v>
      </c>
      <c r="D1428" s="11" t="s">
        <v>2282</v>
      </c>
      <c r="E1428" s="11" t="s">
        <v>2283</v>
      </c>
      <c r="F1428" s="11" t="s">
        <v>2284</v>
      </c>
    </row>
    <row r="1429" spans="1:6" x14ac:dyDescent="0.25">
      <c r="A1429" s="2" t="s">
        <v>4</v>
      </c>
      <c r="B1429" s="27" t="s">
        <v>729</v>
      </c>
      <c r="C1429" s="39" t="s">
        <v>5627</v>
      </c>
      <c r="D1429" s="11" t="s">
        <v>730</v>
      </c>
      <c r="E1429" s="11" t="s">
        <v>731</v>
      </c>
      <c r="F1429" s="11" t="s">
        <v>732</v>
      </c>
    </row>
    <row r="1430" spans="1:6" x14ac:dyDescent="0.25">
      <c r="A1430" s="2" t="s">
        <v>4</v>
      </c>
      <c r="B1430" s="27" t="s">
        <v>146</v>
      </c>
      <c r="C1430" s="2" t="s">
        <v>147</v>
      </c>
      <c r="D1430" s="12"/>
      <c r="E1430" s="12"/>
      <c r="F1430" s="12"/>
    </row>
    <row r="1431" spans="1:6" x14ac:dyDescent="0.25">
      <c r="A1431" s="2"/>
      <c r="B1431" s="27" t="s">
        <v>3362</v>
      </c>
      <c r="C1431" s="2" t="s">
        <v>5383</v>
      </c>
      <c r="D1431" s="29" t="s">
        <v>3363</v>
      </c>
      <c r="E1431" s="29" t="s">
        <v>3364</v>
      </c>
      <c r="F1431" s="29" t="s">
        <v>3365</v>
      </c>
    </row>
    <row r="1432" spans="1:6" x14ac:dyDescent="0.25">
      <c r="A1432" s="2"/>
      <c r="B1432" s="27" t="s">
        <v>3366</v>
      </c>
      <c r="C1432" s="2" t="s">
        <v>5384</v>
      </c>
      <c r="D1432" s="29" t="s">
        <v>3363</v>
      </c>
      <c r="E1432" s="29" t="s">
        <v>3364</v>
      </c>
      <c r="F1432" s="29" t="s">
        <v>3365</v>
      </c>
    </row>
    <row r="1433" spans="1:6" x14ac:dyDescent="0.25">
      <c r="A1433" s="2"/>
      <c r="B1433" s="27" t="s">
        <v>3367</v>
      </c>
      <c r="C1433" s="2" t="s">
        <v>5385</v>
      </c>
      <c r="D1433" s="29" t="s">
        <v>3363</v>
      </c>
      <c r="E1433" s="29" t="s">
        <v>3364</v>
      </c>
      <c r="F1433" s="29" t="s">
        <v>3365</v>
      </c>
    </row>
    <row r="1434" spans="1:6" x14ac:dyDescent="0.25">
      <c r="A1434" s="2"/>
      <c r="B1434" s="27" t="s">
        <v>3368</v>
      </c>
      <c r="C1434" s="2" t="s">
        <v>5386</v>
      </c>
      <c r="D1434" s="29" t="s">
        <v>3363</v>
      </c>
      <c r="E1434" s="29" t="s">
        <v>3364</v>
      </c>
      <c r="F1434" s="29" t="s">
        <v>3365</v>
      </c>
    </row>
    <row r="1435" spans="1:6" x14ac:dyDescent="0.25">
      <c r="A1435" s="2"/>
      <c r="B1435" s="27" t="s">
        <v>3369</v>
      </c>
      <c r="C1435" s="2" t="s">
        <v>5387</v>
      </c>
      <c r="D1435" s="29" t="s">
        <v>3363</v>
      </c>
      <c r="E1435" s="29" t="s">
        <v>3364</v>
      </c>
      <c r="F1435" s="29" t="s">
        <v>3365</v>
      </c>
    </row>
    <row r="1436" spans="1:6" x14ac:dyDescent="0.25">
      <c r="A1436" s="2"/>
      <c r="B1436" s="27" t="s">
        <v>3370</v>
      </c>
      <c r="C1436" s="2" t="s">
        <v>5388</v>
      </c>
      <c r="D1436" s="29" t="s">
        <v>3363</v>
      </c>
      <c r="E1436" s="29" t="s">
        <v>3364</v>
      </c>
      <c r="F1436" s="29" t="s">
        <v>3365</v>
      </c>
    </row>
    <row r="1437" spans="1:6" x14ac:dyDescent="0.25">
      <c r="A1437" s="2"/>
      <c r="B1437" s="27" t="s">
        <v>3371</v>
      </c>
      <c r="C1437" s="2" t="s">
        <v>5389</v>
      </c>
      <c r="D1437" s="29" t="s">
        <v>3372</v>
      </c>
      <c r="E1437" s="29" t="s">
        <v>3373</v>
      </c>
      <c r="F1437" s="29" t="s">
        <v>3374</v>
      </c>
    </row>
    <row r="1438" spans="1:6" x14ac:dyDescent="0.25">
      <c r="A1438" s="2"/>
      <c r="B1438" s="27" t="s">
        <v>3375</v>
      </c>
      <c r="C1438" s="2" t="s">
        <v>5390</v>
      </c>
      <c r="D1438" s="29" t="s">
        <v>3372</v>
      </c>
      <c r="E1438" s="29" t="s">
        <v>3373</v>
      </c>
      <c r="F1438" s="29" t="s">
        <v>3374</v>
      </c>
    </row>
    <row r="1439" spans="1:6" x14ac:dyDescent="0.25">
      <c r="A1439" s="2"/>
      <c r="B1439" s="27" t="s">
        <v>3376</v>
      </c>
      <c r="C1439" s="2" t="s">
        <v>5391</v>
      </c>
      <c r="D1439" s="29" t="s">
        <v>3372</v>
      </c>
      <c r="E1439" s="29" t="s">
        <v>3373</v>
      </c>
      <c r="F1439" s="29" t="s">
        <v>3374</v>
      </c>
    </row>
    <row r="1440" spans="1:6" x14ac:dyDescent="0.25">
      <c r="A1440" s="2"/>
      <c r="B1440" s="27" t="s">
        <v>3377</v>
      </c>
      <c r="C1440" s="2" t="s">
        <v>5392</v>
      </c>
      <c r="D1440" s="29" t="s">
        <v>3372</v>
      </c>
      <c r="E1440" s="29" t="s">
        <v>3373</v>
      </c>
      <c r="F1440" s="29" t="s">
        <v>3374</v>
      </c>
    </row>
    <row r="1441" spans="1:7" x14ac:dyDescent="0.25">
      <c r="A1441" s="2"/>
      <c r="B1441" s="27" t="s">
        <v>3378</v>
      </c>
      <c r="C1441" s="2" t="s">
        <v>5393</v>
      </c>
      <c r="D1441" s="29" t="s">
        <v>3372</v>
      </c>
      <c r="E1441" s="29" t="s">
        <v>3373</v>
      </c>
      <c r="F1441" s="29" t="s">
        <v>3374</v>
      </c>
    </row>
    <row r="1442" spans="1:7" x14ac:dyDescent="0.25">
      <c r="A1442" s="2"/>
      <c r="B1442" s="27" t="s">
        <v>3379</v>
      </c>
      <c r="C1442" s="2" t="s">
        <v>5394</v>
      </c>
      <c r="D1442" s="29" t="s">
        <v>3372</v>
      </c>
      <c r="E1442" s="29" t="s">
        <v>3373</v>
      </c>
      <c r="F1442" s="29" t="s">
        <v>3374</v>
      </c>
    </row>
    <row r="1443" spans="1:7" x14ac:dyDescent="0.25">
      <c r="A1443" s="2"/>
      <c r="B1443" s="27" t="s">
        <v>3386</v>
      </c>
      <c r="C1443" s="2" t="s">
        <v>5398</v>
      </c>
      <c r="D1443" s="29" t="s">
        <v>3387</v>
      </c>
      <c r="E1443" s="29" t="s">
        <v>3388</v>
      </c>
      <c r="F1443" s="29" t="s">
        <v>3389</v>
      </c>
    </row>
    <row r="1444" spans="1:7" x14ac:dyDescent="0.25">
      <c r="A1444" s="2"/>
      <c r="B1444" s="27" t="s">
        <v>3390</v>
      </c>
      <c r="C1444" s="2" t="s">
        <v>5399</v>
      </c>
      <c r="D1444" s="29" t="s">
        <v>3387</v>
      </c>
      <c r="E1444" s="29" t="s">
        <v>3388</v>
      </c>
      <c r="F1444" s="29" t="s">
        <v>3389</v>
      </c>
    </row>
    <row r="1445" spans="1:7" x14ac:dyDescent="0.25">
      <c r="A1445" s="2"/>
      <c r="B1445" s="27" t="s">
        <v>3391</v>
      </c>
      <c r="C1445" s="2" t="s">
        <v>5400</v>
      </c>
      <c r="D1445" s="29" t="s">
        <v>3387</v>
      </c>
      <c r="E1445" s="29" t="s">
        <v>3388</v>
      </c>
      <c r="F1445" s="29" t="s">
        <v>3389</v>
      </c>
    </row>
    <row r="1446" spans="1:7" x14ac:dyDescent="0.25">
      <c r="A1446" s="2"/>
      <c r="B1446" s="27" t="s">
        <v>3392</v>
      </c>
      <c r="C1446" s="2" t="s">
        <v>5401</v>
      </c>
      <c r="D1446" s="29" t="s">
        <v>3387</v>
      </c>
      <c r="E1446" s="29" t="s">
        <v>3388</v>
      </c>
      <c r="F1446" s="29" t="s">
        <v>3389</v>
      </c>
    </row>
    <row r="1447" spans="1:7" x14ac:dyDescent="0.25">
      <c r="A1447" s="2"/>
      <c r="B1447" s="27" t="s">
        <v>3393</v>
      </c>
      <c r="C1447" s="2" t="s">
        <v>5402</v>
      </c>
      <c r="D1447" s="29" t="s">
        <v>3387</v>
      </c>
      <c r="E1447" s="29" t="s">
        <v>3388</v>
      </c>
      <c r="F1447" s="29" t="s">
        <v>3389</v>
      </c>
    </row>
    <row r="1448" spans="1:7" x14ac:dyDescent="0.25">
      <c r="A1448" s="2"/>
      <c r="B1448" s="27" t="s">
        <v>3394</v>
      </c>
      <c r="C1448" s="2" t="s">
        <v>5403</v>
      </c>
      <c r="D1448" s="29" t="s">
        <v>3387</v>
      </c>
      <c r="E1448" s="29" t="s">
        <v>3388</v>
      </c>
      <c r="F1448" s="29" t="s">
        <v>3389</v>
      </c>
    </row>
    <row r="1449" spans="1:7" x14ac:dyDescent="0.25">
      <c r="A1449" s="2"/>
      <c r="B1449" s="27" t="s">
        <v>3395</v>
      </c>
      <c r="C1449" s="2" t="s">
        <v>5404</v>
      </c>
      <c r="D1449" s="29" t="s">
        <v>3396</v>
      </c>
      <c r="E1449" s="28" t="s">
        <v>3397</v>
      </c>
      <c r="F1449" s="29" t="s">
        <v>3398</v>
      </c>
      <c r="G1449" s="3" t="s">
        <v>5629</v>
      </c>
    </row>
    <row r="1450" spans="1:7" x14ac:dyDescent="0.25">
      <c r="A1450" s="2"/>
      <c r="B1450" s="27" t="s">
        <v>3399</v>
      </c>
      <c r="C1450" s="2" t="s">
        <v>5405</v>
      </c>
      <c r="D1450" s="29" t="s">
        <v>3396</v>
      </c>
      <c r="E1450" s="28" t="s">
        <v>3397</v>
      </c>
      <c r="F1450" s="29" t="s">
        <v>3398</v>
      </c>
    </row>
    <row r="1451" spans="1:7" x14ac:dyDescent="0.25">
      <c r="A1451" s="2"/>
      <c r="B1451" s="27" t="s">
        <v>3400</v>
      </c>
      <c r="C1451" s="2" t="s">
        <v>5406</v>
      </c>
      <c r="D1451" s="29" t="s">
        <v>3396</v>
      </c>
      <c r="E1451" s="28" t="s">
        <v>3397</v>
      </c>
      <c r="F1451" s="29" t="s">
        <v>3398</v>
      </c>
    </row>
    <row r="1452" spans="1:7" x14ac:dyDescent="0.25">
      <c r="A1452" s="2"/>
      <c r="B1452" s="27" t="s">
        <v>3401</v>
      </c>
      <c r="C1452" s="2" t="s">
        <v>5407</v>
      </c>
      <c r="D1452" s="29" t="s">
        <v>3396</v>
      </c>
      <c r="E1452" s="28" t="s">
        <v>3397</v>
      </c>
      <c r="F1452" s="29" t="s">
        <v>3398</v>
      </c>
    </row>
    <row r="1453" spans="1:7" x14ac:dyDescent="0.25">
      <c r="A1453" s="2"/>
      <c r="B1453" s="27" t="s">
        <v>3402</v>
      </c>
      <c r="C1453" s="2" t="s">
        <v>5393</v>
      </c>
      <c r="D1453" s="29" t="s">
        <v>3396</v>
      </c>
      <c r="E1453" s="28" t="s">
        <v>3397</v>
      </c>
      <c r="F1453" s="29" t="s">
        <v>3398</v>
      </c>
    </row>
    <row r="1454" spans="1:7" x14ac:dyDescent="0.25">
      <c r="A1454" s="2"/>
      <c r="B1454" s="27" t="s">
        <v>3403</v>
      </c>
      <c r="C1454" s="2" t="s">
        <v>5408</v>
      </c>
      <c r="D1454" s="29" t="s">
        <v>3396</v>
      </c>
      <c r="E1454" s="28" t="s">
        <v>3397</v>
      </c>
      <c r="F1454" s="29" t="s">
        <v>3398</v>
      </c>
    </row>
    <row r="1455" spans="1:7" x14ac:dyDescent="0.25">
      <c r="A1455" s="2"/>
      <c r="B1455" s="27" t="s">
        <v>3404</v>
      </c>
      <c r="C1455" s="45" t="s">
        <v>5409</v>
      </c>
      <c r="D1455" s="29" t="s">
        <v>3396</v>
      </c>
      <c r="E1455" s="28" t="s">
        <v>3397</v>
      </c>
      <c r="F1455" s="29" t="s">
        <v>3398</v>
      </c>
    </row>
    <row r="1456" spans="1:7" x14ac:dyDescent="0.25">
      <c r="A1456" s="2"/>
      <c r="B1456" s="27" t="s">
        <v>3405</v>
      </c>
      <c r="C1456" s="2" t="s">
        <v>5410</v>
      </c>
      <c r="D1456" s="29" t="s">
        <v>3396</v>
      </c>
      <c r="E1456" s="28" t="s">
        <v>3397</v>
      </c>
      <c r="F1456" s="29" t="s">
        <v>3398</v>
      </c>
    </row>
    <row r="1457" spans="1:6" x14ac:dyDescent="0.25">
      <c r="A1457" s="2"/>
      <c r="B1457" s="27" t="s">
        <v>3418</v>
      </c>
      <c r="C1457" s="2" t="s">
        <v>5440</v>
      </c>
      <c r="D1457" s="11" t="s">
        <v>3419</v>
      </c>
      <c r="E1457" s="11" t="s">
        <v>3420</v>
      </c>
      <c r="F1457" s="11" t="s">
        <v>3421</v>
      </c>
    </row>
    <row r="1458" spans="1:6" x14ac:dyDescent="0.25">
      <c r="A1458" s="2"/>
      <c r="B1458" s="27" t="s">
        <v>3438</v>
      </c>
      <c r="C1458" s="2" t="s">
        <v>5428</v>
      </c>
      <c r="D1458" s="29" t="s">
        <v>3439</v>
      </c>
      <c r="E1458" s="29" t="s">
        <v>3440</v>
      </c>
      <c r="F1458" s="29" t="s">
        <v>3441</v>
      </c>
    </row>
    <row r="1459" spans="1:6" x14ac:dyDescent="0.25">
      <c r="A1459" s="2"/>
      <c r="B1459" s="27" t="s">
        <v>3442</v>
      </c>
      <c r="C1459" s="2" t="s">
        <v>5429</v>
      </c>
      <c r="D1459" s="29" t="s">
        <v>3439</v>
      </c>
      <c r="E1459" s="29" t="s">
        <v>3440</v>
      </c>
      <c r="F1459" s="29" t="s">
        <v>3441</v>
      </c>
    </row>
    <row r="1460" spans="1:6" x14ac:dyDescent="0.25">
      <c r="A1460" s="2"/>
      <c r="B1460" s="27" t="s">
        <v>3443</v>
      </c>
      <c r="C1460" s="2" t="s">
        <v>5430</v>
      </c>
      <c r="D1460" s="11" t="s">
        <v>3444</v>
      </c>
      <c r="E1460" s="11" t="s">
        <v>3445</v>
      </c>
      <c r="F1460" s="11" t="s">
        <v>3446</v>
      </c>
    </row>
    <row r="1461" spans="1:6" x14ac:dyDescent="0.25">
      <c r="A1461" s="2"/>
      <c r="B1461" s="27" t="s">
        <v>3447</v>
      </c>
      <c r="C1461" s="2" t="s">
        <v>5431</v>
      </c>
      <c r="D1461" s="11" t="s">
        <v>3444</v>
      </c>
      <c r="E1461" s="11" t="s">
        <v>3445</v>
      </c>
      <c r="F1461" s="11" t="s">
        <v>3446</v>
      </c>
    </row>
    <row r="1462" spans="1:6" x14ac:dyDescent="0.25">
      <c r="A1462" s="2" t="s">
        <v>1822</v>
      </c>
      <c r="B1462" s="27"/>
      <c r="C1462" s="2"/>
      <c r="D1462" s="11" t="s">
        <v>1945</v>
      </c>
      <c r="E1462" s="11" t="s">
        <v>1946</v>
      </c>
      <c r="F1462" s="11" t="s">
        <v>1947</v>
      </c>
    </row>
    <row r="1463" spans="1:6" x14ac:dyDescent="0.25">
      <c r="A1463" s="2" t="s">
        <v>1822</v>
      </c>
      <c r="B1463" s="27"/>
      <c r="C1463" s="2"/>
      <c r="D1463" s="11" t="s">
        <v>1945</v>
      </c>
      <c r="E1463" s="14" t="s">
        <v>1946</v>
      </c>
      <c r="F1463" s="11" t="s">
        <v>1955</v>
      </c>
    </row>
    <row r="1464" spans="1:6" x14ac:dyDescent="0.25">
      <c r="A1464" s="2" t="s">
        <v>1822</v>
      </c>
      <c r="B1464" s="27"/>
      <c r="C1464" s="2"/>
      <c r="D1464" s="11" t="s">
        <v>1945</v>
      </c>
      <c r="E1464" s="14" t="s">
        <v>1946</v>
      </c>
      <c r="F1464" s="11" t="s">
        <v>1955</v>
      </c>
    </row>
    <row r="1465" spans="1:6" x14ac:dyDescent="0.25">
      <c r="A1465" s="2" t="s">
        <v>1822</v>
      </c>
      <c r="B1465" s="27"/>
      <c r="C1465" s="2"/>
      <c r="D1465" s="11" t="s">
        <v>1945</v>
      </c>
      <c r="E1465" s="14" t="s">
        <v>1946</v>
      </c>
      <c r="F1465" s="11" t="s">
        <v>1955</v>
      </c>
    </row>
    <row r="1466" spans="1:6" x14ac:dyDescent="0.25">
      <c r="A1466" s="2" t="s">
        <v>1822</v>
      </c>
      <c r="B1466" s="27"/>
      <c r="C1466" s="2"/>
      <c r="D1466" s="11" t="s">
        <v>1945</v>
      </c>
      <c r="E1466" s="11" t="s">
        <v>1946</v>
      </c>
      <c r="F1466" s="11" t="s">
        <v>1963</v>
      </c>
    </row>
    <row r="1467" spans="1:6" x14ac:dyDescent="0.25">
      <c r="A1467" s="2" t="s">
        <v>1822</v>
      </c>
      <c r="B1467" s="27"/>
      <c r="C1467" s="2"/>
      <c r="D1467" s="11" t="s">
        <v>1945</v>
      </c>
      <c r="E1467" s="11" t="s">
        <v>1946</v>
      </c>
      <c r="F1467" s="11" t="s">
        <v>1963</v>
      </c>
    </row>
    <row r="1468" spans="1:6" x14ac:dyDescent="0.25">
      <c r="A1468" s="2" t="s">
        <v>4</v>
      </c>
      <c r="B1468" s="27"/>
      <c r="C1468" s="2" t="s">
        <v>2505</v>
      </c>
      <c r="D1468" s="11" t="s">
        <v>560</v>
      </c>
      <c r="E1468" s="11" t="s">
        <v>2504</v>
      </c>
      <c r="F1468" s="12"/>
    </row>
    <row r="1469" spans="1:6" x14ac:dyDescent="0.25">
      <c r="A1469" s="2" t="s">
        <v>4</v>
      </c>
      <c r="B1469" s="27"/>
      <c r="C1469" s="2" t="s">
        <v>2519</v>
      </c>
      <c r="D1469" s="11" t="s">
        <v>2518</v>
      </c>
      <c r="E1469" s="12"/>
      <c r="F1469" s="12"/>
    </row>
    <row r="1470" spans="1:6" x14ac:dyDescent="0.25">
      <c r="A1470" s="2" t="s">
        <v>4</v>
      </c>
      <c r="B1470" s="27"/>
      <c r="C1470" s="2"/>
      <c r="D1470" s="11" t="s">
        <v>2526</v>
      </c>
      <c r="E1470" s="11" t="s">
        <v>2527</v>
      </c>
      <c r="F1470" s="12"/>
    </row>
    <row r="1471" spans="1:6" x14ac:dyDescent="0.25">
      <c r="A1471" s="2" t="s">
        <v>4</v>
      </c>
      <c r="B1471" s="27"/>
      <c r="C1471" s="2" t="s">
        <v>2644</v>
      </c>
      <c r="D1471" s="11" t="s">
        <v>2643</v>
      </c>
      <c r="E1471" s="12"/>
      <c r="F1471" s="12"/>
    </row>
    <row r="1472" spans="1:6" x14ac:dyDescent="0.25">
      <c r="A1472" s="2" t="s">
        <v>4</v>
      </c>
      <c r="B1472" s="27"/>
      <c r="C1472" s="2" t="s">
        <v>2767</v>
      </c>
      <c r="D1472" s="11" t="s">
        <v>2769</v>
      </c>
      <c r="E1472" s="12"/>
      <c r="F1472" s="12"/>
    </row>
    <row r="1473" spans="1:6" x14ac:dyDescent="0.25">
      <c r="A1473" s="2" t="s">
        <v>4</v>
      </c>
      <c r="B1473" s="27"/>
      <c r="C1473" s="2" t="s">
        <v>2774</v>
      </c>
      <c r="D1473" s="12" t="s">
        <v>2775</v>
      </c>
      <c r="E1473" s="11" t="s">
        <v>2776</v>
      </c>
      <c r="F1473" s="11" t="s">
        <v>2777</v>
      </c>
    </row>
    <row r="1474" spans="1:6" x14ac:dyDescent="0.25">
      <c r="A1474" s="2" t="s">
        <v>4</v>
      </c>
      <c r="B1474" s="27"/>
      <c r="C1474" s="2" t="s">
        <v>2859</v>
      </c>
      <c r="D1474" s="11" t="s">
        <v>2860</v>
      </c>
      <c r="E1474" s="12"/>
      <c r="F1474" s="12"/>
    </row>
    <row r="1475" spans="1:6" x14ac:dyDescent="0.25">
      <c r="A1475" s="2" t="s">
        <v>4</v>
      </c>
      <c r="B1475" s="27"/>
      <c r="C1475" s="9" t="s">
        <v>2862</v>
      </c>
      <c r="D1475" s="11" t="s">
        <v>2863</v>
      </c>
      <c r="E1475" s="11" t="s">
        <v>2864</v>
      </c>
      <c r="F1475" s="11" t="s">
        <v>2865</v>
      </c>
    </row>
    <row r="1476" spans="1:6" x14ac:dyDescent="0.25">
      <c r="A1476" s="2" t="s">
        <v>4</v>
      </c>
      <c r="B1476" s="27"/>
      <c r="C1476" s="2" t="s">
        <v>2870</v>
      </c>
      <c r="D1476" s="11" t="s">
        <v>2871</v>
      </c>
      <c r="E1476" s="11" t="s">
        <v>2872</v>
      </c>
      <c r="F1476" s="11" t="s">
        <v>2873</v>
      </c>
    </row>
    <row r="1477" spans="1:6" x14ac:dyDescent="0.25">
      <c r="A1477" s="2" t="s">
        <v>4</v>
      </c>
      <c r="B1477" s="27"/>
      <c r="C1477" s="2" t="s">
        <v>2888</v>
      </c>
      <c r="D1477" s="11" t="s">
        <v>2889</v>
      </c>
      <c r="E1477" s="11" t="s">
        <v>2890</v>
      </c>
      <c r="F1477" s="11" t="s">
        <v>2891</v>
      </c>
    </row>
    <row r="1478" spans="1:6" x14ac:dyDescent="0.25">
      <c r="A1478" s="2" t="s">
        <v>4</v>
      </c>
      <c r="B1478" s="27"/>
      <c r="C1478" s="2" t="s">
        <v>2922</v>
      </c>
      <c r="D1478" s="11" t="s">
        <v>2923</v>
      </c>
      <c r="E1478" s="11" t="s">
        <v>2924</v>
      </c>
      <c r="F1478" s="11" t="s">
        <v>2925</v>
      </c>
    </row>
    <row r="1479" spans="1:6" x14ac:dyDescent="0.25">
      <c r="A1479" s="2" t="s">
        <v>4</v>
      </c>
      <c r="B1479" s="27"/>
      <c r="C1479" s="2" t="s">
        <v>2932</v>
      </c>
      <c r="D1479" s="11" t="s">
        <v>2933</v>
      </c>
      <c r="E1479" s="11" t="s">
        <v>2934</v>
      </c>
      <c r="F1479" s="28" t="s">
        <v>2935</v>
      </c>
    </row>
    <row r="1480" spans="1:6" x14ac:dyDescent="0.25">
      <c r="A1480" s="2" t="s">
        <v>4</v>
      </c>
      <c r="B1480" s="27"/>
      <c r="C1480" s="2" t="s">
        <v>2982</v>
      </c>
      <c r="D1480" s="11" t="s">
        <v>2986</v>
      </c>
      <c r="E1480" s="28" t="s">
        <v>2987</v>
      </c>
      <c r="F1480" s="11" t="s">
        <v>2988</v>
      </c>
    </row>
    <row r="1481" spans="1:6" x14ac:dyDescent="0.25">
      <c r="A1481" s="2" t="s">
        <v>4</v>
      </c>
      <c r="B1481" s="27"/>
      <c r="C1481" s="2" t="s">
        <v>2994</v>
      </c>
      <c r="D1481" s="11" t="s">
        <v>2991</v>
      </c>
      <c r="E1481" s="11" t="s">
        <v>2992</v>
      </c>
      <c r="F1481" s="11" t="s">
        <v>2993</v>
      </c>
    </row>
    <row r="1482" spans="1:6" x14ac:dyDescent="0.25">
      <c r="A1482" s="2" t="s">
        <v>4</v>
      </c>
      <c r="B1482" s="27"/>
      <c r="C1482" s="2" t="s">
        <v>3033</v>
      </c>
      <c r="D1482" s="28" t="s">
        <v>3031</v>
      </c>
      <c r="E1482" s="11" t="s">
        <v>3032</v>
      </c>
      <c r="F1482" s="12"/>
    </row>
    <row r="1483" spans="1:6" x14ac:dyDescent="0.25">
      <c r="A1483" s="2" t="s">
        <v>4</v>
      </c>
      <c r="B1483" s="27"/>
      <c r="C1483" s="2"/>
      <c r="D1483" s="11" t="s">
        <v>3036</v>
      </c>
      <c r="E1483" s="12" t="s">
        <v>3037</v>
      </c>
      <c r="F1483" s="11" t="s">
        <v>3038</v>
      </c>
    </row>
    <row r="1484" spans="1:6" x14ac:dyDescent="0.25">
      <c r="A1484" s="2" t="s">
        <v>4</v>
      </c>
      <c r="B1484" s="27"/>
      <c r="C1484" s="2"/>
      <c r="D1484" s="11" t="s">
        <v>3041</v>
      </c>
      <c r="E1484" s="11" t="s">
        <v>3042</v>
      </c>
      <c r="F1484" s="11" t="s">
        <v>3043</v>
      </c>
    </row>
    <row r="1485" spans="1:6" x14ac:dyDescent="0.25">
      <c r="A1485" s="2" t="s">
        <v>4</v>
      </c>
      <c r="B1485" s="27"/>
      <c r="C1485" s="2" t="s">
        <v>3179</v>
      </c>
      <c r="D1485" s="11" t="s">
        <v>3180</v>
      </c>
      <c r="E1485" s="11" t="s">
        <v>3181</v>
      </c>
      <c r="F1485" s="11" t="s">
        <v>3182</v>
      </c>
    </row>
    <row r="1486" spans="1:6" x14ac:dyDescent="0.25">
      <c r="A1486" s="2" t="s">
        <v>4</v>
      </c>
      <c r="B1486" s="27"/>
      <c r="C1486" s="2" t="s">
        <v>3214</v>
      </c>
      <c r="D1486" s="11" t="s">
        <v>3215</v>
      </c>
      <c r="E1486" s="11" t="s">
        <v>3216</v>
      </c>
      <c r="F1486" s="11" t="s">
        <v>3217</v>
      </c>
    </row>
    <row r="1487" spans="1:6" x14ac:dyDescent="0.25">
      <c r="A1487" s="2"/>
      <c r="B1487" s="27"/>
      <c r="C1487" s="2"/>
      <c r="D1487" s="11" t="s">
        <v>3236</v>
      </c>
      <c r="E1487" s="11" t="s">
        <v>3237</v>
      </c>
      <c r="F1487" s="11" t="s">
        <v>3238</v>
      </c>
    </row>
    <row r="1488" spans="1:6" x14ac:dyDescent="0.25">
      <c r="A1488" s="2"/>
      <c r="B1488" s="27"/>
      <c r="C1488" s="2"/>
      <c r="D1488" s="11" t="s">
        <v>3363</v>
      </c>
      <c r="E1488" s="11" t="s">
        <v>3364</v>
      </c>
      <c r="F1488" s="11" t="s">
        <v>3365</v>
      </c>
    </row>
    <row r="1489" spans="1:6" x14ac:dyDescent="0.25">
      <c r="A1489" s="2"/>
      <c r="B1489" s="27"/>
      <c r="C1489" s="2"/>
      <c r="D1489" s="11" t="s">
        <v>3363</v>
      </c>
      <c r="E1489" s="11" t="s">
        <v>3364</v>
      </c>
      <c r="F1489" s="11" t="s">
        <v>3365</v>
      </c>
    </row>
    <row r="1490" spans="1:6" x14ac:dyDescent="0.25">
      <c r="A1490" s="2"/>
      <c r="B1490" s="27"/>
      <c r="C1490" s="2"/>
      <c r="D1490" s="11" t="s">
        <v>3396</v>
      </c>
      <c r="E1490" s="11" t="s">
        <v>3397</v>
      </c>
      <c r="F1490" s="11" t="s">
        <v>3398</v>
      </c>
    </row>
    <row r="1491" spans="1:6" x14ac:dyDescent="0.25">
      <c r="A1491" s="2"/>
      <c r="B1491" s="27"/>
      <c r="C1491" s="2"/>
      <c r="D1491" s="11" t="s">
        <v>3427</v>
      </c>
      <c r="E1491" s="11" t="s">
        <v>3428</v>
      </c>
      <c r="F1491" s="11" t="s">
        <v>3429</v>
      </c>
    </row>
    <row r="1492" spans="1:6" x14ac:dyDescent="0.25">
      <c r="A1492" s="2"/>
      <c r="B1492" s="27"/>
      <c r="C1492" s="2"/>
      <c r="D1492" s="11" t="s">
        <v>3435</v>
      </c>
      <c r="E1492" s="11" t="s">
        <v>3436</v>
      </c>
      <c r="F1492" s="11" t="s">
        <v>3437</v>
      </c>
    </row>
    <row r="1493" spans="1:6" x14ac:dyDescent="0.25">
      <c r="A1493" s="2"/>
      <c r="B1493" s="27"/>
      <c r="C1493" s="2"/>
      <c r="D1493" s="11" t="s">
        <v>3537</v>
      </c>
      <c r="E1493" s="11" t="s">
        <v>3538</v>
      </c>
      <c r="F1493" s="11" t="s">
        <v>3539</v>
      </c>
    </row>
    <row r="1494" spans="1:6" x14ac:dyDescent="0.25">
      <c r="A1494" s="2"/>
      <c r="B1494" s="27"/>
      <c r="C1494" s="2"/>
      <c r="D1494" s="11" t="s">
        <v>3541</v>
      </c>
      <c r="E1494" s="11" t="s">
        <v>3542</v>
      </c>
      <c r="F1494" s="11" t="s">
        <v>3543</v>
      </c>
    </row>
    <row r="1495" spans="1:6" x14ac:dyDescent="0.25">
      <c r="A1495" s="2"/>
      <c r="B1495" s="27"/>
      <c r="C1495" s="2"/>
      <c r="D1495" s="11" t="s">
        <v>3549</v>
      </c>
      <c r="E1495" s="11" t="s">
        <v>3550</v>
      </c>
      <c r="F1495" s="11" t="s">
        <v>3547</v>
      </c>
    </row>
    <row r="1496" spans="1:6" x14ac:dyDescent="0.25">
      <c r="A1496" s="2"/>
      <c r="B1496" s="27"/>
      <c r="C1496" s="2"/>
      <c r="D1496" s="11" t="s">
        <v>3552</v>
      </c>
      <c r="E1496" s="11" t="s">
        <v>3553</v>
      </c>
      <c r="F1496" s="11" t="s">
        <v>3547</v>
      </c>
    </row>
    <row r="1497" spans="1:6" x14ac:dyDescent="0.25">
      <c r="A1497" s="2"/>
      <c r="B1497" s="27"/>
      <c r="C1497" s="2"/>
      <c r="D1497" s="11" t="s">
        <v>3555</v>
      </c>
      <c r="E1497" s="11" t="s">
        <v>3556</v>
      </c>
      <c r="F1497" s="11" t="s">
        <v>3547</v>
      </c>
    </row>
    <row r="1498" spans="1:6" x14ac:dyDescent="0.25">
      <c r="A1498" s="2" t="s">
        <v>4</v>
      </c>
      <c r="B1498" s="27"/>
      <c r="C1498" s="2" t="s">
        <v>4595</v>
      </c>
      <c r="D1498" s="16" t="s">
        <v>4596</v>
      </c>
      <c r="E1498" s="16" t="s">
        <v>4597</v>
      </c>
      <c r="F1498" s="16" t="s">
        <v>4598</v>
      </c>
    </row>
    <row r="1499" spans="1:6" x14ac:dyDescent="0.25">
      <c r="A1499" s="2" t="s">
        <v>4</v>
      </c>
      <c r="B1499" s="27"/>
      <c r="C1499" s="2" t="s">
        <v>4706</v>
      </c>
      <c r="D1499" s="16" t="s">
        <v>4703</v>
      </c>
      <c r="E1499" s="16" t="s">
        <v>4704</v>
      </c>
      <c r="F1499" s="16" t="s">
        <v>4705</v>
      </c>
    </row>
  </sheetData>
  <autoFilter ref="A1:G1499" xr:uid="{CF0B478C-C57B-4302-92AF-2C0BD556DF97}">
    <sortState xmlns:xlrd2="http://schemas.microsoft.com/office/spreadsheetml/2017/richdata2" ref="A2:G1499">
      <sortCondition ref="B1:B1499"/>
    </sortState>
  </autoFilter>
  <sortState xmlns:xlrd2="http://schemas.microsoft.com/office/spreadsheetml/2017/richdata2" ref="A2:H1499">
    <sortCondition sortBy="cellColor" ref="B2:B1499" dxfId="1"/>
  </sortState>
  <conditionalFormatting sqref="B1465">
    <cfRule type="duplicateValues" dxfId="19" priority="14"/>
  </conditionalFormatting>
  <conditionalFormatting sqref="B1466">
    <cfRule type="duplicateValues" dxfId="18" priority="13"/>
  </conditionalFormatting>
  <conditionalFormatting sqref="B1468">
    <cfRule type="duplicateValues" dxfId="17" priority="12"/>
  </conditionalFormatting>
  <conditionalFormatting sqref="B1469">
    <cfRule type="duplicateValues" dxfId="16" priority="17"/>
  </conditionalFormatting>
  <conditionalFormatting sqref="B1470">
    <cfRule type="duplicateValues" dxfId="15" priority="11"/>
  </conditionalFormatting>
  <conditionalFormatting sqref="B1471:B1484">
    <cfRule type="duplicateValues" dxfId="14" priority="10"/>
  </conditionalFormatting>
  <conditionalFormatting sqref="B1485">
    <cfRule type="duplicateValues" dxfId="13" priority="9"/>
  </conditionalFormatting>
  <conditionalFormatting sqref="B1486">
    <cfRule type="duplicateValues" dxfId="12" priority="8"/>
  </conditionalFormatting>
  <conditionalFormatting sqref="B1487">
    <cfRule type="duplicateValues" dxfId="11" priority="7"/>
  </conditionalFormatting>
  <conditionalFormatting sqref="B1488">
    <cfRule type="duplicateValues" dxfId="10" priority="6"/>
  </conditionalFormatting>
  <conditionalFormatting sqref="B1489">
    <cfRule type="duplicateValues" dxfId="9" priority="5"/>
  </conditionalFormatting>
  <conditionalFormatting sqref="B1490">
    <cfRule type="duplicateValues" dxfId="8" priority="4"/>
  </conditionalFormatting>
  <conditionalFormatting sqref="B1491">
    <cfRule type="duplicateValues" dxfId="7" priority="3"/>
  </conditionalFormatting>
  <conditionalFormatting sqref="B1492 B1494">
    <cfRule type="duplicateValues" dxfId="6" priority="15"/>
  </conditionalFormatting>
  <conditionalFormatting sqref="B1493">
    <cfRule type="duplicateValues" dxfId="5" priority="1"/>
  </conditionalFormatting>
  <conditionalFormatting sqref="B1494:B1499 B1465:B1492">
    <cfRule type="duplicateValues" dxfId="4" priority="2"/>
  </conditionalFormatting>
  <conditionalFormatting sqref="B1495:B1499">
    <cfRule type="duplicateValues" dxfId="3" priority="16"/>
  </conditionalFormatting>
  <conditionalFormatting sqref="B1500:B1512">
    <cfRule type="duplicateValues" dxfId="2" priority="18"/>
  </conditionalFormatting>
  <hyperlinks>
    <hyperlink ref="D864" r:id="rId1" xr:uid="{398FD290-93B7-42A3-8416-3740EDDEECF3}"/>
    <hyperlink ref="D865" r:id="rId2" xr:uid="{51985CC2-367C-4A2A-AA45-40EB506679AD}"/>
    <hyperlink ref="E865" r:id="rId3" xr:uid="{62921B22-7438-4CE7-BA17-0911E078CFA1}"/>
    <hyperlink ref="F865" r:id="rId4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67830B2B-AA4D-45F4-A423-E309ED5FD057}"/>
    <hyperlink ref="D866" r:id="rId5" xr:uid="{3E160D74-CC70-458F-98A9-96DC616C40B7}"/>
    <hyperlink ref="E866" r:id="rId6" display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xr:uid="{70A25619-B64D-46DA-8692-464357D3665D}"/>
    <hyperlink ref="F866" r:id="rId7" xr:uid="{1F7C108D-DE05-4817-B2B1-3467B77053AB}"/>
    <hyperlink ref="D867" r:id="rId8" xr:uid="{DC09DCA0-88B1-4D9E-B15A-CA9CB267B6B0}"/>
    <hyperlink ref="E867" r:id="rId9" xr:uid="{86F2E1E6-7765-438F-B84A-D926D58F8C6F}"/>
    <hyperlink ref="F867" r:id="rId10" xr:uid="{EE97418D-732B-48A3-9698-61324D02C701}"/>
    <hyperlink ref="D868" r:id="rId11" xr:uid="{8334F053-23EF-49EA-975F-9FE2C9A068FB}"/>
    <hyperlink ref="E868" r:id="rId12" display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xr:uid="{F007FBD4-DB78-486E-92FB-DEA987DF2C11}"/>
    <hyperlink ref="F868" r:id="rId13" xr:uid="{C07FBC41-DDEF-4513-ABFB-A5B1B30D75F0}"/>
    <hyperlink ref="D870" r:id="rId14" xr:uid="{D2A8A548-445F-42E9-9E75-6350C9375FB8}"/>
    <hyperlink ref="E870" r:id="rId15" xr:uid="{8F0DAC49-FFDD-45A1-A8AB-4654D21D8BBB}"/>
    <hyperlink ref="F870" r:id="rId16" xr:uid="{C0ADD4A3-0296-4341-8CF6-657DE143B2BC}"/>
    <hyperlink ref="D872" r:id="rId17" xr:uid="{5C15CF56-BE77-486C-AB4D-051EA88943A0}"/>
    <hyperlink ref="E872" r:id="rId18" xr:uid="{16385095-F755-409D-89E6-CF4DA92F276E}"/>
    <hyperlink ref="F872" r:id="rId19" xr:uid="{71AECC3B-5AE1-4F6E-B246-259C19D4AB35}"/>
    <hyperlink ref="D873" r:id="rId20" xr:uid="{E771511C-8D7C-46F4-9091-B4374F375595}"/>
    <hyperlink ref="E873" r:id="rId21" xr:uid="{7CAFD46E-09D0-4FD3-A5FC-E37C834EFB39}"/>
    <hyperlink ref="F873" r:id="rId22" xr:uid="{9D2E700E-07A0-44CF-81A3-4B8F10FA40AC}"/>
    <hyperlink ref="D874" r:id="rId23" xr:uid="{8766B410-D04B-48DD-818C-569A8BB204E2}"/>
    <hyperlink ref="E874" r:id="rId24" xr:uid="{0AA8C9E1-6999-4E23-8D98-693D0D8FE537}"/>
    <hyperlink ref="F874" r:id="rId25" xr:uid="{76834C7B-EB17-4FFB-9749-8EFA61FA1AEF}"/>
    <hyperlink ref="D875" r:id="rId26" display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xr:uid="{5AF0FC11-FF65-45D8-91F0-5FB71505DD42}"/>
    <hyperlink ref="E875" r:id="rId27" xr:uid="{395C3A63-2E22-4597-B233-D056051B9E64}"/>
    <hyperlink ref="F875" r:id="rId28" xr:uid="{612F81D5-2EFA-4252-8B9F-9343680C7EA3}"/>
    <hyperlink ref="D876" r:id="rId29" xr:uid="{CCB6D0AC-635A-4475-9BDF-E02E93C536B4}"/>
    <hyperlink ref="E876" r:id="rId30" xr:uid="{F25370A7-0687-4245-8448-E2F88A92D14F}"/>
    <hyperlink ref="F876" r:id="rId31" xr:uid="{A5412BDA-A069-40D7-8D36-F6FB0C11B4CA}"/>
    <hyperlink ref="D877" r:id="rId32" display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xr:uid="{D50EBEFE-8A6D-4742-9366-B1F2C2B5B7E0}"/>
    <hyperlink ref="E877" r:id="rId33" xr:uid="{DA98099C-9730-4261-BD1A-1DE4DEC849E1}"/>
    <hyperlink ref="F877" r:id="rId34" xr:uid="{87E8A41D-7FCE-4EA0-B603-FFAC4831541C}"/>
    <hyperlink ref="D878" r:id="rId35" xr:uid="{27D99714-F602-475A-8F0E-04B1DAB4F3E2}"/>
    <hyperlink ref="E878" r:id="rId36" xr:uid="{83BA8D76-ADA5-499D-B4E6-81781E1DD1CB}"/>
    <hyperlink ref="D879" r:id="rId37" xr:uid="{B05A6D41-247B-4F56-B775-711AC720AC55}"/>
    <hyperlink ref="E879" r:id="rId38" xr:uid="{9DD625AC-48C0-43B9-BCD3-2AB074AAC5F0}"/>
    <hyperlink ref="D880" r:id="rId39" xr:uid="{8E9336DC-F7F4-4F4E-BABD-BD4D9A2250A0}"/>
    <hyperlink ref="E880" r:id="rId40" xr:uid="{AD1E9B0B-F586-4608-AF3B-8BF36F35974E}"/>
    <hyperlink ref="D881" r:id="rId41" xr:uid="{1E05048C-E46A-477F-AE81-FED699A3B387}"/>
    <hyperlink ref="E881" r:id="rId42" xr:uid="{67E0D5CA-E1CB-4B11-B796-EE4AA661B3DE}"/>
    <hyperlink ref="F881" r:id="rId43" xr:uid="{C4898600-B32A-4BA8-B34D-5BD0CBC6B948}"/>
    <hyperlink ref="D883" r:id="rId44" xr:uid="{56698C23-2181-4215-9DB5-833B455CBF91}"/>
    <hyperlink ref="E883" r:id="rId45" xr:uid="{B494D8AC-FE26-4B2D-B790-21E6A82F7ADB}"/>
    <hyperlink ref="F883" r:id="rId46" display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xr:uid="{612A9DE1-D0D9-46BF-8F00-F5176EE79D93}"/>
    <hyperlink ref="D884" r:id="rId47" xr:uid="{8981FE27-7FC4-47E1-93AC-6F40F424441B}"/>
    <hyperlink ref="E884" r:id="rId48" xr:uid="{FAC2E6A3-F4A3-4985-922C-D32B5FC51F22}"/>
    <hyperlink ref="F884" r:id="rId49" xr:uid="{DC90AFAF-DA7C-4768-8638-DA079DFF64BF}"/>
    <hyperlink ref="D885" r:id="rId50" xr:uid="{C646B732-0ACB-4177-9758-7964FF98A606}"/>
    <hyperlink ref="E885" r:id="rId51" xr:uid="{1BEC9D62-DAB2-439A-97EC-564033EF65BA}"/>
    <hyperlink ref="F885" r:id="rId52" xr:uid="{273EAD3D-836C-4698-8D93-CE31279D5A5B}"/>
    <hyperlink ref="D886" r:id="rId53" xr:uid="{7A4A8433-C6ED-4551-B663-F413059EB353}"/>
    <hyperlink ref="D887" r:id="rId54" xr:uid="{6F5E3C03-55BC-43BC-82DB-48272BF1D61D}"/>
    <hyperlink ref="D888" r:id="rId55" xr:uid="{B60DA92A-AFBE-48FF-899F-60F09D7A4C2A}"/>
    <hyperlink ref="E888" r:id="rId56" xr:uid="{1083F104-4F12-4402-8D83-BF63850ADC92}"/>
    <hyperlink ref="F888" r:id="rId57" display="https://www.zoro.com/scrubs-10-x-12-hand-cleaning-towels-citrus-42272/i/G5192521/?utm_source=google&amp;utm_medium=surfaces&amp;utm_campaign=shopping%20feed&amp;utm_content=free%20google%20shopping%20clicks&amp;gclid=EAIaIQobChMIzMHF_ua6-gIVbwWtBh09gglhEAQYAyABEgJNH_D_BwE" xr:uid="{EA8C710C-DEAF-4A6C-B7DF-D25AF3488497}"/>
    <hyperlink ref="D889" r:id="rId58" xr:uid="{B299BD85-BD15-40C9-A7EE-43F3138FF2B8}"/>
    <hyperlink ref="E889" r:id="rId59" xr:uid="{B7458541-8640-40F1-AB59-2A76399F33AB}"/>
    <hyperlink ref="F889" r:id="rId60" xr:uid="{E5F0FF6B-B7C0-4BEC-942A-5180CEFB2840}"/>
    <hyperlink ref="D890" r:id="rId61" display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xr:uid="{273ABA71-3D1D-4DCD-A53B-2484E943671E}"/>
    <hyperlink ref="E890" r:id="rId62" xr:uid="{0FE5913C-9E9B-48F5-8FBB-53029229F11F}"/>
    <hyperlink ref="F890" r:id="rId63" display="https://www.zoro.com/western-enterprises-heavy-duty-hotspotter-wb-101/i/G904358310/?utm_source=google&amp;utm_medium=surfaces&amp;utm_campaign=shopping%20feed&amp;utm_content=free%20google%20shopping%20clicks&amp;gclid=EAIaIQobChMIh9ew0vmm-gIVaRXUAR3MhQ4rEAQYASABEgLEw_D_BwE" xr:uid="{9575BF0B-B75C-4DE6-BD63-4606A28FAE61}"/>
    <hyperlink ref="D891" r:id="rId64" xr:uid="{74FDB6F4-9C0C-41E9-8600-A65E57EF0F86}"/>
    <hyperlink ref="E891" r:id="rId65" xr:uid="{89F7BBBC-F73A-41E6-B8A4-0222D3800782}"/>
    <hyperlink ref="F891" r:id="rId66" xr:uid="{E755A8A2-70E4-4003-8292-CA939996508F}"/>
    <hyperlink ref="D892" r:id="rId67" xr:uid="{24DD400C-77EA-4D13-AF52-F705F5D4F85D}"/>
    <hyperlink ref="E892" r:id="rId68" xr:uid="{B4D760CE-A8E6-4378-8AB6-C199E0F5FC98}"/>
    <hyperlink ref="F892" r:id="rId69" xr:uid="{540D5D53-BC44-4FBE-B401-439FAE5A6966}"/>
    <hyperlink ref="D895" r:id="rId70" xr:uid="{A074BB15-002F-4847-B635-9E03F3EC0B46}"/>
    <hyperlink ref="E895" r:id="rId71" display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xr:uid="{24C9CBDD-E50C-497D-8E03-6860F251154E}"/>
    <hyperlink ref="F895" r:id="rId72" xr:uid="{3E7814AE-2132-4A29-AD11-060E937682DA}"/>
    <hyperlink ref="D896" r:id="rId73" xr:uid="{660E38E0-3C20-4EBC-8357-65127DA1AB90}"/>
    <hyperlink ref="D898" r:id="rId74" display="https://www.hilti.com/c/CLS_POWER_TOOL_INSERT_7126/CLS_CONCRETE_DRILL_BITS_7126/CLS_HOLLOW_DRILL_BITS_7126/r10372999?CHD_DIAMETER_DEV=7%2F8%20in&amp;CHD_WORKING_LENGTH_DEV=16%20in&amp;combo_content=7215ee9c7d9dc229d2921a40e899ec5f&amp;salespackquantity=1&amp;itemCode=2018961" xr:uid="{C1C59045-8C15-4717-B48B-06948AE44D71}"/>
    <hyperlink ref="D899" r:id="rId75" xr:uid="{DE13F3BA-34F2-4C43-B768-8284C665EB75}"/>
    <hyperlink ref="D900" r:id="rId76" xr:uid="{3522A854-6EBF-4615-B794-C0AD8EAF91BE}"/>
    <hyperlink ref="E900" r:id="rId77" display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xr:uid="{B2DCEA27-14A7-48D2-9121-9A120F1F916D}"/>
    <hyperlink ref="F900" r:id="rId78" xr:uid="{D4C0005A-6856-467D-999B-53052F1F18F5}"/>
    <hyperlink ref="D901" r:id="rId79" display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xr:uid="{D5F649B3-7409-4DB4-BA5A-1185A62552B1}"/>
    <hyperlink ref="E901" r:id="rId80" xr:uid="{020CAD8C-14C7-4870-A7BC-151408929F8B}"/>
    <hyperlink ref="F901" r:id="rId81" xr:uid="{DFD7816B-2656-4CE4-87A4-C61336E5344B}"/>
    <hyperlink ref="D902" r:id="rId82" xr:uid="{FD0BEE99-CE65-4635-A7DC-2080BB263C69}"/>
    <hyperlink ref="D903" r:id="rId83" xr:uid="{8B5FBF6F-CE82-429E-90E2-C5B12C1FDED9}"/>
    <hyperlink ref="E903" r:id="rId84" xr:uid="{57F4EE4F-3AE5-445F-8426-7E04553CF1F0}"/>
    <hyperlink ref="F903" r:id="rId85" xr:uid="{09262DD2-A48F-4675-9B19-F6E6899E84A1}"/>
    <hyperlink ref="D904" r:id="rId86" location="TAPEDDNE" display="https://www.trafficsafetystore.com/delineator-tubes/caution-tape - TAPEDDNE" xr:uid="{7A0C1FA1-AD7B-45A0-9CD7-D9266CFAACDC}"/>
    <hyperlink ref="E904" r:id="rId87" xr:uid="{DAC42CFF-31B5-4E34-A101-1A2E9CD6292E}"/>
    <hyperlink ref="F904" r:id="rId88" xr:uid="{0058163D-E060-413E-ACD0-950F812B6B0A}"/>
    <hyperlink ref="D905" r:id="rId89" xr:uid="{244B6EFF-A329-45D2-BD2B-38E6A3CA6866}"/>
    <hyperlink ref="E905" r:id="rId90" xr:uid="{FC1EEFA0-F877-4756-9EAB-A64704664195}"/>
    <hyperlink ref="F905" r:id="rId91" display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xr:uid="{D0C3A7C0-8850-4AB9-8E83-76F024148A65}"/>
    <hyperlink ref="D906" r:id="rId92" xr:uid="{6FDE2443-47B6-4725-A51B-AF2BCF6C9CF2}"/>
    <hyperlink ref="E906" r:id="rId93" xr:uid="{BCEB709B-7202-4DAB-BE0D-AA920627DB13}"/>
    <hyperlink ref="F906" r:id="rId94" xr:uid="{3069778E-0D82-4369-B747-5E99CD3F25C9}"/>
    <hyperlink ref="D907" r:id="rId95" xr:uid="{48AD2A65-1082-47DB-BC32-AB9237246288}"/>
    <hyperlink ref="E907" r:id="rId96" xr:uid="{E20FBF05-BA68-4379-9967-3522D9F3804E}"/>
    <hyperlink ref="D911" r:id="rId97" xr:uid="{95780994-C88A-4B7D-AED8-201C0AF71603}"/>
    <hyperlink ref="E911" r:id="rId98" display="https://www.zoro.com/commercial-1-in-double-sided-mounting-tape-3052/i/G200529735/?utm_source=google&amp;utm_medium=surfaces&amp;utm_campaign=shopping%20feed&amp;utm_content=free%20google%20shopping%20clicks&amp;gclid=EAIaIQobChMIoorYjYu7-gIV5CdMCh14tQljEAQYESABEgJrSPD_BwE" xr:uid="{78B69A7B-29D6-4030-AB9E-5B642692D39C}"/>
    <hyperlink ref="D915" r:id="rId99" xr:uid="{61781608-C203-4F05-9505-1904CFC9F588}"/>
    <hyperlink ref="D916" r:id="rId100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C57A7276-BC40-45A9-8773-D09D335E9477}"/>
    <hyperlink ref="E916" r:id="rId101" xr:uid="{58C7C4C7-60E7-4AE5-9A87-781EAE930BBC}"/>
    <hyperlink ref="F916" r:id="rId102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4629F5CD-D505-44BD-9EBC-D594EEFCFDBF}"/>
    <hyperlink ref="D917" r:id="rId103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CEF6D51C-E68C-4F66-9E83-5020CE8D38A1}"/>
    <hyperlink ref="E917" r:id="rId104" xr:uid="{836B4149-EEA6-440C-B922-CA3788ADC75C}"/>
    <hyperlink ref="F917" r:id="rId105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3AB18F4E-7C31-4562-B379-E842ABA4E61F}"/>
    <hyperlink ref="D919" r:id="rId106" xr:uid="{F29C9026-B207-48AB-8934-62FC5D57AF6C}"/>
    <hyperlink ref="E919" r:id="rId107" xr:uid="{6B07D9E3-B19E-4D37-B841-F2FBCB7AF65E}"/>
    <hyperlink ref="F919" r:id="rId108" display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xr:uid="{37BAD911-8026-4D4E-A0AB-5759B675CA32}"/>
    <hyperlink ref="D920" r:id="rId109" xr:uid="{FBEB9891-1306-4846-B664-C07C76294CB8}"/>
    <hyperlink ref="E920" r:id="rId110" xr:uid="{3D186B2F-6863-48B4-8CEE-2FC009FF3EE7}"/>
    <hyperlink ref="F920" r:id="rId111" display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xr:uid="{2545A0CE-286B-43BC-8C61-5D5F7E2051FB}"/>
    <hyperlink ref="D921" r:id="rId112" xr:uid="{442E362F-1036-4060-B860-30BFB58A3B5B}"/>
    <hyperlink ref="E921" r:id="rId113" xr:uid="{DE872EBD-DED6-48AE-8D8F-1B9BB2CDD115}"/>
    <hyperlink ref="F921" r:id="rId114" xr:uid="{89D7D9A9-8B50-4E98-BA76-4EA41294D759}"/>
    <hyperlink ref="D923" r:id="rId115" xr:uid="{F88992BD-E938-4C13-BFEF-3FDD6F13EDC0}"/>
    <hyperlink ref="E923" r:id="rId116" display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xr:uid="{A2A6FE0C-01FC-41BD-AA68-9FA034BE5B11}"/>
    <hyperlink ref="F923" r:id="rId117" xr:uid="{F7E95D0F-5714-4158-B696-C537FE459791}"/>
    <hyperlink ref="D925" r:id="rId118" xr:uid="{33F088A1-8177-4C76-B10A-3CF627113650}"/>
    <hyperlink ref="E925" r:id="rId119" xr:uid="{FA528472-B766-4862-81B0-63AD3F2E202F}"/>
    <hyperlink ref="F925" r:id="rId120" xr:uid="{F9AE7376-AF01-4A9C-8C51-6C4AE9249580}"/>
    <hyperlink ref="D926" r:id="rId121" xr:uid="{5D1042C3-89BD-47B8-BC8E-B322DCD06086}"/>
    <hyperlink ref="D927" r:id="rId122" xr:uid="{07624D1C-A49D-4702-A967-0B880D56CC7C}"/>
    <hyperlink ref="E927" r:id="rId123" xr:uid="{0BD53F56-F6C8-4543-AC41-EE6C581420BE}"/>
    <hyperlink ref="F927" r:id="rId124" display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xr:uid="{F38AF76C-AC3F-40A9-8472-B64A336E9CF2}"/>
    <hyperlink ref="D928" r:id="rId125" xr:uid="{B4686770-1C25-4D6A-B568-D82EBC09ACD8}"/>
    <hyperlink ref="E928" r:id="rId126" xr:uid="{1A17A052-3E45-4B3B-8AD4-542CFD7A579E}"/>
    <hyperlink ref="F928" r:id="rId127" xr:uid="{722584A8-71FD-4F3A-A16D-0388521FD60E}"/>
    <hyperlink ref="D929" r:id="rId128" xr:uid="{32515107-9F52-440D-BFBD-A115156C4E43}"/>
    <hyperlink ref="E929" r:id="rId129" xr:uid="{48811DD0-B78E-475C-A35E-66633F24323E}"/>
    <hyperlink ref="F929" r:id="rId130" xr:uid="{B6AE8C7F-E4DC-4CB5-9C03-5D22AE86B92E}"/>
    <hyperlink ref="D930" r:id="rId131" xr:uid="{D13AFC31-B18A-4F08-8BF7-6C9BE8BC0B85}"/>
    <hyperlink ref="E930" r:id="rId132" xr:uid="{B437CADA-B9AB-4B04-BFF3-053F3C949FC7}"/>
    <hyperlink ref="F930" r:id="rId133" xr:uid="{90B3D554-BCC3-482C-88DB-DEDBE93575B9}"/>
    <hyperlink ref="D933" r:id="rId134" xr:uid="{91EB0A74-EFEC-4C41-A4CF-EC538E3A59EF}"/>
    <hyperlink ref="E933" r:id="rId135" display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xr:uid="{9DEA2EDB-4075-4E90-A53E-4BB39406D4C5}"/>
    <hyperlink ref="D934" r:id="rId136" xr:uid="{EFBA3ED9-D3E0-4F33-A070-28F4633D1FEE}"/>
    <hyperlink ref="E934" r:id="rId137" xr:uid="{19566EE5-06AF-4EC6-9045-757A8B02F7DC}"/>
    <hyperlink ref="F934" r:id="rId138" xr:uid="{7599BD7B-4E40-4B33-AB05-D94A7C2862C7}"/>
    <hyperlink ref="D935" r:id="rId139" xr:uid="{739B231B-3FCB-475B-83F3-5DA44C981A21}"/>
    <hyperlink ref="E935" r:id="rId140" xr:uid="{629EC835-507E-491E-A197-43AD42947095}"/>
    <hyperlink ref="F935" r:id="rId141" xr:uid="{3EA8C3E3-C6E3-40E1-A769-7C0DBDE7DE09}"/>
    <hyperlink ref="D937" r:id="rId142" xr:uid="{268906E1-3DEB-40AD-B2B6-C2D0779BE2CA}"/>
    <hyperlink ref="E937" r:id="rId143" xr:uid="{AE88136E-C27F-4528-BFF1-FEEF6A0FCE89}"/>
    <hyperlink ref="F937" r:id="rId144" xr:uid="{62AD4FF4-5472-4447-85C0-B9ECE7337652}"/>
    <hyperlink ref="D936" r:id="rId145" xr:uid="{D3CFE155-5942-49B0-AFF5-6103BA96ED42}"/>
    <hyperlink ref="E936" r:id="rId146" display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xr:uid="{DD759DDC-676B-4AFE-99A4-13AFA2912D3E}"/>
    <hyperlink ref="F936" r:id="rId147" xr:uid="{FEE8AAA3-9F35-4372-95E1-28A55F619718}"/>
    <hyperlink ref="D938" r:id="rId148" xr:uid="{7E7E1D77-89BA-4A49-938C-2C7058839F40}"/>
    <hyperlink ref="E938" r:id="rId149" xr:uid="{540F0513-836C-465A-84E5-73A2A42DC406}"/>
    <hyperlink ref="F938" r:id="rId150" xr:uid="{82BC7BA0-D6AE-4C9A-8F7E-1EDC8C4170C5}"/>
    <hyperlink ref="D939" r:id="rId151" xr:uid="{C1BA1752-4A67-4915-844A-283649571A9C}"/>
    <hyperlink ref="D940" r:id="rId152" xr:uid="{0609CDBD-3DED-46BA-9657-6F1A3C597398}"/>
    <hyperlink ref="E940" r:id="rId153" xr:uid="{2A0ED037-9424-4DB9-BD57-970463DAC4F3}"/>
    <hyperlink ref="F940" r:id="rId154" xr:uid="{9118F631-A268-42B2-AD3F-77B0D1DEA022}"/>
    <hyperlink ref="D941" r:id="rId155" xr:uid="{5AC1BD50-7DF1-4E4D-93D8-8469CF1FC30E}"/>
    <hyperlink ref="D942" r:id="rId156" xr:uid="{737CC1D9-BF0B-4114-B2A4-291794FA13C0}"/>
    <hyperlink ref="D943" r:id="rId157" xr:uid="{141E8219-2B05-4F00-9E21-0694DAF3F742}"/>
    <hyperlink ref="E943" r:id="rId158" xr:uid="{000A1B68-9CFC-486A-9CE1-354B01F5A121}"/>
    <hyperlink ref="F943" r:id="rId159" xr:uid="{192DEF64-A802-41CB-AC77-2497E024AF03}"/>
    <hyperlink ref="D944" r:id="rId160" xr:uid="{6D27201F-6D6C-4AFB-AA7E-D709F93C1516}"/>
    <hyperlink ref="E944" r:id="rId161" xr:uid="{1DC5A44C-82D8-4916-8BEE-77DA4B239CE0}"/>
    <hyperlink ref="D945" r:id="rId162" xr:uid="{1916B256-3DB2-4E24-9011-1CF7E90AF39A}"/>
    <hyperlink ref="E945" r:id="rId163" xr:uid="{BEECA04A-0581-44E8-8F89-04937F33C619}"/>
    <hyperlink ref="F945" r:id="rId164" xr:uid="{EF118BA0-9583-4F10-B147-E476D234FC51}"/>
    <hyperlink ref="D947" r:id="rId165" display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xr:uid="{F7B0C4AF-A99E-461E-B339-FA51E97534F9}"/>
    <hyperlink ref="E947" r:id="rId166" xr:uid="{170D0A05-9230-4818-B042-D180C1AA7C64}"/>
    <hyperlink ref="F947" r:id="rId167" display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xr:uid="{26C1C443-4D65-41EC-B3B5-4DDA7A1F1E2C}"/>
    <hyperlink ref="D948" r:id="rId168" xr:uid="{0C2D9631-AEFA-4B17-802C-72C8DD9B2497}"/>
    <hyperlink ref="E948" r:id="rId169" xr:uid="{2B786707-DC8C-4474-85F6-83C200151404}"/>
    <hyperlink ref="F948" r:id="rId170" xr:uid="{4F354B28-6B03-47F4-96BC-A5391EC3A962}"/>
    <hyperlink ref="D949" r:id="rId171" xr:uid="{9C5F914C-595A-4107-8144-ECD263BA0DDA}"/>
    <hyperlink ref="D950" r:id="rId172" xr:uid="{13497549-5356-4ACA-AE90-667652933C62}"/>
    <hyperlink ref="D951" r:id="rId173" xr:uid="{2A63B1C7-8B21-4C7B-8A81-65DF1BC41124}"/>
    <hyperlink ref="D952" r:id="rId174" location="nav%2Fclose" display="https://www.hilti.com/c/CLS_DIRECT_FASTENING/CLS_DX_PROPELLANTS2/CLS_DX_PROP2_CARTRIDGES/r457?CHA_CARTRIDGE_COLOR_LEVEL=Red&amp;combo_content=7215ee9c7d9dc229d2921a40e899ec5f&amp;salespackquantity=100&amp;itemCode=50353 - nav%2Fclose" xr:uid="{8D3C8CA9-2C4F-4D0C-A2F9-B4C78016AC8F}"/>
    <hyperlink ref="D953" r:id="rId175" xr:uid="{F977D9A1-B460-4959-B1D3-773A77D8E15E}"/>
    <hyperlink ref="D954" r:id="rId176" xr:uid="{E83C9396-C15B-4EEB-9F03-6C2286041D9D}"/>
    <hyperlink ref="D955" r:id="rId177" display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xr:uid="{FAC4E430-795D-4D5A-8E6B-6CEF1C006455}"/>
    <hyperlink ref="E955" r:id="rId178" xr:uid="{49B1F7ED-C08C-4C30-B104-111D12D6A513}"/>
    <hyperlink ref="F955" r:id="rId179" xr:uid="{A5C30B3E-BFD7-466E-8B2B-1AEED04DA346}"/>
    <hyperlink ref="D956" r:id="rId180" xr:uid="{4DC3CF88-D0FB-4345-B326-C2D8DDC948D6}"/>
    <hyperlink ref="E956" r:id="rId181" xr:uid="{BADEC0C9-6302-4586-9E26-A69B9DA1583E}"/>
    <hyperlink ref="F956" r:id="rId182" xr:uid="{403101F5-F296-4390-BA23-DF9FD130567C}"/>
    <hyperlink ref="D957" r:id="rId183" xr:uid="{4033097F-B645-4B83-9EA7-3447E55C2317}"/>
    <hyperlink ref="E957" r:id="rId184" xr:uid="{64F571C2-B4C6-48D9-93D0-CA1FC21A1EE0}"/>
    <hyperlink ref="F957" r:id="rId185" display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xr:uid="{34CE4C4F-ACCE-4DE5-B713-4113F459CBD9}"/>
    <hyperlink ref="D958" r:id="rId186" xr:uid="{61F025B1-0FDA-45B9-B80D-929717850620}"/>
    <hyperlink ref="E958" r:id="rId187" xr:uid="{6F2DABF1-3EDD-48FE-AE36-4E3843140E79}"/>
    <hyperlink ref="F958" r:id="rId188" xr:uid="{67DBEEE0-6631-4E24-AB6F-76FC828B80FF}"/>
    <hyperlink ref="D959" r:id="rId189" xr:uid="{CB33B978-7314-469A-8C71-7F5129168D0F}"/>
    <hyperlink ref="D960" r:id="rId190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9D1DB057-5558-44F5-9F64-866C3E8B6D9B}"/>
    <hyperlink ref="D963" r:id="rId191" xr:uid="{50474C0D-4AD7-4477-91FD-DB7F9FCC0ED7}"/>
    <hyperlink ref="E963" r:id="rId192" xr:uid="{978F0207-7BF9-451E-B8E6-9C1823EDEE2D}"/>
    <hyperlink ref="F963" r:id="rId193" xr:uid="{37F17ECE-25C6-4A36-8134-F77791040696}"/>
    <hyperlink ref="D965" r:id="rId194" xr:uid="{5CD8FFB7-A9DA-4D9B-AC95-DCE6AC9F25DE}"/>
    <hyperlink ref="E965" r:id="rId195" display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xr:uid="{F1A1877F-50F6-4E86-A17F-F75CE1F9B689}"/>
    <hyperlink ref="F965" r:id="rId196" xr:uid="{26532093-4829-4234-AA32-F10F91069178}"/>
    <hyperlink ref="D966" r:id="rId197" xr:uid="{D65E017E-6EB8-4569-92B0-D20E7452E5F9}"/>
    <hyperlink ref="E966" r:id="rId198" xr:uid="{1BD2D2B3-6A95-4734-BD31-B98EE591BA32}"/>
    <hyperlink ref="F966" r:id="rId199" xr:uid="{39007A52-E386-4C06-B22C-AA66A275F292}"/>
    <hyperlink ref="D967" r:id="rId200" xr:uid="{64C479CE-3BFC-49DD-B21F-35E96F7A9133}"/>
    <hyperlink ref="E967" r:id="rId201" xr:uid="{30A88F62-B95C-458D-8D21-34F1E4649427}"/>
    <hyperlink ref="F967" r:id="rId202" xr:uid="{A78C3AB0-A5BF-4B0A-9F01-CE51D35CCA6A}"/>
    <hyperlink ref="D969" r:id="rId203" xr:uid="{18BD096F-1DF1-4601-85A0-CA5F348AEB66}"/>
    <hyperlink ref="E969" r:id="rId204" xr:uid="{589156FF-AAC5-4DEC-9FA6-95582D6D99DD}"/>
    <hyperlink ref="F969" r:id="rId205" xr:uid="{307561AA-D683-4F62-A62F-B91F75906579}"/>
    <hyperlink ref="D970" r:id="rId206" xr:uid="{DFE2D736-FDD2-4610-A14A-7E190E88BF90}"/>
    <hyperlink ref="E970" r:id="rId207" xr:uid="{7A5CBDEA-3032-44D1-B752-9E365A82874E}"/>
    <hyperlink ref="F970" r:id="rId208" xr:uid="{B2A6F13C-FE74-4B1B-BF87-858A37D1D95D}"/>
    <hyperlink ref="D971" r:id="rId209" location="overlay" display="https://www.homedepot.com/p/DEWALT-35-ft-x-1-1-4-in-Tape-Measure-DWHT33976S/205648796 - overlay" xr:uid="{41081733-5484-4A39-BA82-ABFB525DB0CF}"/>
    <hyperlink ref="E971" r:id="rId210" xr:uid="{CA8B68B7-4D5D-466C-9E1C-B57FF9994A33}"/>
    <hyperlink ref="D972" r:id="rId211" display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xr:uid="{6DC31954-CC6C-407F-A0C4-4D40EBE7275B}"/>
    <hyperlink ref="E972" r:id="rId212" xr:uid="{449BC496-47CA-42D3-8AFC-16586867F13D}"/>
    <hyperlink ref="F972" r:id="rId213" xr:uid="{BBFF59DE-2B71-47A3-8701-D13DF0503E66}"/>
    <hyperlink ref="D973" r:id="rId214" xr:uid="{440B39A6-48FC-4FE3-8BB3-A5FBBDD72BCB}"/>
    <hyperlink ref="E973" r:id="rId215" xr:uid="{D085C8C1-9288-462D-8030-0B7ED9F11291}"/>
    <hyperlink ref="D974" r:id="rId216" xr:uid="{02CEA621-0442-40C1-A68E-AC4FE1AD8337}"/>
    <hyperlink ref="E974" r:id="rId217" xr:uid="{78429553-6985-48B1-8A79-AA86E948DFF9}"/>
    <hyperlink ref="F974" r:id="rId218" xr:uid="{76BC4816-6028-4FDB-90F5-83BC05EFAC33}"/>
    <hyperlink ref="D975" r:id="rId219" xr:uid="{512CAFAE-121A-46F3-AD53-D5BE7BE7B3AD}"/>
    <hyperlink ref="D976" r:id="rId220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xr:uid="{D37B6C48-23E8-4489-8B95-D024A105C28C}"/>
    <hyperlink ref="E976" r:id="rId221" xr:uid="{3144181B-FC1D-4FC4-99C4-FDD4296234B0}"/>
    <hyperlink ref="F976" r:id="rId222" xr:uid="{736D0ACC-2B33-4530-B804-18039FB50DF1}"/>
    <hyperlink ref="D977" r:id="rId223" xr:uid="{B49513FD-BBE2-4A7C-9423-D7FD779AA3F9}"/>
    <hyperlink ref="D978" r:id="rId224" xr:uid="{D0A8FFAB-686E-4B6D-B243-798B646F2DD5}"/>
    <hyperlink ref="E978" r:id="rId225" display="https://www.lowes.com/pd/RotoZip-8-Piece-Steel-1-8-in-Routing-Bit-Accessory/3044728?cm_mmc=shp-_-c-_-prd-_-tol-_-ggl-_-LIA_TOL_129_Power-Tools-_-3044728-_-local-_-0-_-0&amp;ds_rl=1286981&amp;gclid=EAIaIQobChMIg-3bt4en-gIVgBXUAR2d9gbgEAQYBSABEgL_L_D_BwE&amp;gclsrc=aw.ds" xr:uid="{EDA29E0D-A85D-4D44-9688-ECC3FB6CA7C4}"/>
    <hyperlink ref="F978" r:id="rId226" xr:uid="{37B38281-64D4-4038-A81C-6870BFE30B44}"/>
    <hyperlink ref="D979" r:id="rId227" xr:uid="{99E5AAA9-DF64-4442-8286-B8E32790E818}"/>
    <hyperlink ref="E979" r:id="rId228" xr:uid="{CB4DA9E1-52FB-47D2-AC23-5037BABF1B65}"/>
    <hyperlink ref="F979" r:id="rId229" xr:uid="{2C6EB70C-8D30-4823-9A79-71A814AB84F5}"/>
    <hyperlink ref="D981" r:id="rId230" xr:uid="{4CDB6B2F-5FB6-41CD-9162-24CDB7D895F2}"/>
    <hyperlink ref="E981" r:id="rId231" display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xr:uid="{EF9B686B-5B0A-4749-876C-57FB6A04F6D9}"/>
    <hyperlink ref="F981" r:id="rId232" xr:uid="{E94F6558-A324-4C23-A396-D6E2F562D0C4}"/>
    <hyperlink ref="D982" r:id="rId233" xr:uid="{43EBD917-F000-494F-971E-A6551CA8A3CD}"/>
    <hyperlink ref="E982" r:id="rId234" xr:uid="{ECCB3C1B-95FF-4ADD-8128-D798F8836118}"/>
    <hyperlink ref="F982" r:id="rId235" xr:uid="{F04F4250-9FBA-43BC-9341-206F7205E306}"/>
    <hyperlink ref="D983" r:id="rId236" display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xr:uid="{C9FB86AA-8960-4FD3-A919-6E7B53EED49F}"/>
    <hyperlink ref="E983" r:id="rId237" xr:uid="{2737FDE9-EFF7-4ACA-B945-365FAC66AA06}"/>
    <hyperlink ref="F983" r:id="rId238" xr:uid="{DBBD2127-C75F-4167-B201-3F2FFD5DE7E6}"/>
    <hyperlink ref="D984" r:id="rId239" xr:uid="{5B548B74-4E03-4449-9102-4244395E7859}"/>
    <hyperlink ref="D985" r:id="rId240" xr:uid="{8F51A3E1-BBDE-4A10-9527-E94B94893406}"/>
    <hyperlink ref="D986" r:id="rId241" xr:uid="{506DF682-6659-4AB8-828A-706C68D26487}"/>
    <hyperlink ref="E986" r:id="rId242" xr:uid="{7416D750-F531-46E5-A8F1-8040AF73EE00}"/>
    <hyperlink ref="F986" r:id="rId243" xr:uid="{085A3F03-8C54-44DD-B77D-77D32D668FA5}"/>
    <hyperlink ref="D987" r:id="rId244" xr:uid="{152617FE-52AB-450C-92E2-B3DCFC3E0BF8}"/>
    <hyperlink ref="E987" r:id="rId245" xr:uid="{CF52A749-CD3A-4D9A-9237-EE2A3CC64CC9}"/>
    <hyperlink ref="F987" r:id="rId246" xr:uid="{3FE54EC3-1366-415E-BC6D-728A77CDA1DD}"/>
    <hyperlink ref="D988" r:id="rId247" xr:uid="{6E12E53B-A853-4337-9C12-10B25568ADCF}"/>
    <hyperlink ref="E988" r:id="rId248" xr:uid="{4634C554-6825-41D2-BB30-41468122EFAE}"/>
    <hyperlink ref="D989" r:id="rId249" xr:uid="{71422E4A-2CF2-42D8-A0A1-9953A629A2D7}"/>
    <hyperlink ref="E989" r:id="rId250" xr:uid="{54E0EBD1-2ACE-4654-AAB3-22EC46543168}"/>
    <hyperlink ref="F989" r:id="rId251" display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xr:uid="{2FB254F8-D5B0-4A67-8796-5E75117AC701}"/>
    <hyperlink ref="D990" r:id="rId252" xr:uid="{808A10AC-A6A9-41AF-A7E2-602AF3BE53D7}"/>
    <hyperlink ref="D991" r:id="rId253" xr:uid="{77AAF51F-F7C4-444A-A01B-FC7CD594DB1E}"/>
    <hyperlink ref="D992" r:id="rId254" xr:uid="{5DBAEF25-ED20-4794-A532-C1D9414B851D}"/>
    <hyperlink ref="E992" r:id="rId255" xr:uid="{10A2172B-8966-498E-82D1-3E0ECDC1790C}"/>
    <hyperlink ref="F992" r:id="rId256" xr:uid="{78F83F5A-12D2-44E8-9581-8D857C486159}"/>
    <hyperlink ref="D993" r:id="rId257" xr:uid="{395D8AD7-6E43-4536-9E21-75DF2A66B87F}"/>
    <hyperlink ref="E993" r:id="rId258" xr:uid="{09677A92-55E6-43E7-BDD4-5F45B52944DB}"/>
    <hyperlink ref="F993" r:id="rId259" xr:uid="{6CA4414B-A41C-4988-8703-71F8F239A889}"/>
    <hyperlink ref="D994" r:id="rId260" display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xr:uid="{A62D384B-394F-4FF5-A0B6-A00B552CB1B2}"/>
    <hyperlink ref="D995" r:id="rId261" xr:uid="{C9D905F2-DAAA-4433-8529-2E4BBD91786D}"/>
    <hyperlink ref="E995" r:id="rId262" xr:uid="{2899B3A4-3C3E-4E55-8625-4AE7B507F833}"/>
    <hyperlink ref="F995" r:id="rId263" xr:uid="{62679686-7976-430D-81FA-9D779F2E7E71}"/>
    <hyperlink ref="D996" r:id="rId264" display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xr:uid="{E8F83BF3-1C8B-40A0-A724-E678342E2687}"/>
    <hyperlink ref="D997" r:id="rId265" xr:uid="{74C7F955-9429-4601-B1DF-92E3D9683CB3}"/>
    <hyperlink ref="E997" r:id="rId266" xr:uid="{755D66F9-6E0F-41E0-B395-A8DC052DF013}"/>
    <hyperlink ref="F997" r:id="rId267" xr:uid="{F790D699-ABBC-476C-9089-43D93AB804BC}"/>
    <hyperlink ref="D998" r:id="rId268" xr:uid="{89443D88-BA65-4BF7-90DB-0EA8CF506D0C}"/>
    <hyperlink ref="D999" r:id="rId269" xr:uid="{C0D0FFBC-A15F-4471-B975-45AF1D10608F}"/>
    <hyperlink ref="D1000" r:id="rId270" xr:uid="{50AE86EB-DD25-42CC-81E5-7BAD903FD003}"/>
    <hyperlink ref="D1001" r:id="rId271" xr:uid="{5D789899-4E47-4A4D-AC26-F491244D585D}"/>
    <hyperlink ref="E1001" r:id="rId272" xr:uid="{A0379317-C6F8-41BD-AFE3-EE8123B8A9FC}"/>
    <hyperlink ref="F1001" r:id="rId273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xr:uid="{BA5BC317-B0BB-48A1-85EB-D7D452366F06}"/>
    <hyperlink ref="D1003" r:id="rId274" xr:uid="{603A50E7-1AD8-4F94-9AA0-660038940DE5}"/>
    <hyperlink ref="E1003" r:id="rId275" xr:uid="{255921FB-9D78-45C2-89B3-DD99F49FB2C4}"/>
    <hyperlink ref="D1004" r:id="rId276" xr:uid="{B124B642-9300-4583-8214-BC27C285B204}"/>
    <hyperlink ref="F1004" r:id="rId277" xr:uid="{A40AB977-5927-4EEB-8EF7-98935E06D19F}"/>
    <hyperlink ref="D1005" r:id="rId278" xr:uid="{8AC03504-9232-4A88-8C13-2CD57E6BE47E}"/>
    <hyperlink ref="E1005" r:id="rId279" display="https://www.lowes.com/pd/RotoZip-16-Piece-Steel-1-8-in-Cutting-Bit-Accessory-Kit/3028039?cm_mmc=shp-_-c-_-prd-_-tol-_-ggl-_-LIA_TOL_129_Power-Tools-_-3028039-_-local-_-0-_-0&amp;ds_rl=1286981&amp;gclid=EAIaIQobChMIx6bP4P-6-gIVgyc4Ch14Zw6iEAQYBiABEgLPmfD_BwE&amp;gclsrc=aw.ds" xr:uid="{A0D9DC08-2E83-43A9-B472-5CFB261A7E07}"/>
    <hyperlink ref="F1005" r:id="rId280" xr:uid="{AA765009-0BFC-403D-BFF6-E29160802324}"/>
    <hyperlink ref="D1006" r:id="rId281" xr:uid="{585CE4A7-7677-4872-96C9-C8E475C3E862}"/>
    <hyperlink ref="D1007" r:id="rId282" xr:uid="{E8BC2013-CADC-455E-B97D-70AB2C1456C6}"/>
    <hyperlink ref="D1009" r:id="rId283" xr:uid="{C0E9B8A6-6DD1-49FF-84D6-97B990CB1DDE}"/>
    <hyperlink ref="E1009" r:id="rId284" display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xr:uid="{55A9AC1B-9760-4996-9789-5356891388C6}"/>
    <hyperlink ref="F1009" r:id="rId285" xr:uid="{1782DB52-0CB0-4D9F-84AB-015DF9E16986}"/>
    <hyperlink ref="D1010" r:id="rId286" xr:uid="{CAC10F44-9D09-4153-9380-9804DDD25F27}"/>
    <hyperlink ref="E1010" r:id="rId287" xr:uid="{A64FD81E-BD5D-42B1-B336-71C906F26FC2}"/>
    <hyperlink ref="F1010" r:id="rId288" xr:uid="{25164DF1-E4EF-4B77-BC7B-373C1F127DD9}"/>
    <hyperlink ref="D1011" r:id="rId289" xr:uid="{ABCF2629-4CB7-44EB-8339-892DF15DC831}"/>
    <hyperlink ref="E1011" r:id="rId290" xr:uid="{8A73ACBF-7F07-4722-9A57-4BB7BEB4AB9F}"/>
    <hyperlink ref="F1011" r:id="rId291" xr:uid="{17FBE22D-F3F3-4C8C-9722-D79E6D4C6093}"/>
    <hyperlink ref="D1012" r:id="rId292" xr:uid="{E80C97DE-C72C-4E25-9C14-9599BF21EF20}"/>
    <hyperlink ref="E1012" r:id="rId293" xr:uid="{001CE760-93B9-4D18-8B01-160653089EFE}"/>
    <hyperlink ref="F1012" r:id="rId294" xr:uid="{DB1F8402-75CA-45D9-8074-1A60BAF2CC51}"/>
    <hyperlink ref="D1013" r:id="rId295" xr:uid="{B2CBADCF-095F-4644-BE2C-3BA7CE79B9C0}"/>
    <hyperlink ref="E1013" r:id="rId296" xr:uid="{0FC6C27C-3D91-403C-8965-3E1EC89EC72C}"/>
    <hyperlink ref="F1013" r:id="rId297" xr:uid="{8A183504-4DEF-451D-9BFE-05342664EE60}"/>
    <hyperlink ref="D1014" r:id="rId298" xr:uid="{BBF39C96-9F35-4DC3-A8DC-B12036FE0592}"/>
    <hyperlink ref="E1014" r:id="rId299" xr:uid="{D98A452A-F0EC-46CE-AABB-97D2C9183428}"/>
    <hyperlink ref="F1014" r:id="rId300" xr:uid="{15A6DD3C-69C2-4C03-A048-596E8CEC2D01}"/>
    <hyperlink ref="D1015" r:id="rId301" xr:uid="{E4469E18-7F86-4701-B6EF-20BB23E78F02}"/>
    <hyperlink ref="E1015" r:id="rId302" xr:uid="{505AAAFC-BA06-4101-86B1-FBBB7ABD88DB}"/>
    <hyperlink ref="F1015" r:id="rId303" xr:uid="{780D2D4B-9AF8-421B-A3CC-114E3CD97D78}"/>
    <hyperlink ref="D1016" r:id="rId304" display="https://www.zoro.com/a-1-fastener-inc-8x2-34-hex-head-cap-screw-ds211zo/i/G6229032/?utm_source=google&amp;utm_medium=surfaces&amp;utm_campaign=shopping%20feed&amp;utm_content=free%20google%20shopping%20clicks&amp;gclid=EAIaIQobChMI09SM48y3-gIV0ACtBh0zag7kEAQYASABEgLhxvD_BwE" xr:uid="{707FAD0E-5078-473E-8AD0-9F787F16C1EF}"/>
    <hyperlink ref="E1016" r:id="rId305" xr:uid="{9C76CAED-4C8A-4B86-81C5-8EB08ECC5D21}"/>
    <hyperlink ref="D1017" r:id="rId306" xr:uid="{D319BCD4-F677-449A-A18E-E3C120019D0A}"/>
    <hyperlink ref="E1017" r:id="rId307" display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xr:uid="{34603365-4451-44C9-A877-05CA9DE8BC0E}"/>
    <hyperlink ref="F1017" r:id="rId308" display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xr:uid="{8A6EBD27-46ED-41AB-B4D5-06636032DE66}"/>
    <hyperlink ref="D1018" r:id="rId309" xr:uid="{1516D25F-9CB9-4B3E-BE27-8E12D76C652B}"/>
    <hyperlink ref="E1018" r:id="rId310" xr:uid="{E79DD46F-C729-4333-8CA9-995E70FBFD21}"/>
    <hyperlink ref="F1018" r:id="rId311" xr:uid="{A1D1D311-1ADC-423F-B2B7-ADF1057CB001}"/>
    <hyperlink ref="D1019" r:id="rId312" xr:uid="{EBF21D42-9024-4E34-9638-7A0D0D51D5F3}"/>
    <hyperlink ref="E1019" r:id="rId313" xr:uid="{FDBA63E1-840B-498A-B358-53673DEAC234}"/>
    <hyperlink ref="F1019" r:id="rId314" xr:uid="{210855E9-3B37-49A8-B9A3-A627BA58B266}"/>
    <hyperlink ref="D1020" r:id="rId315" display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xr:uid="{2459C453-D330-4A94-9DBB-A7E4400FF958}"/>
    <hyperlink ref="E1020" r:id="rId316" xr:uid="{E404E46A-C907-4FB3-A9A4-52C8CA20A2A8}"/>
    <hyperlink ref="F1020" r:id="rId317" xr:uid="{8FFF2C2D-6708-433D-9B8F-AAAAC1CA0736}"/>
    <hyperlink ref="D1021" r:id="rId318" xr:uid="{B2AFA2B4-E382-4DE4-9E53-FA2A6A7D279A}"/>
    <hyperlink ref="E1021" r:id="rId319" xr:uid="{092F0A49-4C5B-4CD4-9C44-AC5BA66C41C0}"/>
    <hyperlink ref="F1021" r:id="rId320" xr:uid="{3D05B0AF-29D4-4B66-8BDC-17EA36E6F15F}"/>
    <hyperlink ref="D1022" r:id="rId321" xr:uid="{1E57FBD9-DA30-4461-AA8A-381DCDE69088}"/>
    <hyperlink ref="E1022" r:id="rId322" xr:uid="{97A6A925-4C17-439F-9BC8-80F46B8DFA3A}"/>
    <hyperlink ref="F1022" r:id="rId323" xr:uid="{ACB1773B-C35C-4A6F-BA79-715C446854F7}"/>
    <hyperlink ref="D1023" r:id="rId324" xr:uid="{EBC29C1C-3871-4990-BD7F-F88C91D861C6}"/>
    <hyperlink ref="E1023" r:id="rId325" xr:uid="{EAEE07AC-798E-4B51-B6C1-8FA01E0E23AF}"/>
    <hyperlink ref="F1023" r:id="rId326" xr:uid="{92E47495-77C8-42D5-B2C3-0465F16A11A4}"/>
    <hyperlink ref="D1024" r:id="rId327" xr:uid="{27C3693A-E6CF-48AA-9FE5-E1E3D5079636}"/>
    <hyperlink ref="E1024" r:id="rId328" xr:uid="{3096C3D2-AFDD-41D1-A4BC-BF8ADCA14297}"/>
    <hyperlink ref="F1024" r:id="rId329" xr:uid="{2FF1C97F-6956-49AD-A2C4-E1B05F77C630}"/>
    <hyperlink ref="D1026" r:id="rId330" xr:uid="{C348EBFD-49DF-4D75-B7DB-FB7FC5EF3DB1}"/>
    <hyperlink ref="E1026" r:id="rId331" xr:uid="{E532C611-68BB-41DC-8F90-1E122399415C}"/>
    <hyperlink ref="D1027" r:id="rId332" xr:uid="{CF639E09-7EA6-4CEC-ADE2-C206851E96CC}"/>
    <hyperlink ref="E1027" r:id="rId333" xr:uid="{7D1ED3AF-75BF-4C0B-95E9-56D176151614}"/>
    <hyperlink ref="F1027" r:id="rId334" xr:uid="{7444CBE1-F23A-4C1E-98D5-20A5FCFC6D23}"/>
    <hyperlink ref="D1028" r:id="rId335" xr:uid="{17CFC2BE-61A2-4F9E-8BF9-B65BF8C8750D}"/>
    <hyperlink ref="E1028" r:id="rId336" xr:uid="{94FBEB7E-C184-4E44-BF4B-08F339025484}"/>
    <hyperlink ref="F1028" r:id="rId337" display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xr:uid="{21CCC1EF-8F2F-4076-BB41-35D27224FAC7}"/>
    <hyperlink ref="D1029" r:id="rId338" xr:uid="{125CCF12-93A0-450F-89CA-C3F041B8494D}"/>
    <hyperlink ref="E1029" r:id="rId339" xr:uid="{0EB7B618-26BB-42E3-A978-10CE9CCDA325}"/>
    <hyperlink ref="F1029" r:id="rId340" xr:uid="{AD54C597-E483-42C2-8658-08B73E3FF635}"/>
    <hyperlink ref="D1030" r:id="rId341" display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xr:uid="{68160C28-49D8-4A52-82C6-12E2056DFC46}"/>
    <hyperlink ref="E1030" r:id="rId342" xr:uid="{E3454A7F-1966-4E82-9DD7-D990891B9B60}"/>
    <hyperlink ref="F1030" r:id="rId343" xr:uid="{C38CF9F9-8C83-4FED-B1E9-0ACFC57534B7}"/>
    <hyperlink ref="D1031" r:id="rId344" xr:uid="{6E5E756C-A358-4371-9F2A-B02BC7F9C4F4}"/>
    <hyperlink ref="E1031" r:id="rId345" xr:uid="{D97CC155-239B-4EF7-9781-E92408646895}"/>
    <hyperlink ref="F1031" r:id="rId346" xr:uid="{796EA25D-90DB-4BC3-8119-BC08D235C910}"/>
    <hyperlink ref="D1032" r:id="rId347" xr:uid="{FF399992-F2D8-428B-A425-E03E472809CB}"/>
    <hyperlink ref="E1032" r:id="rId348" xr:uid="{61523633-A26F-4012-8902-1F8C8723F05E}"/>
    <hyperlink ref="F1032" r:id="rId349" xr:uid="{CC51A62C-E7ED-4041-AA41-0BA2D5CA1DA1}"/>
    <hyperlink ref="D1033" r:id="rId350" xr:uid="{2D4F9E65-BD47-4102-BFF8-F09D90F260A4}"/>
    <hyperlink ref="E1033" r:id="rId351" xr:uid="{7CA5858F-4D78-43B9-9AFD-F2EE285B40ED}"/>
    <hyperlink ref="D1036" r:id="rId352" xr:uid="{A80619B8-F58F-4A99-B0B9-CAB8BBB29E53}"/>
    <hyperlink ref="E1036" r:id="rId353" xr:uid="{BC277F9E-0BC9-497B-911C-BB063744259A}"/>
    <hyperlink ref="F1036" r:id="rId354" xr:uid="{B1C03FD1-730D-42FC-9C2A-2E9D46D91BE6}"/>
    <hyperlink ref="D1047" r:id="rId355" xr:uid="{302077BE-2611-495E-ABCE-F89B59777217}"/>
    <hyperlink ref="E1047" r:id="rId356" xr:uid="{626D3D90-C2BA-4784-A6CA-680D22765668}"/>
    <hyperlink ref="F1047" r:id="rId357" xr:uid="{4B60F437-00E4-4A76-989E-BC53EDB2A718}"/>
    <hyperlink ref="D1048" r:id="rId358" xr:uid="{8C4E1094-4D56-44EF-956D-4F826BA081C9}"/>
    <hyperlink ref="E1048" r:id="rId359" xr:uid="{1E398886-9C38-43FB-9606-F71168067379}"/>
    <hyperlink ref="F1048" r:id="rId360" xr:uid="{087C2AF1-0270-42EF-BB0A-4D744B6E3DB5}"/>
    <hyperlink ref="D1049" r:id="rId361" xr:uid="{63A9D5C7-4536-4C94-9CE6-7A2C71153F3F}"/>
    <hyperlink ref="E1049" r:id="rId362" xr:uid="{3E436297-C2B8-4D7A-BDB9-F79FC771D2A6}"/>
    <hyperlink ref="F1049" r:id="rId363" xr:uid="{B33F5BDD-5756-477C-B422-8D315C3EF8E0}"/>
    <hyperlink ref="D1050" r:id="rId364" xr:uid="{355925CD-489C-4CB5-9401-5CD4B918EAEB}"/>
    <hyperlink ref="E1050" r:id="rId365" xr:uid="{186D7941-B818-45FC-9386-8A8B9CDAC7D6}"/>
    <hyperlink ref="F1050" r:id="rId366" xr:uid="{87D951DC-2C59-4C17-964D-27C43D7535D4}"/>
    <hyperlink ref="D1051" r:id="rId367" xr:uid="{BB2DC4A1-CDEC-4F10-AD21-ADA16B0365BF}"/>
    <hyperlink ref="E1051" r:id="rId368" xr:uid="{C0B47F01-0E90-4FED-A232-8614A44E9807}"/>
    <hyperlink ref="F1051" r:id="rId369" xr:uid="{66940BDE-37AA-4238-A00C-C5AC0C8003A1}"/>
    <hyperlink ref="D1429" r:id="rId370" xr:uid="{4C5FED1C-67BA-4560-A5E1-50667C7957FA}"/>
    <hyperlink ref="E1429" r:id="rId371" xr:uid="{769A2B5D-3889-4BEB-821A-37C6174616C9}"/>
    <hyperlink ref="F1429" r:id="rId372" xr:uid="{2E0EE642-7650-4645-BC61-51A99B8B04FB}"/>
    <hyperlink ref="D328" r:id="rId373" xr:uid="{74F6814A-AB88-4D23-9E17-33F3B14E41DD}"/>
    <hyperlink ref="E328" r:id="rId374" xr:uid="{0D4823EA-C772-4A76-86DE-C42220AB37DB}"/>
    <hyperlink ref="F328" r:id="rId375" xr:uid="{A4431626-AFBA-40C8-A8AD-AF950B4706B8}"/>
    <hyperlink ref="D329" r:id="rId376" xr:uid="{C061DC77-4EF6-42E0-905B-09B1A3876EA6}"/>
    <hyperlink ref="E329" r:id="rId377" display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xr:uid="{719660BD-36EB-483E-984D-83E27EF874F7}"/>
    <hyperlink ref="F329" r:id="rId378" xr:uid="{96A5967F-8056-4F21-9C02-DEEFF12E952C}"/>
    <hyperlink ref="D330" r:id="rId379" xr:uid="{A5CD3406-4312-4E40-8075-75A2247532F2}"/>
    <hyperlink ref="E330" r:id="rId380" xr:uid="{343651AB-B458-4701-8E30-B942569F0DB8}"/>
    <hyperlink ref="F330" r:id="rId381" xr:uid="{388F863C-3E9C-4799-B961-406FFAB3B95C}"/>
    <hyperlink ref="D331" r:id="rId382" xr:uid="{A2068202-0019-4C7A-88FF-2AA1ACA3544A}"/>
    <hyperlink ref="E331" r:id="rId383" location="overlay" display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 - overlay" xr:uid="{0AB3DD43-E2C8-4F46-858F-69195CAE4FA1}"/>
    <hyperlink ref="F331" r:id="rId384" xr:uid="{79070CAE-FB19-418B-8C2C-29B6A115A2A2}"/>
    <hyperlink ref="D332" r:id="rId385" xr:uid="{35A7A79B-279A-4933-A6D7-73B663DC0F47}"/>
    <hyperlink ref="E332" r:id="rId386" xr:uid="{9B19C02B-9971-4804-82A7-9A0F6BEFA491}"/>
    <hyperlink ref="F332" r:id="rId387" xr:uid="{3A88B6DD-A685-494A-BCB2-262188C28D1C}"/>
    <hyperlink ref="D333" r:id="rId388" xr:uid="{45589106-5E07-439D-9798-484B3AC04B76}"/>
    <hyperlink ref="E333" r:id="rId389" xr:uid="{55AF1FD3-6698-4580-865A-5D45AAC4F069}"/>
    <hyperlink ref="F333" r:id="rId390" xr:uid="{2F00B720-74F3-48DA-A1BD-1D47589B665E}"/>
    <hyperlink ref="D334" r:id="rId391" xr:uid="{C567A2B3-D997-4D28-B82C-3AF7C6A29865}"/>
    <hyperlink ref="E334" r:id="rId392" display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xr:uid="{34710C95-9E88-4B8C-8893-B0F33C4C1A40}"/>
    <hyperlink ref="F334" r:id="rId393" xr:uid="{CF66605F-2136-4A46-B82A-989D80C45611}"/>
    <hyperlink ref="D335" r:id="rId394" xr:uid="{1963C255-7B1D-4509-B5C8-ECFBF02FC50F}"/>
    <hyperlink ref="E335" r:id="rId395" xr:uid="{B60250D5-B9BB-467A-BD2E-35C00FC76FDB}"/>
    <hyperlink ref="F335" r:id="rId396" xr:uid="{D2F66C61-8ECB-413A-94C9-B27499231222}"/>
    <hyperlink ref="D336" r:id="rId397" xr:uid="{4E05AA14-C538-4427-A618-E3F9B4D47EF5}"/>
    <hyperlink ref="E336" r:id="rId398" xr:uid="{9B89B22D-B879-47BB-933B-7BFBDDDEE652}"/>
    <hyperlink ref="F336" r:id="rId399" xr:uid="{7A28F39E-D44D-48FA-85A3-B2910865E43A}"/>
    <hyperlink ref="D381" r:id="rId400" xr:uid="{D6E8822A-9BDF-4FDA-9755-279EC42F93A9}"/>
    <hyperlink ref="E381" r:id="rId401" display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xr:uid="{E53B5C3A-ADFB-49A3-A289-A6F9F264D5C8}"/>
    <hyperlink ref="F381" r:id="rId402" xr:uid="{F8B7C774-E22D-4B81-BBFB-A6A1FE489029}"/>
    <hyperlink ref="D382" r:id="rId403" xr:uid="{BD32EC8C-40FA-4A37-ADA3-B946936DA87E}"/>
    <hyperlink ref="E382" r:id="rId404" xr:uid="{78665FD9-EE74-4E04-92CD-97982FA0BB9C}"/>
    <hyperlink ref="F382" r:id="rId405" xr:uid="{ED29F2AE-A82D-4F28-B46C-290F2820843C}"/>
    <hyperlink ref="D383" r:id="rId406" xr:uid="{87DAB133-182E-4270-99C3-7FE32513DF95}"/>
    <hyperlink ref="E383" r:id="rId407" xr:uid="{90467379-A2D3-459C-95A5-DECE40927549}"/>
    <hyperlink ref="F383" r:id="rId408" xr:uid="{AABD772A-51EF-484A-B1E4-3104A362659E}"/>
    <hyperlink ref="D384" r:id="rId409" display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xr:uid="{C08C5863-22F5-4F9E-8EB2-C1A36F7C254B}"/>
    <hyperlink ref="E384" r:id="rId410" xr:uid="{CF21C940-9A66-4ADB-BD97-D06149745052}"/>
    <hyperlink ref="F384" r:id="rId411" xr:uid="{B962CB5D-FD78-4C25-A936-176589237FBB}"/>
    <hyperlink ref="D385" r:id="rId412" xr:uid="{156C02E3-9FBC-4003-B5DE-5E6E9DC2D7F0}"/>
    <hyperlink ref="E385" r:id="rId413" xr:uid="{1E331D15-7F06-4D01-9BCA-EFEF22B24839}"/>
    <hyperlink ref="F385" r:id="rId414" xr:uid="{2B38C859-DDA8-4A09-8B64-F702CD8F2C93}"/>
    <hyperlink ref="D386" r:id="rId415" xr:uid="{07FD080E-0352-4A30-9B3F-F3913B01E665}"/>
    <hyperlink ref="E386" r:id="rId416" display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xr:uid="{D2C5E9A5-74B8-499D-B2CC-0CEFB1F9D64C}"/>
    <hyperlink ref="F386" r:id="rId417" xr:uid="{A96ACB8A-5F2D-4A78-900C-BB50CB80CF71}"/>
    <hyperlink ref="D387" r:id="rId418" xr:uid="{80576037-D4A6-42A6-8942-8DF934E3D2FB}"/>
    <hyperlink ref="E387" r:id="rId419" xr:uid="{F83871A6-B3FE-4A9B-AECE-465ED9E62D03}"/>
    <hyperlink ref="F387" r:id="rId420" xr:uid="{E4892033-DD48-434F-9715-C733C31077D5}"/>
    <hyperlink ref="D388" r:id="rId421" xr:uid="{67C197C7-A90A-4C72-A64B-2E6255D9FD9D}"/>
    <hyperlink ref="E388" r:id="rId422" xr:uid="{B050E3A8-8EF3-43A8-A194-0AFE6F064AB0}"/>
    <hyperlink ref="F388" r:id="rId423" xr:uid="{597997C4-4258-4563-A18F-3707B5B56925}"/>
    <hyperlink ref="D389" r:id="rId424" xr:uid="{A319F899-1333-4FC2-81D8-664FFA20C2C8}"/>
    <hyperlink ref="E389" r:id="rId425" xr:uid="{77B2EBAC-2AB5-410F-BAA3-23AED4C83B7C}"/>
    <hyperlink ref="F389" r:id="rId426" xr:uid="{557053A4-DFA8-4877-A9A0-E3F7354CEF6F}"/>
    <hyperlink ref="D390" r:id="rId427" xr:uid="{E0EA70D7-22BF-4855-8CF7-69BF29A53A71}"/>
    <hyperlink ref="E390" r:id="rId428" xr:uid="{BDDCCB56-131D-40D2-BB08-0907D3A865DE}"/>
    <hyperlink ref="F390" r:id="rId429" xr:uid="{968F3B3D-178A-442F-B12A-0F5D2276E365}"/>
    <hyperlink ref="D391" r:id="rId430" xr:uid="{2E7AFD85-91F0-4E33-A3E7-3BAE97F66F46}"/>
    <hyperlink ref="E391" r:id="rId431" xr:uid="{2D9F3150-BACE-4D48-8FE4-F11B903E6D25}"/>
    <hyperlink ref="F391" r:id="rId432" xr:uid="{BD30E8D1-DE38-42C5-B8D8-4A817C6027DB}"/>
    <hyperlink ref="D392" r:id="rId433" xr:uid="{0F38F286-7934-427C-9719-6BC1643E4427}"/>
    <hyperlink ref="E392" r:id="rId434" xr:uid="{F4576B1F-CAA5-4C8D-84CD-F81D2F8D98E9}"/>
    <hyperlink ref="F392" r:id="rId435" xr:uid="{48DF0EEE-8AC1-47B3-AFB3-A38A5F6CC3BF}"/>
    <hyperlink ref="D393" r:id="rId436" xr:uid="{B8FCD77B-B0C9-479F-A3AF-C49BDE53B3FA}"/>
    <hyperlink ref="E393" r:id="rId437" display="https://wwcsupply.com/diablo-d0648cfa-6-1-2-in-x-48-tooth-steel-demon-cermet-ii-saw-blade-for-metals-and-stainless-steel.html?gclid=EAIaIQobChMImb6WjY7w-QIVfwytBh1SrgDEEAQYAyABEgIe9_D_BwE" xr:uid="{F247C84C-AA29-4F25-9E46-CDC13F71DE6C}"/>
    <hyperlink ref="F393" r:id="rId438" display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xr:uid="{C1D9014A-18A0-4898-8CD6-4853AEE2E669}"/>
    <hyperlink ref="D394" r:id="rId439" xr:uid="{EDB64439-C070-421C-8D95-8B47200DCA81}"/>
    <hyperlink ref="E394" r:id="rId440" xr:uid="{447828D4-67E4-4C21-92F3-61716C2C7F40}"/>
    <hyperlink ref="F394" r:id="rId441" xr:uid="{366DBFC0-A607-4350-AD26-3E435FF7F779}"/>
    <hyperlink ref="D395" r:id="rId442" xr:uid="{C8425D64-221C-4281-BA59-55B37AC01264}"/>
    <hyperlink ref="E395" r:id="rId443" xr:uid="{EC956ACA-1CFB-4E66-BE8C-E0F48FC80C45}"/>
    <hyperlink ref="F395" r:id="rId444" xr:uid="{E965CB2C-68A1-45D2-BC04-B4702C4E7FE4}"/>
    <hyperlink ref="D396" r:id="rId445" xr:uid="{9599A26A-9826-4980-A0EC-F21BCDC96EE2}"/>
    <hyperlink ref="E396" r:id="rId446" xr:uid="{C7CF7A6A-4446-4BFA-B603-DC2C9110C12A}"/>
    <hyperlink ref="F396" r:id="rId447" xr:uid="{ED55F6F7-0378-4D32-A96E-A1818CB88C2C}"/>
    <hyperlink ref="D397" r:id="rId448" xr:uid="{43F4D230-D2A6-4124-A649-9C237AEB35A8}"/>
    <hyperlink ref="E397" r:id="rId449" xr:uid="{FCB8EE67-79D7-48AD-8661-B8C51595E78A}"/>
    <hyperlink ref="F397" r:id="rId450" xr:uid="{F0B5A2F3-D794-431F-9916-EEE36EC60CB4}"/>
    <hyperlink ref="D398" r:id="rId451" xr:uid="{A578AE41-956C-43FD-83C0-A0435C577010}"/>
    <hyperlink ref="E398" r:id="rId452" xr:uid="{02EF15CF-9C6C-4A8B-9CBC-0480E12C52B8}"/>
    <hyperlink ref="F398" r:id="rId453" xr:uid="{B96E1C72-03AF-4846-9B2A-287DF2128E5A}"/>
    <hyperlink ref="D399" r:id="rId454" xr:uid="{C13CD81E-F01D-4EAE-AAB5-8387F214746F}"/>
    <hyperlink ref="E399" r:id="rId455" xr:uid="{FEFAFD8D-7C5E-421B-AC02-6893CF913E4B}"/>
    <hyperlink ref="F399" r:id="rId456" xr:uid="{D85349A8-A290-4288-A534-E7058F8ABE96}"/>
    <hyperlink ref="D400" r:id="rId457" display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xr:uid="{B6BA2449-AB8E-4149-804C-EF2078CD344F}"/>
    <hyperlink ref="E400" r:id="rId458" xr:uid="{0EBF23E2-B3EB-4437-8203-BAB46815FA28}"/>
    <hyperlink ref="F400" r:id="rId459" xr:uid="{0048A041-1BBA-4E9C-8E7C-145BC0A0675D}"/>
    <hyperlink ref="D401" r:id="rId460" xr:uid="{1AE64AC1-BC33-48CD-A0BE-59E503D492D8}"/>
    <hyperlink ref="E401" r:id="rId461" xr:uid="{83E07EC5-F860-43A1-B91B-72847917046C}"/>
    <hyperlink ref="F401" r:id="rId462" xr:uid="{DADACA24-687F-4236-BF30-18C8EF5E883D}"/>
    <hyperlink ref="D402" r:id="rId463" xr:uid="{963D4274-EF25-4F5F-B5DA-F0287BC4E1C2}"/>
    <hyperlink ref="E402" r:id="rId464" xr:uid="{236576E1-8F05-460E-9CC9-C08E406076FC}"/>
    <hyperlink ref="F402" r:id="rId465" xr:uid="{B46AD8CA-00F2-45DA-BE0A-6C7EF2E96D6F}"/>
    <hyperlink ref="D403" r:id="rId466" xr:uid="{49072991-ACF7-421D-A8BF-01C45AEC9DE2}"/>
    <hyperlink ref="E403" r:id="rId467" xr:uid="{4994C6BB-BD1A-4CDA-91FF-DD7F277ED0E6}"/>
    <hyperlink ref="F403" r:id="rId468" xr:uid="{6804D0BC-CAE5-472A-9C81-0AD31F58F670}"/>
    <hyperlink ref="D404" r:id="rId469" xr:uid="{05832EDD-855B-4F6B-8123-658696E21D33}"/>
    <hyperlink ref="E404" r:id="rId470" xr:uid="{2EBF59DD-FE7F-4445-B0E5-614800CF36AC}"/>
    <hyperlink ref="F404" r:id="rId471" xr:uid="{51F0E3CB-F6A1-4945-82F6-BC9CF4669A18}"/>
    <hyperlink ref="D405" r:id="rId472" xr:uid="{0CCDD2A8-CD9C-4B0F-8F56-F10D9E7C8BD4}"/>
    <hyperlink ref="E405" r:id="rId473" xr:uid="{5DF77CB9-C009-4855-9B0D-D0B0C739BE12}"/>
    <hyperlink ref="F405" r:id="rId474" xr:uid="{B6B55CF2-098D-4127-A9FE-419AFF5C9D62}"/>
    <hyperlink ref="D406" r:id="rId475" xr:uid="{4340D9FA-DF0A-4AD9-A4E4-2A4CBBAC1290}"/>
    <hyperlink ref="E406" r:id="rId476" xr:uid="{05299F2B-99E2-4D66-AB6D-999AA181968C}"/>
    <hyperlink ref="F406" r:id="rId477" display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xr:uid="{AFE2F650-1940-4D43-8945-B56EC2D122DE}"/>
    <hyperlink ref="D407" r:id="rId478" xr:uid="{931570E4-7A0E-4C28-9F11-D69CF994B501}"/>
    <hyperlink ref="E407" r:id="rId479" display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xr:uid="{532164C2-E850-43AC-BB0A-DAAA21BBB6A3}"/>
    <hyperlink ref="F407" r:id="rId480" xr:uid="{B23F3DB0-4E32-4C72-AD12-9FD328C3835C}"/>
    <hyperlink ref="D408" r:id="rId481" xr:uid="{FC096FE0-6810-4F79-9CC3-CACC560D1828}"/>
    <hyperlink ref="E408" r:id="rId482" xr:uid="{F9D0006C-2330-4030-9F4C-C6201CDD303F}"/>
    <hyperlink ref="F408" r:id="rId483" xr:uid="{E9A30273-13B2-482A-9CC2-48C1A831E453}"/>
    <hyperlink ref="D409" r:id="rId484" xr:uid="{21B8C83D-CDBA-4233-A65E-5BA1587E361B}"/>
    <hyperlink ref="E409" r:id="rId485" xr:uid="{F01E73EB-4368-45A3-9FCD-6FC8C75DFB02}"/>
    <hyperlink ref="F409" r:id="rId486" xr:uid="{1FB1C90A-4EF2-4782-B005-9F1E772080D9}"/>
    <hyperlink ref="D410" r:id="rId487" xr:uid="{601B3421-12E3-4B4E-89BB-6BE8BBA4E72B}"/>
    <hyperlink ref="E410" r:id="rId488" xr:uid="{3011D1DA-06B3-41A3-8368-49D256F1A02A}"/>
    <hyperlink ref="F410" r:id="rId489" display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xr:uid="{2D85822A-0089-4AE3-B2E1-762084F031D9}"/>
    <hyperlink ref="D411" r:id="rId490" xr:uid="{EE32193A-56E4-4753-BB25-7C70E63B9BD4}"/>
    <hyperlink ref="E411" r:id="rId491" xr:uid="{71059553-FFBA-40A0-816D-D6B19DEA8D20}"/>
    <hyperlink ref="F411" r:id="rId492" xr:uid="{5E2BE745-F06D-46A7-8497-039BE0865346}"/>
    <hyperlink ref="D412" r:id="rId493" xr:uid="{2B00DD78-C457-47AD-9CAA-607C75721921}"/>
    <hyperlink ref="E412" r:id="rId494" display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xr:uid="{2CF3002F-4334-421F-927F-82FC37B0EBB1}"/>
    <hyperlink ref="F412" r:id="rId495" xr:uid="{BF0A4394-9EC9-4DFB-92EA-920E8CE94AA6}"/>
    <hyperlink ref="D413" r:id="rId496" xr:uid="{9CA1DE6F-524C-407D-AE72-1A9D1E770339}"/>
    <hyperlink ref="E413" r:id="rId497" display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xr:uid="{7BA312FF-6CD8-4977-A1CC-7AA64A0E762C}"/>
    <hyperlink ref="F413" r:id="rId498" xr:uid="{A394ACD8-CC57-4F36-A143-E451AC33BB7A}"/>
    <hyperlink ref="D414" r:id="rId499" xr:uid="{B9C17B15-4928-49DD-8D92-197F775A00A8}"/>
    <hyperlink ref="E414" r:id="rId500" xr:uid="{898C65C4-0777-4E30-9541-481043CBFAB5}"/>
    <hyperlink ref="F414" r:id="rId501" xr:uid="{A5AA04F9-1758-45C7-A1C8-FBFAD4F6FD4B}"/>
    <hyperlink ref="D415" r:id="rId502" xr:uid="{2706563B-CCCC-42B6-9787-A213B5D26193}"/>
    <hyperlink ref="E415" r:id="rId503" display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xr:uid="{C41627A4-CB10-45BC-8D51-BF70BFA86939}"/>
    <hyperlink ref="F415" r:id="rId504" xr:uid="{387C67FA-8E1A-4369-AF05-B01807913E2B}"/>
    <hyperlink ref="D416" r:id="rId505" xr:uid="{20966C9A-901B-4081-8B4E-E5D7C43473BE}"/>
    <hyperlink ref="E416" r:id="rId506" xr:uid="{6D1542F8-D4DD-4D19-AEB6-23F30D119865}"/>
    <hyperlink ref="F416" r:id="rId507" xr:uid="{1EE5EFB7-B05A-48E4-A7F4-5BD8610F5850}"/>
    <hyperlink ref="D417" r:id="rId508" xr:uid="{1AAEB700-B11C-433C-8C88-6C753786B354}"/>
    <hyperlink ref="E417" r:id="rId509" xr:uid="{E5ABFB5B-7C9A-4B90-A9D3-A179941B0CA1}"/>
    <hyperlink ref="F417" r:id="rId510" xr:uid="{DE6D6B23-161D-4CA3-B2CB-4EF12FE928CB}"/>
    <hyperlink ref="D418" r:id="rId511" display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xr:uid="{B520EC78-01D9-406A-820B-673FCAF40FBB}"/>
    <hyperlink ref="E418" r:id="rId512" xr:uid="{429BAA01-6404-48AA-8798-B57E675EC6A5}"/>
    <hyperlink ref="F418" r:id="rId513" xr:uid="{19FC866E-D37E-4930-BA30-04B0D243907B}"/>
    <hyperlink ref="D419" r:id="rId514" display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xr:uid="{CAC38C49-9A28-43C5-9C13-9E0A70CC9B00}"/>
    <hyperlink ref="E419" r:id="rId515" xr:uid="{89A1E57B-A17A-41D6-A7CF-610FB3E33375}"/>
    <hyperlink ref="F419" r:id="rId516" xr:uid="{BC3C84A2-33EB-4DB6-A284-707A07D47200}"/>
    <hyperlink ref="D420" r:id="rId517" xr:uid="{6FF7325F-76A6-4BCB-B50E-2BCFB82925FC}"/>
    <hyperlink ref="E420" r:id="rId518" xr:uid="{C2AC0136-E744-474D-A1A4-65F21A3BBA2C}"/>
    <hyperlink ref="F420" r:id="rId519" xr:uid="{0BE233CE-6E01-4CD7-A10D-BFF329B56854}"/>
    <hyperlink ref="D421" r:id="rId520" xr:uid="{E861E4C0-F16B-46B3-973B-8643EFBCF8E7}"/>
    <hyperlink ref="E421" r:id="rId521" display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xr:uid="{1FE7B8A9-628F-4540-9B62-770076ECE4FD}"/>
    <hyperlink ref="F421" r:id="rId522" xr:uid="{33B9A59A-CBF8-4245-BFF8-FAF8A629A2BA}"/>
    <hyperlink ref="D422" r:id="rId523" xr:uid="{252085AF-3652-461D-8830-AD982C973427}"/>
    <hyperlink ref="E422" r:id="rId524" display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xr:uid="{476AEF83-893D-4FB0-BCFE-07D4E58B5FB2}"/>
    <hyperlink ref="F422" r:id="rId525" xr:uid="{EA5E1CB6-6DCA-4525-AF63-4D924BF91FF8}"/>
    <hyperlink ref="D423" r:id="rId526" xr:uid="{B33B1867-8924-4E04-A38F-71B920A17AA8}"/>
    <hyperlink ref="E423" r:id="rId527" display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xr:uid="{C5C54F1E-ECA4-4D94-8733-310415034E99}"/>
    <hyperlink ref="F423" r:id="rId528" xr:uid="{3CCD1963-7B9E-4AD9-B339-64FA091825B0}"/>
    <hyperlink ref="D424" r:id="rId529" xr:uid="{7080E060-16FB-499C-B734-CF6BC77FEE57}"/>
    <hyperlink ref="E424" r:id="rId530" xr:uid="{40CEFC46-E02D-4C2B-8A7B-F83140E32903}"/>
    <hyperlink ref="F424" r:id="rId531" xr:uid="{907B8758-03F0-47A3-95AD-08A48B020544}"/>
    <hyperlink ref="D429" r:id="rId532" display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xr:uid="{18712960-7474-4D20-8DA2-CCB18BB0E778}"/>
    <hyperlink ref="E429" r:id="rId533" xr:uid="{D3113697-C97D-4062-938A-31164CEDA883}"/>
    <hyperlink ref="F429" r:id="rId534" display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xr:uid="{CD6C2E3B-57F4-46ED-B023-70124079F813}"/>
    <hyperlink ref="D430" r:id="rId535" xr:uid="{80763447-5D4E-4F97-9FF0-1446E6626A86}"/>
    <hyperlink ref="E430" r:id="rId536" xr:uid="{9361D82B-01F0-4CD0-9168-6C0F094439D6}"/>
    <hyperlink ref="F430" r:id="rId537" xr:uid="{2B59EC8E-ABD0-4399-A4A7-95686D949F59}"/>
    <hyperlink ref="D431" r:id="rId538" xr:uid="{5EADC839-A365-42E6-B949-0393E69DDD90}"/>
    <hyperlink ref="E431" r:id="rId539" xr:uid="{6E787641-C333-49FD-BF43-AD84033D5F54}"/>
    <hyperlink ref="F431" r:id="rId540" xr:uid="{FC2837C1-73A1-432E-97F9-732D50332F3C}"/>
    <hyperlink ref="D432" r:id="rId541" xr:uid="{14794317-8A77-4A71-BA03-C7E494EA2FBC}"/>
    <hyperlink ref="E432" r:id="rId542" xr:uid="{06C4D0B5-09D9-4CCF-A5C0-7B45DAE2E315}"/>
    <hyperlink ref="F432" r:id="rId543" display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xr:uid="{3E7E8822-3557-4171-A158-038A8656B5D4}"/>
    <hyperlink ref="D433" r:id="rId544" xr:uid="{5E2285F3-FD6E-4291-9F96-CBA698919852}"/>
    <hyperlink ref="E433" r:id="rId545" xr:uid="{0CE3149C-8F75-4314-BFF9-95E402FA5AFA}"/>
    <hyperlink ref="F433" r:id="rId546" display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xr:uid="{0799313E-F8F8-4980-B926-AA8AF8A68109}"/>
    <hyperlink ref="D434" r:id="rId547" xr:uid="{47957C17-A521-40E1-A3E5-B97440E59499}"/>
    <hyperlink ref="E434" r:id="rId548" display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xr:uid="{258D74F0-C293-4F39-A657-72C5BBC7D87A}"/>
    <hyperlink ref="F434" r:id="rId549" xr:uid="{B73D1260-F08E-4302-9FF6-334259E52B6C}"/>
    <hyperlink ref="D435" r:id="rId550" xr:uid="{354A63DC-9531-4A49-BA54-899451A486B5}"/>
    <hyperlink ref="E435" r:id="rId551" xr:uid="{89DCD2B2-CDD9-4E32-8A06-EDC299BDAE44}"/>
    <hyperlink ref="F435" r:id="rId552" display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xr:uid="{AC3EE7AA-92A3-40D7-879A-F363D8E4CBAB}"/>
    <hyperlink ref="D436" r:id="rId553" xr:uid="{8F932F81-0872-4C6E-BA59-1E01522CFFB6}"/>
    <hyperlink ref="E436" r:id="rId554" xr:uid="{F221C8D6-F415-4F55-9ECB-DAD5E0603DB5}"/>
    <hyperlink ref="F436" r:id="rId555" xr:uid="{1E0FE428-CAD5-441D-8364-A0B3ADF8D18A}"/>
    <hyperlink ref="D437" r:id="rId556" display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xr:uid="{E4EDEDD5-9B24-4E96-82FD-7855D1A66E40}"/>
    <hyperlink ref="E437" r:id="rId557" xr:uid="{44C7C541-0EDB-414B-BA91-3387DD41DC83}"/>
    <hyperlink ref="F437" r:id="rId558" display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xr:uid="{A6CAB4C8-7F77-4135-9ED6-E6853B76BE38}"/>
    <hyperlink ref="D438" r:id="rId559" xr:uid="{434FFD36-5973-4F45-A0A8-3136FC6AAAA1}"/>
    <hyperlink ref="E438" r:id="rId560" display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xr:uid="{9AD076C3-9AE4-4ACD-B024-1273FAA01001}"/>
    <hyperlink ref="F438" r:id="rId561" xr:uid="{E00EE394-8D9A-464A-AA1A-9D80D91AF005}"/>
    <hyperlink ref="D439" r:id="rId562" xr:uid="{02C88282-93FE-4D81-BA9E-289CC7CEB835}"/>
    <hyperlink ref="E439" r:id="rId563" xr:uid="{A8E4A089-1004-470E-9FF5-027BA9C43FA4}"/>
    <hyperlink ref="F439" r:id="rId564" display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xr:uid="{1DFB4ACD-70E4-4732-9760-E94B05507506}"/>
    <hyperlink ref="D440" r:id="rId565" xr:uid="{D9A06DEC-8AC4-4E70-9BAD-D2212F2D12B2}"/>
    <hyperlink ref="E440" r:id="rId566" xr:uid="{A71C1578-B285-48BD-984B-C500C09AC3A6}"/>
    <hyperlink ref="F440" r:id="rId567" xr:uid="{E49F493A-C2E3-4980-9DAC-D0FE0C016DC8}"/>
    <hyperlink ref="D441" r:id="rId568" xr:uid="{079CB1E7-F95D-47CC-9C88-17FCD8107BF6}"/>
    <hyperlink ref="E441" r:id="rId569" display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xr:uid="{F50D0FAC-141B-46FE-ADC8-9FEC110E71EF}"/>
    <hyperlink ref="F441" r:id="rId570" display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xr:uid="{6683F57B-9EA2-4B1E-9A4A-9BE112319A5A}"/>
    <hyperlink ref="D442" r:id="rId571" xr:uid="{E9758CEB-9D38-4AF3-BB34-B1C2F2403706}"/>
    <hyperlink ref="E442" r:id="rId572" display="https://www.zoro.com/diablo-1x16-sds-max-twist-point-chisel-dmamxch1070/i/G3380285/?utm_source=google&amp;utm_medium=surfaces&amp;utm_campaign=shopping%20feed&amp;utm_content=free%20google%20shopping%20clicks&amp;gclid=EAIaIQobChMIjpK3y--c-gIVvhPUAR0A5gomEAQYAiABEgImp_D_BwE" xr:uid="{7598FF71-1B41-45E6-8D0D-2F6C1BA812A2}"/>
    <hyperlink ref="F442" r:id="rId573" display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xr:uid="{9325139C-699E-48BC-A4DD-D6482D322330}"/>
    <hyperlink ref="D443" r:id="rId574" xr:uid="{B85FA9F3-4638-4847-8E24-7550DDE5BC47}"/>
    <hyperlink ref="D444" r:id="rId575" xr:uid="{953455E3-A059-45F9-A821-455D3FFA4A04}"/>
    <hyperlink ref="E444" r:id="rId576" xr:uid="{9A2B89C9-7A72-4EEF-8079-DD3B0107F8D3}"/>
    <hyperlink ref="F444" r:id="rId577" display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xr:uid="{F9C91B52-2EB0-4C49-BD84-4BCBAB5DDB51}"/>
    <hyperlink ref="D445" r:id="rId578" xr:uid="{7CB79538-186B-48E1-9930-FC938713AFB8}"/>
    <hyperlink ref="E445" r:id="rId579" xr:uid="{644BF681-AB4E-49A3-9F78-9014AE6E56EF}"/>
    <hyperlink ref="F445" r:id="rId580" display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xr:uid="{9A7CC262-2135-450C-837A-95494C0CCEF2}"/>
    <hyperlink ref="D446" r:id="rId581" xr:uid="{AEEBFDFC-8553-456B-A36B-20C3B4BF47C5}"/>
    <hyperlink ref="E446" r:id="rId582" xr:uid="{11F68521-CE79-4737-9D69-16E7DE1EBCAD}"/>
    <hyperlink ref="F446" r:id="rId583" display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xr:uid="{B45A6D5E-40C8-4BE8-8979-A5E489B6B694}"/>
    <hyperlink ref="D447" r:id="rId584" xr:uid="{97AAEAF2-DFB8-45B1-B524-1623B9739D38}"/>
    <hyperlink ref="E447" r:id="rId585" xr:uid="{20D5992E-1659-4F9D-9393-0CDEF87E7727}"/>
    <hyperlink ref="F447" r:id="rId586" display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xr:uid="{A24A71D4-2188-45D5-BF7E-401798FE967D}"/>
    <hyperlink ref="D448" r:id="rId587" xr:uid="{A59E7903-DF3F-4C8C-9BC1-653444A488F6}"/>
    <hyperlink ref="E448" r:id="rId588" xr:uid="{4AECB610-A00D-41C2-9846-F36B23272B3A}"/>
    <hyperlink ref="F448" r:id="rId589" display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xr:uid="{B623B6A8-3732-4354-BD40-B86CE39456B6}"/>
    <hyperlink ref="D449" r:id="rId590" xr:uid="{0F614651-6373-4E24-94A6-CCC5BF0F4128}"/>
    <hyperlink ref="E449" r:id="rId591" xr:uid="{E4A6091C-B57C-4C7E-91C7-04BFC26D5A50}"/>
    <hyperlink ref="F449" r:id="rId592" xr:uid="{FB78196B-7D6F-4C6C-854F-FD2DFC5B0B4D}"/>
    <hyperlink ref="D450" r:id="rId593" xr:uid="{EE143AB0-58B3-4FD8-B4FA-4412D5EF675D}"/>
    <hyperlink ref="E450" r:id="rId594" display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xr:uid="{2CCB0382-8487-4DC5-9D0A-A6FE4FAACEB3}"/>
    <hyperlink ref="F450" r:id="rId595" xr:uid="{E4B5D5CD-2414-4B03-BC3D-CA4C4A22379F}"/>
    <hyperlink ref="D451" r:id="rId596" xr:uid="{78435FC8-C0EE-49E0-81C7-A15ADE145737}"/>
    <hyperlink ref="E451" r:id="rId597" xr:uid="{262BEA61-0F55-44A8-A7C5-B715000F95EE}"/>
    <hyperlink ref="F451" r:id="rId598" xr:uid="{6696C122-B78F-4300-B9AF-34AC724D68AA}"/>
    <hyperlink ref="D452" r:id="rId599" xr:uid="{A690A55C-3EC8-4220-AEFB-1764158C3276}"/>
    <hyperlink ref="E452" r:id="rId600" xr:uid="{12E07947-707A-4500-B249-27DA5B3A50E1}"/>
    <hyperlink ref="F452" r:id="rId601" xr:uid="{57A60B47-E603-4BB4-85B3-9068EF0FC4A4}"/>
    <hyperlink ref="D453" r:id="rId602" xr:uid="{26639073-657E-45F1-A2E8-6ADCFA7FDF04}"/>
    <hyperlink ref="E453" r:id="rId603" display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xr:uid="{634DE928-FE79-4F71-AB74-C41F8CA2F71D}"/>
    <hyperlink ref="F453" r:id="rId604" display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xr:uid="{761BFBAA-B09E-43C7-941E-7B8D4453824E}"/>
    <hyperlink ref="D454" r:id="rId605" xr:uid="{5F8B5661-C566-465B-882B-3643D4582F4A}"/>
    <hyperlink ref="E454" r:id="rId606" display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xr:uid="{31EBA71D-0614-4260-AA44-52542B18CBDA}"/>
    <hyperlink ref="F454" r:id="rId607" display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xr:uid="{7B375F01-2F41-4A8C-8BBA-4EC5D5169FA1}"/>
    <hyperlink ref="D455" r:id="rId608" xr:uid="{14611A93-652A-499F-9550-D09DD43352C6}"/>
    <hyperlink ref="E455" r:id="rId609" display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xr:uid="{C3F32F4A-772D-4380-A408-8E9D68D4F297}"/>
    <hyperlink ref="F455" r:id="rId610" xr:uid="{BB18D08F-9BBB-4104-AEE3-CF8E17909B19}"/>
    <hyperlink ref="D456" r:id="rId611" xr:uid="{02793062-4CDC-42F9-A20D-1014A7BEFF11}"/>
    <hyperlink ref="E456" r:id="rId612" xr:uid="{4949AB91-99C7-427E-B9D1-48E75E4FDE19}"/>
    <hyperlink ref="F456" r:id="rId613" xr:uid="{37243CD6-2790-4393-BB18-C394B657B74F}"/>
    <hyperlink ref="D457" r:id="rId614" xr:uid="{3523DA42-3388-4214-8CFA-622ED9ABCEE0}"/>
    <hyperlink ref="E457" r:id="rId615" xr:uid="{C66B6B35-EB52-4C82-BE3F-7A62D17609B8}"/>
    <hyperlink ref="F457" r:id="rId616" display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xr:uid="{E35418CF-5A04-4443-8DE7-0352E6F500E1}"/>
    <hyperlink ref="D458" r:id="rId617" xr:uid="{D999130D-D174-481C-8A6E-C3078A7E2536}"/>
    <hyperlink ref="E458" r:id="rId618" display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xr:uid="{32710A91-54CE-491C-BFA1-0690B7BFD1CD}"/>
    <hyperlink ref="F458" r:id="rId619" display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xr:uid="{F64F3394-8AD7-436E-B376-90B85B479D0D}"/>
    <hyperlink ref="D459" r:id="rId620" xr:uid="{01C63FCE-BCD3-4749-BFD7-1757D2D52702}"/>
    <hyperlink ref="E459" r:id="rId621" xr:uid="{5E66FFCB-B370-48B8-B69A-CE9CA7F6CC68}"/>
    <hyperlink ref="F459" r:id="rId622" display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xr:uid="{C7440F18-744A-433E-AA0B-4BBD47BC31C0}"/>
    <hyperlink ref="D460" r:id="rId623" display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xr:uid="{6C7633FF-B9D9-4DF3-ADD3-06E1DF40C4BC}"/>
    <hyperlink ref="E460" r:id="rId624" xr:uid="{B568DC50-83F1-4727-9D0B-F96A2B76B30A}"/>
    <hyperlink ref="F460" r:id="rId625" xr:uid="{B88A4790-BB75-4D5D-8423-6A7E488E4984}"/>
    <hyperlink ref="D461" r:id="rId626" xr:uid="{AB97AE66-AA1B-48DC-AD5E-74D76A279B1A}"/>
    <hyperlink ref="E461" r:id="rId627" display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xr:uid="{382CA21A-254D-4500-9334-0C00A40B08CC}"/>
    <hyperlink ref="F461" r:id="rId628" xr:uid="{C3A9D04A-AF88-487E-ABD7-E3B574B5EF54}"/>
    <hyperlink ref="D462" r:id="rId629" xr:uid="{2443A90F-CA3A-4226-B20A-37EA727AA5A6}"/>
    <hyperlink ref="E462" r:id="rId630" xr:uid="{AE28739B-8761-4442-8970-4F69299FEE37}"/>
    <hyperlink ref="F462" r:id="rId631" xr:uid="{EAC0ABCC-E83A-4661-A096-D163299A5266}"/>
    <hyperlink ref="D463" r:id="rId632" xr:uid="{DB32F7F6-DA27-4981-9C4F-232AABEFE017}"/>
    <hyperlink ref="E463" r:id="rId633" xr:uid="{C1BC4F00-4F8C-4139-9AE8-AFB0B1A2E65A}"/>
    <hyperlink ref="F463" r:id="rId634" xr:uid="{5C7B7BB2-6AFE-4202-A63F-D003B51A8E0E}"/>
    <hyperlink ref="D464" r:id="rId635" xr:uid="{1340539F-AF94-472C-AE72-4F58FD1EFFA3}"/>
    <hyperlink ref="E464" r:id="rId636" xr:uid="{FBB4FBEA-B36F-4705-84C7-C85D4B7A5BC0}"/>
    <hyperlink ref="F464" r:id="rId637" display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xr:uid="{6A005E20-6F56-4064-82F5-A08242648943}"/>
    <hyperlink ref="D465" r:id="rId638" xr:uid="{8E369352-B9E0-4D29-A667-4339B2225B48}"/>
    <hyperlink ref="E465" r:id="rId639" xr:uid="{FDC4CEB2-29CC-43F3-82F1-AE3DDA2268DA}"/>
    <hyperlink ref="F465" r:id="rId640" display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xr:uid="{7E5F0FD5-204D-4CC0-A0FB-0359C6D5603C}"/>
    <hyperlink ref="D466" r:id="rId641" xr:uid="{BB68A7FA-90A0-4D7C-8DFD-C847DAE6D8FC}"/>
    <hyperlink ref="E466" r:id="rId642" xr:uid="{FA2C2F69-24A2-4849-B283-735791501B81}"/>
    <hyperlink ref="F466" r:id="rId643" display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xr:uid="{8437F73E-66F1-4787-8E0F-D75DCF1DE500}"/>
    <hyperlink ref="D467" r:id="rId644" display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xr:uid="{DAC98C78-8B13-4D74-9B16-4848BB381322}"/>
    <hyperlink ref="E467" r:id="rId645" xr:uid="{1134D9B7-1978-440B-BAA8-530AE2B800D2}"/>
    <hyperlink ref="F467" r:id="rId646" xr:uid="{FE2E8DA8-3B0B-43E0-9517-D79938B5B1AD}"/>
    <hyperlink ref="D468" r:id="rId647" xr:uid="{B0618297-83A6-4F02-B8C5-711DF353EF55}"/>
    <hyperlink ref="E468" r:id="rId648" display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xr:uid="{D4FB2E1E-BF55-4426-87F4-91F45CC20C71}"/>
    <hyperlink ref="F468" r:id="rId649" xr:uid="{83F86DCD-0246-41E6-827E-3F69E8301A43}"/>
    <hyperlink ref="D469" r:id="rId650" xr:uid="{FE8E3415-5B84-4787-B953-AEA7E4F54F1D}"/>
    <hyperlink ref="E469" r:id="rId651" xr:uid="{9F9B15FE-DB2C-4C35-A1F9-99EAD3B356AE}"/>
    <hyperlink ref="F469" r:id="rId652" xr:uid="{58541695-0F72-4147-92CD-6425E007D010}"/>
    <hyperlink ref="D470" r:id="rId653" display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xr:uid="{23C79D81-DE5C-4706-959A-A9A93CF5E4EF}"/>
    <hyperlink ref="E470" r:id="rId654" xr:uid="{AAE8B933-56E7-4E75-ACE3-440574DBCE52}"/>
    <hyperlink ref="F470" r:id="rId655" xr:uid="{19864EE8-B12F-487C-9536-82B5580A6D56}"/>
    <hyperlink ref="D471" r:id="rId656" xr:uid="{F6F514FC-AB81-4893-AC00-717916339574}"/>
    <hyperlink ref="E471" r:id="rId657" xr:uid="{51E80DCC-1E4D-4826-85C2-2978AACDAFDF}"/>
    <hyperlink ref="F471" r:id="rId658" xr:uid="{65E7D7DB-E170-4CE3-83E7-E4AEAE26C55D}"/>
    <hyperlink ref="D472" r:id="rId659" display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xr:uid="{FA04A7D6-877A-482F-A8C7-DDA8E5DE1EE8}"/>
    <hyperlink ref="E472" r:id="rId660" xr:uid="{F11D955E-BB10-4786-9E19-278A019DC4A0}"/>
    <hyperlink ref="F472" r:id="rId661" xr:uid="{0C03A3F2-DBE3-4F79-AC20-7B841231F793}"/>
    <hyperlink ref="D473" r:id="rId662" xr:uid="{23C54AB7-162A-4514-80E4-9D75E7A702CD}"/>
    <hyperlink ref="E473" r:id="rId663" xr:uid="{0AC82713-8FAF-43E0-83D8-CCEF514EE612}"/>
    <hyperlink ref="F473" r:id="rId664" display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xr:uid="{7930EF87-1049-4035-9CDE-4306B7B6AA3F}"/>
    <hyperlink ref="D474" r:id="rId665" xr:uid="{0683715F-9086-46CD-BFD9-6DFA2DB56D41}"/>
    <hyperlink ref="E474" r:id="rId666" xr:uid="{686046EC-0C9B-4C37-BF57-678163DF6284}"/>
    <hyperlink ref="F474" r:id="rId667" xr:uid="{3F900E04-520B-405A-8A63-4B25F44A2679}"/>
    <hyperlink ref="D475" r:id="rId668" xr:uid="{797D13BD-4DB3-4EDE-A9FD-B2513CD5D6F5}"/>
    <hyperlink ref="E475" r:id="rId669" xr:uid="{C97E2A9B-BA32-4CC5-A088-C1D66CF978D2}"/>
    <hyperlink ref="F475" r:id="rId670" xr:uid="{445874B4-2C9B-4B81-A0DD-6154FE96CB04}"/>
    <hyperlink ref="D476" r:id="rId671" xr:uid="{29E75ADF-B8DE-487C-9622-45E111932DFB}"/>
    <hyperlink ref="E476" r:id="rId672" xr:uid="{7AFA3BDA-BA97-41EA-A6C9-04E568C36A52}"/>
    <hyperlink ref="F476" r:id="rId673" display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xr:uid="{045C8988-4181-470C-B28B-3E3C8D7E2817}"/>
    <hyperlink ref="D477" r:id="rId674" xr:uid="{F159D6D2-EE0A-49CD-A52C-C02B3EF0B65F}"/>
    <hyperlink ref="E477" r:id="rId675" xr:uid="{A69B5F06-1ECC-4750-BB24-5DE185C169DD}"/>
    <hyperlink ref="F477" r:id="rId676" xr:uid="{74478D26-22DB-411C-95F6-55ECD51B88CC}"/>
    <hyperlink ref="D478" r:id="rId677" xr:uid="{ED32FCEC-5F1A-49AA-B352-1BA07E6201A4}"/>
    <hyperlink ref="E478" r:id="rId678" xr:uid="{3C8D4AAD-6889-4525-BE82-716D32F7BA19}"/>
    <hyperlink ref="F478" r:id="rId679" display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xr:uid="{A72744D3-210E-4DC9-8A50-E59854C85537}"/>
    <hyperlink ref="D479" r:id="rId680" xr:uid="{C94BBC53-124B-436C-AC08-49D0E344B3BE}"/>
    <hyperlink ref="E479" r:id="rId681" xr:uid="{E3D15C8E-4BC0-4AE1-BCF9-1748EE21277B}"/>
    <hyperlink ref="F479" r:id="rId682" display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xr:uid="{59AA9353-13B2-4E3F-AD10-D53689221BAB}"/>
    <hyperlink ref="D480" r:id="rId683" xr:uid="{C7057BE1-CD48-421E-AB73-A1B890849F98}"/>
    <hyperlink ref="E480" r:id="rId684" display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xr:uid="{37AAF6CC-9D50-4896-BE6D-BA3F92306236}"/>
    <hyperlink ref="F480" r:id="rId685" xr:uid="{EBE0055E-D874-43FD-AADC-6444AA45D318}"/>
    <hyperlink ref="D481" r:id="rId686" xr:uid="{FC7F125F-83C6-491E-BF00-28D0EF796969}"/>
    <hyperlink ref="E481" r:id="rId687" xr:uid="{6DDE4D8B-731F-4D62-B02B-614B5B6EF265}"/>
    <hyperlink ref="F481" r:id="rId688" display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xr:uid="{8ABE88FB-23DC-4FCE-92FE-DF63C4A7522A}"/>
    <hyperlink ref="D482" r:id="rId689" xr:uid="{A5AFAADA-4E46-43F0-8EF9-ED6E4E2C2CDD}"/>
    <hyperlink ref="E482" r:id="rId690" xr:uid="{D961DA05-4C5A-4A6B-A445-15A6F260E227}"/>
    <hyperlink ref="F482" r:id="rId691" display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xr:uid="{D8E7EEF7-FC24-4A02-A123-2AA5C65C45A5}"/>
    <hyperlink ref="D483" r:id="rId692" xr:uid="{727C315C-4655-414C-931C-B0129268B013}"/>
    <hyperlink ref="E483" r:id="rId693" xr:uid="{CE877C9D-3A71-454C-9733-C52D90A955D4}"/>
    <hyperlink ref="F483" r:id="rId694" display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xr:uid="{2333904E-8C45-4650-8499-0E96EB873097}"/>
    <hyperlink ref="D484" r:id="rId695" xr:uid="{91D877BD-2C6F-4031-81BD-906A30FE5452}"/>
    <hyperlink ref="E484" r:id="rId696" xr:uid="{DA4311B5-A198-41CE-AC68-1206792011A2}"/>
    <hyperlink ref="F484" r:id="rId697" xr:uid="{2A14CBBA-A6F6-40A0-B341-1EE0DC354F43}"/>
    <hyperlink ref="D485" r:id="rId698" xr:uid="{3E6C782B-D048-484E-BC92-69FD209DBBD0}"/>
    <hyperlink ref="E485" r:id="rId699" xr:uid="{12BAA72A-58E2-4D4A-AE7A-B601076D32BD}"/>
    <hyperlink ref="F485" r:id="rId700" display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xr:uid="{D5E8A83E-68AC-4E8A-94AA-3171A9FDE344}"/>
    <hyperlink ref="D486" r:id="rId701" xr:uid="{66E380F4-0489-4C20-A750-9F0F8B7B4D35}"/>
    <hyperlink ref="E486" r:id="rId702" xr:uid="{A23B6C39-A9DF-4521-BF29-37765633AF20}"/>
    <hyperlink ref="F486" r:id="rId703" display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xr:uid="{F163E146-9F3E-49BD-AF7A-AE56D94E2423}"/>
    <hyperlink ref="D487" r:id="rId704" xr:uid="{CE46939A-565F-4699-8CE5-5E9FADF7FFF5}"/>
    <hyperlink ref="E487" r:id="rId705" xr:uid="{8F1022D3-A4CA-4351-9281-1637DAC961D7}"/>
    <hyperlink ref="F487" r:id="rId706" display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xr:uid="{49DDB367-28F9-47E6-BEAE-B3A2B2D30A37}"/>
    <hyperlink ref="D488" r:id="rId707" xr:uid="{C381959C-7C4C-4BE5-94D5-E5D7303C317D}"/>
    <hyperlink ref="E488" r:id="rId708" xr:uid="{F664EDBB-4A5D-42AE-8274-3C8551754971}"/>
    <hyperlink ref="F488" r:id="rId709" display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xr:uid="{6C3993C5-ABFA-4143-872E-17ACC36D509D}"/>
    <hyperlink ref="D489" r:id="rId710" xr:uid="{E4996993-9440-45D4-985B-3653F4C30236}"/>
    <hyperlink ref="E489" r:id="rId711" xr:uid="{89AFB91F-90FE-47F3-A4DC-092121851BF1}"/>
    <hyperlink ref="F489" r:id="rId712" display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xr:uid="{7DAE69AD-1149-426D-9C8B-0784CFFFA706}"/>
    <hyperlink ref="D490" r:id="rId713" xr:uid="{DCC5C7A3-6662-4DFA-8ECC-99C9176E0691}"/>
    <hyperlink ref="E490" r:id="rId714" xr:uid="{B03BC7E1-4F06-46D1-B71E-96726D6A4586}"/>
    <hyperlink ref="F490" r:id="rId715" xr:uid="{3AE29FF8-87B9-446B-BE04-514FC865707B}"/>
    <hyperlink ref="D491" r:id="rId716" xr:uid="{A8E30028-6A07-4646-9419-1BCE3E47EDA0}"/>
    <hyperlink ref="E491" r:id="rId717" xr:uid="{53B4EDB2-97F3-4E08-BE4A-606932E0FB62}"/>
    <hyperlink ref="F491" r:id="rId718" display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xr:uid="{0B890491-B0DC-4342-96B0-58E1E66A381B}"/>
    <hyperlink ref="D492" r:id="rId719" xr:uid="{6FC27338-0BE3-4804-A6D2-4CE9BAE9ED3C}"/>
    <hyperlink ref="E492" r:id="rId720" display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xr:uid="{79A4BE0E-BE04-43D1-8682-72DCC31F0C70}"/>
    <hyperlink ref="F492" r:id="rId721" display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xr:uid="{DDC779AF-8A79-4E18-9000-53EF2923887B}"/>
    <hyperlink ref="D493" r:id="rId722" display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xr:uid="{DAF98B7D-2702-4551-8EAE-ACBFC0DF5A51}"/>
    <hyperlink ref="E493" r:id="rId723" xr:uid="{80D1FC95-873F-4284-AE78-98D62B04AA69}"/>
    <hyperlink ref="F493" r:id="rId724" display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xr:uid="{23D9094D-34C4-40B9-9C25-FFE0BE37BB1D}"/>
    <hyperlink ref="D494" r:id="rId725" xr:uid="{CACE90CF-80EA-4AFE-B797-7B15C8CC0012}"/>
    <hyperlink ref="E494" r:id="rId726" display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xr:uid="{E7C0C325-86A8-4852-BF3F-AC813E9E29F0}"/>
    <hyperlink ref="F494" r:id="rId727" display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xr:uid="{E78194DE-F08D-4F0A-92C5-3DD9724C1B41}"/>
    <hyperlink ref="D495" r:id="rId728" xr:uid="{455F5BA7-3E2E-4369-8793-67CCB5386FDE}"/>
    <hyperlink ref="E495" r:id="rId729" xr:uid="{12A78669-1D68-4C3B-8C34-793E5D6F5E22}"/>
    <hyperlink ref="F495" r:id="rId730" xr:uid="{F9AAD6F9-FD0B-404D-9FF4-6A825C72496C}"/>
    <hyperlink ref="D496" r:id="rId731" display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xr:uid="{6550C9D8-038D-4A7F-B50D-45AE31E210B7}"/>
    <hyperlink ref="E496" r:id="rId732" xr:uid="{871DFD11-FBC9-4692-9EE1-B8247D738503}"/>
    <hyperlink ref="F496" r:id="rId733" xr:uid="{1E4384C3-AF27-480A-BDA4-68E6018B1EB5}"/>
    <hyperlink ref="D497" r:id="rId734" xr:uid="{65C3CBEE-93E2-47A5-AF4C-637689DFA864}"/>
    <hyperlink ref="E497" r:id="rId735" xr:uid="{857BFF78-8E4B-48CD-9165-E150C8AC95D1}"/>
    <hyperlink ref="F497" r:id="rId736" display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xr:uid="{BE26DB09-5990-4DDC-B915-A62A481F0D05}"/>
    <hyperlink ref="D498" r:id="rId737" xr:uid="{9564E7C7-055D-45B9-9156-BC81852BC5DE}"/>
    <hyperlink ref="E498" r:id="rId738" display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xr:uid="{6C2B47AA-54DD-4DA8-8FB2-975A0B3A85A9}"/>
    <hyperlink ref="F498" r:id="rId739" xr:uid="{E1477652-CB26-40FC-8CEA-61B99858226F}"/>
    <hyperlink ref="D499" r:id="rId740" xr:uid="{498190CC-086F-4F98-993B-5D7F9352AEA8}"/>
    <hyperlink ref="E499" r:id="rId741" xr:uid="{25EDB541-24B3-4335-A4EE-6B40840EDE4A}"/>
    <hyperlink ref="F499" r:id="rId742" xr:uid="{CCE24CB2-741D-48E4-9E91-F88ECD309FA5}"/>
    <hyperlink ref="D500" r:id="rId743" xr:uid="{48ADBB57-3584-4B93-B601-FB9DC9867726}"/>
    <hyperlink ref="E500" r:id="rId744" xr:uid="{938D5A92-EB3E-4749-AFE9-F5AE3F350662}"/>
    <hyperlink ref="F500" r:id="rId745" xr:uid="{54B205D5-8FF4-4D05-A62B-4AE88EF18E89}"/>
    <hyperlink ref="D501" r:id="rId746" xr:uid="{BCC6F5D7-CA13-42D9-B5D1-12C492CA50D7}"/>
    <hyperlink ref="E501" r:id="rId747" xr:uid="{FF768617-D68B-480C-A473-260A76254D20}"/>
    <hyperlink ref="F501" r:id="rId748" display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xr:uid="{75FA3EDF-E6B6-4837-9EBD-01F94E857FE8}"/>
    <hyperlink ref="D502" r:id="rId749" xr:uid="{DDA8E2A1-10CB-452E-9E81-02E82C160019}"/>
    <hyperlink ref="E502" r:id="rId750" xr:uid="{C2242828-B65B-4582-A7EE-A0E4EB11E265}"/>
    <hyperlink ref="F502" r:id="rId751" xr:uid="{37902D42-4DB0-4104-A5B7-A15F6AD2ED8E}"/>
    <hyperlink ref="D503" r:id="rId752" xr:uid="{2A0D3C5E-2071-4447-A109-6A34BB06F476}"/>
    <hyperlink ref="E503" r:id="rId753" xr:uid="{7E8F4554-413D-4FBD-B83B-EBC066F6A3B3}"/>
    <hyperlink ref="F503" r:id="rId754" display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xr:uid="{0BECC599-1370-4F38-95CC-20B7E8269F37}"/>
    <hyperlink ref="D504" r:id="rId755" xr:uid="{DBDBF39B-24A6-4E18-9178-D1B15EA36E3E}"/>
    <hyperlink ref="E504" r:id="rId756" xr:uid="{B16CFA92-B017-4387-925B-E9C752C6C9C8}"/>
    <hyperlink ref="F504" r:id="rId757" display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xr:uid="{3BE2E89C-13E8-4B5F-82E1-DFB2A4FEDCEA}"/>
    <hyperlink ref="D505" r:id="rId758" xr:uid="{25373718-142C-4F8D-B5CD-24B7D90E1C2E}"/>
    <hyperlink ref="E505" r:id="rId759" xr:uid="{A13EDB0F-AD7E-48E8-9A4B-329F64B19F4B}"/>
    <hyperlink ref="F505" r:id="rId760" xr:uid="{46485D53-4FD3-4E87-B9FB-3AE1A6564C3F}"/>
    <hyperlink ref="D506" r:id="rId761" xr:uid="{1DF51EE3-D010-47CB-86C3-A555FDEA2602}"/>
    <hyperlink ref="E506" r:id="rId762" xr:uid="{B1AF6979-6904-4703-8BC1-E5A80FF9B38E}"/>
    <hyperlink ref="F506" r:id="rId763" xr:uid="{2662C6B6-74EA-4716-BBF3-472AED360E88}"/>
    <hyperlink ref="D507" r:id="rId764" xr:uid="{7A956973-B72E-42F5-9309-B41BB721DDC7}"/>
    <hyperlink ref="E507" r:id="rId765" display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xr:uid="{7C94181F-0285-4FC0-BAD4-07CB248F1D0C}"/>
    <hyperlink ref="F507" r:id="rId766" xr:uid="{30F993F6-07B4-438B-B9BE-05F39BC707FC}"/>
    <hyperlink ref="D508" r:id="rId767" xr:uid="{3C8A3380-A397-48C4-A93E-2E2C96FF55D6}"/>
    <hyperlink ref="E508" r:id="rId768" xr:uid="{774D5983-F740-4FC7-B2E2-9636DC0A6645}"/>
    <hyperlink ref="F508" r:id="rId769" xr:uid="{0E867D9F-A0D8-4A2D-BFA6-7F61E7B7768C}"/>
    <hyperlink ref="D509" r:id="rId770" xr:uid="{FF80211F-A39A-4DD7-95A7-ACBD20B7E1E3}"/>
    <hyperlink ref="E509" r:id="rId771" display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xr:uid="{F09E0D32-E5A5-4373-BA63-C1CE4C9FB6DF}"/>
    <hyperlink ref="F509" r:id="rId772" xr:uid="{D660AF5C-6024-4FCF-B43B-769EABA7CD02}"/>
    <hyperlink ref="D510" r:id="rId773" xr:uid="{9E004269-3928-4CD3-95B3-C846B3C8F083}"/>
    <hyperlink ref="E510" r:id="rId774" xr:uid="{D9479009-F357-43C5-BDDF-2964F7086BE5}"/>
    <hyperlink ref="F510" r:id="rId775" display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xr:uid="{01E756AF-C55B-4449-967A-ABE4D944221C}"/>
    <hyperlink ref="D511" r:id="rId776" xr:uid="{72D873C0-DA16-459C-9093-D06722DAA78C}"/>
    <hyperlink ref="E511" r:id="rId777" xr:uid="{9205DEA0-2AFB-4C6A-A866-44933FDF87D0}"/>
    <hyperlink ref="F511" r:id="rId778" display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xr:uid="{7078359C-EFE6-48FB-B343-0DAD2CF47D72}"/>
    <hyperlink ref="D512" r:id="rId779" xr:uid="{ADBD1D2E-F28E-45EB-B752-935A030C2584}"/>
    <hyperlink ref="E512" r:id="rId780" xr:uid="{E5674049-ABBC-455C-A399-8D5CC56548D5}"/>
    <hyperlink ref="F512" r:id="rId781" display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xr:uid="{15F90548-E0C5-47BF-8A6E-B9C9A4062A8C}"/>
    <hyperlink ref="D513" r:id="rId782" display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xr:uid="{0107AAE1-093E-41D8-B703-3BA86805E69A}"/>
    <hyperlink ref="E513" r:id="rId783" xr:uid="{2D1823CC-D853-4B6C-8B1B-9F9C5709FECA}"/>
    <hyperlink ref="F513" r:id="rId784" display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xr:uid="{0A8525E1-34E9-4325-ABB3-4D6DC535F569}"/>
    <hyperlink ref="D514" r:id="rId785" xr:uid="{9F3A0E95-9FBC-4C78-8646-3DA3E1ABC2F0}"/>
    <hyperlink ref="E514" r:id="rId786" xr:uid="{DBD5966A-96CF-47C1-855B-5F5AC8719C71}"/>
    <hyperlink ref="F514" r:id="rId787" display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xr:uid="{F61E351F-E269-4221-AB89-371DC5DE0171}"/>
    <hyperlink ref="D515" r:id="rId788" xr:uid="{A648BEF9-6995-49AB-87D7-0772B0B2ECFC}"/>
    <hyperlink ref="E515" r:id="rId789" xr:uid="{58AF60EA-CF46-4507-91FE-8CE8058354ED}"/>
    <hyperlink ref="F515" r:id="rId790" display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xr:uid="{23C1DA84-C388-4EF0-976F-71E8786ADEAE}"/>
    <hyperlink ref="D517" r:id="rId791" xr:uid="{30B27A3D-D541-4345-89A3-09BC834E4CD0}"/>
    <hyperlink ref="E517" r:id="rId792" display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xr:uid="{7141EC68-0F37-458C-A37D-F1DC0391C4C0}"/>
    <hyperlink ref="F517" r:id="rId793" display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xr:uid="{D4B75CB6-5E43-4D9C-AA09-9EDCBA07E47C}"/>
    <hyperlink ref="D518" r:id="rId794" display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xr:uid="{4E5071A9-A5FC-462C-AB5C-2E62D3552031}"/>
    <hyperlink ref="E518" r:id="rId795" display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xr:uid="{00BB1E28-C98C-422C-8BCC-A71EE0B693A7}"/>
    <hyperlink ref="F518" r:id="rId796" xr:uid="{5E03B0E1-5026-4C6F-BDEF-CA25102CEC41}"/>
    <hyperlink ref="D519" r:id="rId797" display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xr:uid="{2AA955CD-1C7F-4F3C-A1DC-73EE6718BFA9}"/>
    <hyperlink ref="E519" r:id="rId798" display="https://www.farmandhomehardware.com/shop/power-tools-and-accessories/saw-blades-and-accessories/reciprocating-saw-blades-and-accessories/reciprocating-saw-blade/89591-diablo-3-14-in-32-tpi-hvacductwork-bi-metal-reciprocating-saw-blade-5-pack?SKU=388685&amp;gsf=t" xr:uid="{A1D7E704-B215-4DD9-AB8F-D2C1D59D1E40}"/>
    <hyperlink ref="F519" r:id="rId799" xr:uid="{09C6C2A7-0A22-498F-8C0A-92EA257023AF}"/>
    <hyperlink ref="D520" r:id="rId800" display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xr:uid="{948387D1-A7F9-4C1E-93C8-63B322DD6ECA}"/>
    <hyperlink ref="E520" r:id="rId801" display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xr:uid="{D4D16397-90B4-4FEE-B607-2B46E6955ECC}"/>
    <hyperlink ref="F520" r:id="rId802" display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xr:uid="{2B154A2B-7E93-4399-8E90-3AE6A06F8232}"/>
    <hyperlink ref="D521" r:id="rId803" xr:uid="{56CE2279-2221-4A61-9FEF-BAE663D5AAC5}"/>
    <hyperlink ref="E521" r:id="rId804" xr:uid="{91C9C45B-A84B-45BA-BE8E-E123452F1F58}"/>
    <hyperlink ref="F521" r:id="rId805" xr:uid="{4530A606-40AC-4E69-8CB9-6ECFC22A2863}"/>
    <hyperlink ref="D522" r:id="rId806" xr:uid="{45F96CA8-4FE3-48E7-86A1-E18780E47F94}"/>
    <hyperlink ref="E522" r:id="rId807" xr:uid="{B1B204C8-3F57-4720-8A97-6426293E1A74}"/>
    <hyperlink ref="F522" r:id="rId808" xr:uid="{3297EB58-8DA4-450D-83E2-25715E1D4E56}"/>
    <hyperlink ref="D523" r:id="rId809" xr:uid="{BF7B1F41-7CDD-475B-A5D1-0AB00EEEC313}"/>
    <hyperlink ref="E523" r:id="rId810" xr:uid="{91D713F5-AE37-4AB9-9E29-C7FC3BD66788}"/>
    <hyperlink ref="F523" r:id="rId811" display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xr:uid="{C664C273-99BF-4191-A1F6-5566577A8171}"/>
    <hyperlink ref="D524" r:id="rId812" xr:uid="{7402DF34-A572-4959-9121-CCE04A75B0E7}"/>
    <hyperlink ref="E524" r:id="rId813" xr:uid="{41584DCF-D7A7-462B-921C-8BC5A275EE2B}"/>
    <hyperlink ref="F524" r:id="rId814" display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xr:uid="{A4140FAD-20D2-4C60-812E-1F02E8552F6D}"/>
    <hyperlink ref="D525" r:id="rId815" display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xr:uid="{C022A573-8E2E-44E5-956D-A7BAAF6E53E8}"/>
    <hyperlink ref="E525" r:id="rId816" display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xr:uid="{1636632C-51D9-41BE-BCFF-FC12A45D78EA}"/>
    <hyperlink ref="F525" r:id="rId817" display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xr:uid="{F9CAF1B1-D28D-479A-9BE4-081D3E990BEB}"/>
    <hyperlink ref="D526" r:id="rId818" xr:uid="{EB4C6BF6-08A4-4A0E-BA1A-BE1D6FBC8233}"/>
    <hyperlink ref="E526" r:id="rId819" display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xr:uid="{72FBB217-D7C6-47D8-8B01-61282AAEA6BC}"/>
    <hyperlink ref="F526" r:id="rId820" display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xr:uid="{AAEA61E1-3FBF-4C71-8274-862EF08D461D}"/>
    <hyperlink ref="D527" r:id="rId821" xr:uid="{1AAD8ED9-11AF-4618-8F08-137865B04680}"/>
    <hyperlink ref="E527" r:id="rId822" display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xr:uid="{0111742E-948E-47B5-B62A-46770E076A28}"/>
    <hyperlink ref="F527" r:id="rId823" display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xr:uid="{00760733-FEFD-4BF9-A659-4FEDFB27143D}"/>
    <hyperlink ref="D528" r:id="rId824" xr:uid="{C2595E4A-0CE6-4704-A830-9977183C1708}"/>
    <hyperlink ref="E528" r:id="rId825" xr:uid="{2175D233-055C-45F0-8BFC-A192E52C6339}"/>
    <hyperlink ref="F528" r:id="rId826" display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xr:uid="{658A7F78-5EEE-40F1-9871-FB0BBA83D504}"/>
    <hyperlink ref="D529" r:id="rId827" xr:uid="{5680789C-3D3C-4F80-8914-CCE150F2ED97}"/>
    <hyperlink ref="E529" r:id="rId828" xr:uid="{EE160837-3AC3-49E5-9973-E3D6B09C2FBA}"/>
    <hyperlink ref="F529" r:id="rId829" xr:uid="{E18F6FE9-8C13-4CBD-A579-906A8C98E2AF}"/>
    <hyperlink ref="D530" r:id="rId830" xr:uid="{3797D256-8675-42FD-84E5-33F6635C4027}"/>
    <hyperlink ref="E530" r:id="rId831" xr:uid="{3815EACF-C4DF-490D-919B-A1DA28EA97DB}"/>
    <hyperlink ref="F530" r:id="rId832" display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xr:uid="{EEC3725B-9CD1-421B-985F-14AF5BA7CC39}"/>
    <hyperlink ref="D531" r:id="rId833" display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xr:uid="{5507F4BE-6C3C-4741-B772-BAE6C7A59396}"/>
    <hyperlink ref="E531" r:id="rId834" xr:uid="{E2A9237B-F521-4AFD-9606-15DBE990BABE}"/>
    <hyperlink ref="F531" r:id="rId835" xr:uid="{02362D32-CD61-43C7-A2DD-2E767FB95425}"/>
    <hyperlink ref="D532" r:id="rId836" display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xr:uid="{DA8E5FA5-641E-43D3-8765-28EA49F155B3}"/>
    <hyperlink ref="E532" r:id="rId837" display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xr:uid="{26A7B8CE-5390-410C-91B7-D3BDFD4E285B}"/>
    <hyperlink ref="F532" r:id="rId838" xr:uid="{10A39BF5-8D3E-4ECA-BC1B-EA88C090982B}"/>
    <hyperlink ref="D533" r:id="rId839" xr:uid="{0DFCD9A7-0071-45C2-A241-77409F002E46}"/>
    <hyperlink ref="E533" r:id="rId840" display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xr:uid="{5053926A-E5B7-40CF-92F8-F660EDC93BDF}"/>
    <hyperlink ref="F533" r:id="rId841" xr:uid="{DE6FBF14-4412-4198-A4B9-16430A70994B}"/>
    <hyperlink ref="D534" r:id="rId842" xr:uid="{F68070C7-B69B-4F41-8B39-E0321939FFEC}"/>
    <hyperlink ref="E534" r:id="rId843" xr:uid="{02505239-9C9B-47A5-88F1-9D37055167ED}"/>
    <hyperlink ref="F534" r:id="rId844" xr:uid="{475AFFF2-DF94-4164-821D-7BDFE91B29AF}"/>
    <hyperlink ref="D535" r:id="rId845" xr:uid="{117A106E-73EA-4F76-BADC-A7D8C00AA58F}"/>
    <hyperlink ref="E535" r:id="rId846" xr:uid="{F33FA3C3-F869-48F1-B5BC-C51001475D1B}"/>
    <hyperlink ref="F535" r:id="rId847" xr:uid="{B066248D-4A5F-485F-8F52-316AB06A966D}"/>
    <hyperlink ref="D536" r:id="rId848" xr:uid="{ECF26421-2622-42EA-B47B-C4B6450B26A0}"/>
    <hyperlink ref="E536" r:id="rId849" display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xr:uid="{0E4DB1C8-1854-4026-84CB-39E9EC07A791}"/>
    <hyperlink ref="F536" r:id="rId850" xr:uid="{2AE47B22-D814-4D1E-AC2C-DE0B339E01B9}"/>
    <hyperlink ref="D537" r:id="rId851" xr:uid="{F66A1B18-1D18-4F17-A736-E934D51976C2}"/>
    <hyperlink ref="E537" r:id="rId852" xr:uid="{6F4A9809-7221-4A4F-A8E4-0FD22BF968CB}"/>
    <hyperlink ref="F537" r:id="rId853" display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xr:uid="{4EA4A767-9A69-42AB-87AC-485FCBACA64A}"/>
    <hyperlink ref="D538" r:id="rId854" xr:uid="{D28F8CBE-5A5A-4330-8507-BA24403ACA13}"/>
    <hyperlink ref="E538" r:id="rId855" xr:uid="{7DBD4013-7A0C-455D-88C9-8B7C36CBB999}"/>
    <hyperlink ref="F538" r:id="rId856" display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xr:uid="{91C52275-9852-4074-9220-6FD22F60F044}"/>
    <hyperlink ref="D539" r:id="rId857" display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xr:uid="{704A660D-2C21-4F78-A6DF-3EC4850A6B80}"/>
    <hyperlink ref="E539" r:id="rId858" xr:uid="{F5A7CCC1-D1C5-4633-B938-E7BD2BD5ACCC}"/>
    <hyperlink ref="F539" r:id="rId859" display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xr:uid="{BCFE5581-6B6D-4544-A955-CC5693022868}"/>
    <hyperlink ref="D540" r:id="rId860" display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xr:uid="{9677CCBB-F962-447B-8D8B-29CA7BF8E348}"/>
    <hyperlink ref="E540" r:id="rId861" xr:uid="{A3A52734-9A38-4DF8-8618-32D9966B6149}"/>
    <hyperlink ref="F540" r:id="rId862" display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xr:uid="{56C1652A-9D2B-4201-B879-D721FBFC1421}"/>
    <hyperlink ref="D541" r:id="rId863" display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xr:uid="{78B841E8-2E6B-4260-B179-846BD8B52404}"/>
    <hyperlink ref="E541" r:id="rId864" xr:uid="{4B02F6E3-2A97-46D9-9FD7-1BCB805D2139}"/>
    <hyperlink ref="F541" r:id="rId865" xr:uid="{0EA642E9-1037-45A1-A0F3-29E855FC66AA}"/>
    <hyperlink ref="D542" r:id="rId866" xr:uid="{5AEC6A7C-8716-44DF-980A-384B5A7167D5}"/>
    <hyperlink ref="E542" r:id="rId867" xr:uid="{6D7F3443-E2EE-4C36-8B67-DD70EE2B2E46}"/>
    <hyperlink ref="F542" r:id="rId868" display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xr:uid="{FFE7DE40-F74C-4B9F-B85E-70E6B7005C7D}"/>
    <hyperlink ref="D543" r:id="rId869" display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xr:uid="{C8154C2E-1765-4AA0-B3C3-D95AA667559E}"/>
    <hyperlink ref="E543" r:id="rId870" xr:uid="{A27530BA-31BB-494B-B49E-28FB876064CA}"/>
    <hyperlink ref="F543" r:id="rId871" display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xr:uid="{442C5814-BA65-4312-AEBE-7F65F32D2A5C}"/>
    <hyperlink ref="D544" r:id="rId872" xr:uid="{7ADDB5F4-CF67-4037-BDD1-045CD5D50794}"/>
    <hyperlink ref="E544" r:id="rId873" display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xr:uid="{D7617565-FF89-403E-B748-DEA255A1515E}"/>
    <hyperlink ref="F544" r:id="rId874" display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xr:uid="{182FF4FD-4CB4-4E72-923C-C04B5EAC3910}"/>
    <hyperlink ref="D545" r:id="rId875" xr:uid="{AE851628-6CF0-44AE-A03E-FAF223F02E45}"/>
    <hyperlink ref="E545" r:id="rId876" xr:uid="{631A6F84-8DC7-4429-BE67-F5CC2FD28CBD}"/>
    <hyperlink ref="F545" r:id="rId877" xr:uid="{F0F2164A-F743-4F5B-9497-2AA6C25B4D13}"/>
    <hyperlink ref="D546" r:id="rId878" xr:uid="{66F798EF-47E9-4B76-9971-4E67E8426214}"/>
    <hyperlink ref="E546" r:id="rId879" display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xr:uid="{D7ECFEDA-21EE-40DC-A66D-27F6095D7F3A}"/>
    <hyperlink ref="F546" r:id="rId880" xr:uid="{A62A5155-D3CE-4EBA-B857-67032ACD74E7}"/>
    <hyperlink ref="D547" r:id="rId881" xr:uid="{26737C1F-F1F1-4F18-BFAF-03251D7CEF14}"/>
    <hyperlink ref="E547" r:id="rId882" display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xr:uid="{466C0CD1-AF04-4C6E-96DE-FD4EDED6B183}"/>
    <hyperlink ref="F547" r:id="rId883" display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xr:uid="{C53F4EAD-D6CF-4F81-BED6-9E062AC93E56}"/>
    <hyperlink ref="D548" r:id="rId884" xr:uid="{DFC75958-55B4-4409-9965-2FC7CC064977}"/>
    <hyperlink ref="E548" r:id="rId885" xr:uid="{48EF0CF1-EF85-45EF-B6AB-8781A7236A8B}"/>
    <hyperlink ref="F548" r:id="rId886" xr:uid="{0E185204-7A48-40F3-B7C7-C4F1F7E9D832}"/>
    <hyperlink ref="D549" r:id="rId887" xr:uid="{E65EB864-F8DA-4106-ABA4-8E097F626E2E}"/>
    <hyperlink ref="E549" r:id="rId888" display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xr:uid="{53F7D311-882E-4D20-8DB5-7C611DBB4DC0}"/>
    <hyperlink ref="F549" r:id="rId889" display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xr:uid="{B67BCD8A-E028-4463-828C-BB739A6F200B}"/>
    <hyperlink ref="D551" r:id="rId890" xr:uid="{2EA76368-65C8-4F5F-BCEF-BC28FC160275}"/>
    <hyperlink ref="E551" r:id="rId891" display="https://www.supplyhouse.com/Diablo-Tools-DS0914BF5-9-Diablo-Bi-Metal-Reciprocating-Blades-for-Medium-Metal-Cutting-5-PK?utm_source=google_ad&amp;utm_medium=Shopping_tm&amp;utm_campaign=Shopping_TM_HPLTV&amp;gclid=EAIaIQobChMIt-TYyMSn-gIV6SdMCh295gLnEAQYAiABEgJBnPD_BwE" xr:uid="{119945CA-6870-4B80-A023-2550D2CC9D80}"/>
    <hyperlink ref="F551" r:id="rId892" display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xr:uid="{773B3E0A-4C9E-4033-86D5-36E5D974ED76}"/>
    <hyperlink ref="D552" r:id="rId893" display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xr:uid="{26B656CA-119F-433D-8F00-FF38B0964C37}"/>
    <hyperlink ref="E552" r:id="rId894" xr:uid="{6C7EC61D-FD93-4809-8DC5-3AAED2514C59}"/>
    <hyperlink ref="F552" r:id="rId895" display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xr:uid="{754DBF05-0CCC-4DC6-9795-C71CF2706754}"/>
    <hyperlink ref="D553" r:id="rId896" xr:uid="{B57ECCDB-F706-487C-95AA-890A4A1EAB0D}"/>
    <hyperlink ref="E553" r:id="rId897" xr:uid="{207FCAD3-4CC7-4D50-A279-5BB77C446DBB}"/>
    <hyperlink ref="F553" r:id="rId898" display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xr:uid="{3C19517E-CF85-4D01-B9B6-FB64928E3824}"/>
    <hyperlink ref="D554" r:id="rId899" display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xr:uid="{2F5E041D-9092-46DA-B842-6011AFC017A7}"/>
    <hyperlink ref="E554" r:id="rId900" xr:uid="{D0C65190-A596-491C-95C4-E265B9A72C1A}"/>
    <hyperlink ref="F554" r:id="rId901" xr:uid="{C842E7D4-E642-4267-8CF1-962EA658C454}"/>
    <hyperlink ref="D555" r:id="rId902" xr:uid="{90AA46E3-DC69-43F0-BDC2-5E14C65BC66C}"/>
    <hyperlink ref="E555" r:id="rId903" display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xr:uid="{6ED71AC5-84C9-41C4-9BBC-A2605A916CF8}"/>
    <hyperlink ref="F555" r:id="rId904" display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xr:uid="{4A497ADC-A8B8-47B5-8F5B-C2901CFBE267}"/>
    <hyperlink ref="D556" r:id="rId905" display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xr:uid="{2DCBC543-15AD-45A9-8696-C2A8C1DF6A92}"/>
    <hyperlink ref="E556" r:id="rId906" xr:uid="{40DDE8C4-32A5-4955-BDB7-E1AC1CF21E79}"/>
    <hyperlink ref="F556" r:id="rId907" xr:uid="{E34421D1-4200-4736-B048-3B82F97D87E9}"/>
    <hyperlink ref="D557" r:id="rId908" xr:uid="{E617EE01-84A3-494A-8800-C6A53897B22C}"/>
    <hyperlink ref="E557" r:id="rId909" xr:uid="{FE86A217-EF03-457E-A9EA-1E4D4D3B9B06}"/>
    <hyperlink ref="F557" r:id="rId910" display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xr:uid="{B9EA46F5-66BF-4E6E-93A8-E6BEC4A76A19}"/>
    <hyperlink ref="D558" r:id="rId911" display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xr:uid="{9042A705-6922-4792-964D-3E8A9AE4575B}"/>
    <hyperlink ref="E558" r:id="rId912" xr:uid="{3F7DE939-88C2-4996-B409-269352B7A59D}"/>
    <hyperlink ref="F558" r:id="rId913" display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xr:uid="{8F488624-7090-49DB-A9D3-72021D18E5A3}"/>
    <hyperlink ref="D559" r:id="rId914" xr:uid="{211F85AA-367A-431F-9A4F-794FD0841597}"/>
    <hyperlink ref="E559" r:id="rId915" xr:uid="{A99028B6-A717-43C2-A5BE-661F48D80F7B}"/>
    <hyperlink ref="F559" r:id="rId916" xr:uid="{B54F2567-7731-470C-8A15-B07E9F9198C9}"/>
    <hyperlink ref="D560" r:id="rId917" xr:uid="{23B4A218-34D2-42F0-A333-264F2DAF1B8E}"/>
    <hyperlink ref="E560" r:id="rId918" xr:uid="{22F1A08E-D34F-467B-85C5-28A1BEDF6B02}"/>
    <hyperlink ref="F560" r:id="rId919" xr:uid="{6ED4A029-A954-47E9-9741-F84DC9EBF2FC}"/>
    <hyperlink ref="D561" r:id="rId920" display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xr:uid="{B20C5D25-D6CB-4FD2-8DA2-CB902C31CC4C}"/>
    <hyperlink ref="E561" r:id="rId921" xr:uid="{E775E7F2-5F21-4B62-BB30-E6D49E18E97B}"/>
    <hyperlink ref="F561" r:id="rId922" xr:uid="{BDE500E7-4B43-476E-9EB7-2A6C0BE7D788}"/>
    <hyperlink ref="D562" r:id="rId923" xr:uid="{D68A27F3-2255-4A47-8E6F-46567CAD3BE4}"/>
    <hyperlink ref="E562" r:id="rId924" display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xr:uid="{5687544E-4211-43EB-9E73-67BD5F6DC27D}"/>
    <hyperlink ref="F562" r:id="rId925" display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xr:uid="{1892920C-5840-41F7-AFCB-BAA360B3D7DD}"/>
    <hyperlink ref="D563" r:id="rId926" display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xr:uid="{8C6D275E-A71C-47EC-A319-74F78A9E7D98}"/>
    <hyperlink ref="E563" r:id="rId927" xr:uid="{696D8F66-BD97-4868-A0F3-17C6C6D6B520}"/>
    <hyperlink ref="F563" r:id="rId928" xr:uid="{188750D8-72EE-43C5-98A4-603EB612E720}"/>
    <hyperlink ref="D564" r:id="rId929" xr:uid="{87C3BFC8-1808-462E-A08A-563487E8E1A4}"/>
    <hyperlink ref="E564" r:id="rId930" xr:uid="{952EB35E-8DD0-4CF9-B025-4154EC679128}"/>
    <hyperlink ref="F564" r:id="rId931" xr:uid="{7B56A3EF-CB64-4730-AFD1-29A88458B5CD}"/>
    <hyperlink ref="D565" r:id="rId932" xr:uid="{6F863FB6-EFE8-4224-B881-6B6F11F02ED3}"/>
    <hyperlink ref="E565" r:id="rId933" xr:uid="{AD5B05C3-8789-4C0C-B8EF-5723864E6861}"/>
    <hyperlink ref="F565" r:id="rId934" display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xr:uid="{B3A7BEEB-8CC2-49CB-9B58-58604E6F9254}"/>
    <hyperlink ref="D566" r:id="rId935" xr:uid="{04F45BD4-BA39-47FF-8CC2-8A620E02332D}"/>
    <hyperlink ref="E566" r:id="rId936" xr:uid="{92465E80-79A1-4F0C-809D-C15498EDE28B}"/>
    <hyperlink ref="F566" r:id="rId937" xr:uid="{288176CD-662E-461A-B8B9-6E06DFA745CB}"/>
    <hyperlink ref="D567" r:id="rId938" display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xr:uid="{CA279943-DF9C-48C2-A125-5C73BB3BEF0F}"/>
    <hyperlink ref="E567" r:id="rId939" xr:uid="{52E6C0EC-F0E2-49BD-9456-470604828880}"/>
    <hyperlink ref="F567" r:id="rId940" xr:uid="{BAEF88CF-76E6-47B3-8A83-DF63131E7250}"/>
    <hyperlink ref="D568" r:id="rId941" xr:uid="{D3006201-3301-42EB-9124-9F8840E99CF9}"/>
    <hyperlink ref="E568" r:id="rId942" xr:uid="{C3D76F5B-0FBF-42E2-A39B-B0BE6F413156}"/>
    <hyperlink ref="F568" r:id="rId943" display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xr:uid="{DA081E0A-5EFB-47C1-ADBA-AF7DAC7C49AC}"/>
    <hyperlink ref="D569" r:id="rId944" xr:uid="{16E5A8C3-E48E-4279-BBD5-22832166C838}"/>
    <hyperlink ref="E569" r:id="rId945" xr:uid="{D3C32B64-C916-4925-8D66-F8AC4F172145}"/>
    <hyperlink ref="F569" r:id="rId946" display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xr:uid="{87C8580A-0077-43C1-9EB7-7788FAA14004}"/>
    <hyperlink ref="D570" r:id="rId947" display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xr:uid="{7777ABE8-5548-4735-9FC5-81CA326AF2AC}"/>
    <hyperlink ref="E570" r:id="rId948" xr:uid="{23C56015-2DDD-49FE-88DF-36459A496DC4}"/>
    <hyperlink ref="F570" r:id="rId949" xr:uid="{D9F84705-7AC5-494A-99C0-9C32D166C15A}"/>
    <hyperlink ref="D572" r:id="rId950" xr:uid="{298B3772-EBA9-4F39-9234-409A4A93621D}"/>
    <hyperlink ref="E572" r:id="rId951" xr:uid="{FDFBEA41-285E-438A-951B-89BA7904EB4F}"/>
    <hyperlink ref="F572" r:id="rId952" xr:uid="{E8A4BDC2-1F01-46F6-A01C-92724CC877B2}"/>
    <hyperlink ref="D573" r:id="rId953" xr:uid="{12F29B53-0ED5-4139-A6D3-8038DC032AC6}"/>
    <hyperlink ref="E573" r:id="rId954" xr:uid="{588E6783-693D-4F03-8964-B4C8237DBDA8}"/>
    <hyperlink ref="F573" r:id="rId955" xr:uid="{DB4509A8-4AB9-402F-901E-2ED9EEBBC568}"/>
    <hyperlink ref="D574" r:id="rId956" xr:uid="{450FBADA-B299-4762-BC3F-A8AD117B0962}"/>
    <hyperlink ref="E574" r:id="rId957" xr:uid="{E54897DF-4161-48AA-AFCB-8E8234B7FF90}"/>
    <hyperlink ref="F574" r:id="rId958" xr:uid="{1A268209-1F12-41FF-88A9-8E38385DC834}"/>
    <hyperlink ref="D575" r:id="rId959" xr:uid="{E0DCD491-7555-46A4-A785-806BB1F435D8}"/>
    <hyperlink ref="E575" r:id="rId960" xr:uid="{91326115-D377-4E6A-9B81-E1269F53BF4D}"/>
    <hyperlink ref="F575" r:id="rId961" xr:uid="{9DD7E59E-FD76-47E5-A91A-2E11FE2A3A85}"/>
    <hyperlink ref="D576" r:id="rId962" xr:uid="{59654BFB-1924-47E7-B526-CA39DFD1CD63}"/>
    <hyperlink ref="E576" r:id="rId963" xr:uid="{9CB4CB73-EA69-4842-BD0C-F1174D9689CD}"/>
    <hyperlink ref="F576" r:id="rId964" xr:uid="{B8861E2F-2DB2-4B5F-ACC9-2A3E35B291FF}"/>
    <hyperlink ref="D577" r:id="rId965" xr:uid="{CA53DEDF-A608-41A2-87F3-5447006D2AEA}"/>
    <hyperlink ref="E577" r:id="rId966" xr:uid="{81F44FFC-6D5D-47FF-A61E-5DF73AEBAEBB}"/>
    <hyperlink ref="F577" r:id="rId967" xr:uid="{99639B7C-25D6-485E-ACCD-8B6E2263C11F}"/>
    <hyperlink ref="D578" r:id="rId968" xr:uid="{78A0F7AC-1C6D-43C2-8253-D7080B9E8D03}"/>
    <hyperlink ref="E578" r:id="rId969" xr:uid="{6231EFB1-EE9D-48DA-B8EF-40B3982CF6A3}"/>
    <hyperlink ref="F578" r:id="rId970" xr:uid="{0D8D5A1F-8C34-4D5E-9ACC-C8799846F4D7}"/>
    <hyperlink ref="D579" r:id="rId971" xr:uid="{9A1E91B8-C178-4E68-AA1F-BA381AD1FE09}"/>
    <hyperlink ref="E579" r:id="rId972" xr:uid="{D6292DC3-02F6-4E8D-A1D0-0EB20D4E03ED}"/>
    <hyperlink ref="F579" r:id="rId973" xr:uid="{B236252C-330F-45D2-A87C-2DDA04C0050B}"/>
    <hyperlink ref="D580" r:id="rId974" xr:uid="{26B1549D-17BE-4273-8B93-EB3AA4431E10}"/>
    <hyperlink ref="E580" r:id="rId975" xr:uid="{F2345F5B-6994-4331-8DC6-9CE2ED78968C}"/>
    <hyperlink ref="F580" r:id="rId976" xr:uid="{242C20DE-E491-4EDA-9B44-18B56F69CB59}"/>
    <hyperlink ref="D581" r:id="rId977" xr:uid="{1CF346D0-E214-41FE-BD7C-0CC8DB6B789E}"/>
    <hyperlink ref="E581" r:id="rId978" xr:uid="{42AD84CC-4395-4617-A08D-0B542D4ED1A4}"/>
    <hyperlink ref="F581" r:id="rId979" xr:uid="{C06DFF03-003C-4FD0-94E6-338130930273}"/>
    <hyperlink ref="D582" r:id="rId980" xr:uid="{2FE8D1D7-2FE7-4697-8C07-EC90E1BAC59E}"/>
    <hyperlink ref="E582" r:id="rId981" xr:uid="{5C2F7A1D-E39A-4DE7-9C8E-060271FF2B10}"/>
    <hyperlink ref="F582" r:id="rId982" xr:uid="{FACB9E0E-ECE0-43B1-9C8C-2B5488DC215A}"/>
    <hyperlink ref="D583" r:id="rId983" xr:uid="{37DF10AE-7BC3-4853-A9BF-FB67F7368562}"/>
    <hyperlink ref="E583" r:id="rId984" xr:uid="{9BB1D60A-D6E4-4CD5-8E14-3DFDF813B9BF}"/>
    <hyperlink ref="F583" r:id="rId985" xr:uid="{34EA0AC3-1F8F-447E-9DF9-D9F261B15E56}"/>
    <hyperlink ref="D584" r:id="rId986" xr:uid="{196DA43B-ECBD-4852-831D-C6BF9ADBDD4B}"/>
    <hyperlink ref="E584" r:id="rId987" xr:uid="{25D703CE-532B-4568-ABC0-3C500CF1820B}"/>
    <hyperlink ref="F584" r:id="rId988" xr:uid="{D35B5730-71B1-46B2-B0E2-2785887E694E}"/>
    <hyperlink ref="D585" r:id="rId989" xr:uid="{0BCF464B-D368-4BB6-B21A-016DA467A26F}"/>
    <hyperlink ref="E585" r:id="rId990" xr:uid="{46A95B47-2BB4-489B-944C-1A9579FB5251}"/>
    <hyperlink ref="F585" r:id="rId991" xr:uid="{9635AB8F-3B73-484E-B590-2D8817F8556A}"/>
    <hyperlink ref="D586" r:id="rId992" xr:uid="{4DDF5D3C-B6D5-43FC-9BC7-1D9EF65F1B1D}"/>
    <hyperlink ref="E586" r:id="rId993" xr:uid="{4F725EDF-E23B-4757-9F4F-EB020228877F}"/>
    <hyperlink ref="F586" r:id="rId994" xr:uid="{8BF688C2-C15A-46B0-8856-1A6BF287FC7A}"/>
    <hyperlink ref="D587" r:id="rId995" xr:uid="{7A5EDB83-5B78-41DB-AA3B-C6C57E16D107}"/>
    <hyperlink ref="E587" r:id="rId996" xr:uid="{DEDAA08D-B31B-4E01-A8A6-9C71ABB84777}"/>
    <hyperlink ref="F587" r:id="rId997" xr:uid="{B677741A-D078-48E7-AB3F-FBD803E5BB1E}"/>
    <hyperlink ref="D588" r:id="rId998" xr:uid="{9B65DE2A-2F14-4F96-B0B7-F4006A632306}"/>
    <hyperlink ref="E588" r:id="rId999" xr:uid="{BE626848-2B25-4251-9785-E7ABDE9FDACF}"/>
    <hyperlink ref="F588" r:id="rId1000" xr:uid="{9DE94126-9151-42C8-91EC-10EF66A24B21}"/>
    <hyperlink ref="D590" r:id="rId1001" xr:uid="{45B3205B-2723-4D1B-8622-FEA4DADBA395}"/>
    <hyperlink ref="E590" r:id="rId1002" xr:uid="{396CA75A-0538-49A6-94B9-04F21C4BEC2A}"/>
    <hyperlink ref="F590" r:id="rId1003" xr:uid="{D5D8DAE4-2656-4883-BDC6-D4CEB2E111B0}"/>
    <hyperlink ref="D591" r:id="rId1004" xr:uid="{629D721F-6B26-408D-8EE9-7C996E8A4CE0}"/>
    <hyperlink ref="E591" r:id="rId1005" xr:uid="{90182A3A-6459-48B2-AF11-E3A43643A43D}"/>
    <hyperlink ref="F591" r:id="rId1006" xr:uid="{B8C567BA-7375-416B-A2BC-2C7B6E11E68B}"/>
    <hyperlink ref="D592" r:id="rId1007" xr:uid="{AAA7D9BB-880E-4A36-A889-45F99DDD87CD}"/>
    <hyperlink ref="E592" r:id="rId1008" xr:uid="{925ED8B6-7788-44EB-A57A-ADFD7362CEA0}"/>
    <hyperlink ref="F592" r:id="rId1009" display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xr:uid="{9DC915D7-B05F-4F9A-AB57-61FB6DD0D729}"/>
    <hyperlink ref="D600" r:id="rId1010" xr:uid="{093A96BC-3238-4047-B255-96748657238F}"/>
    <hyperlink ref="E600" r:id="rId1011" xr:uid="{0AF184CE-CF05-4976-86C3-0CBCE612FBCA}"/>
    <hyperlink ref="F600" r:id="rId1012" xr:uid="{486DB021-E6CA-4857-8B88-7254DCE38C59}"/>
    <hyperlink ref="D601" r:id="rId1013" xr:uid="{5405BF7A-E233-4D6F-90CA-757FD7996CE1}"/>
    <hyperlink ref="D602" r:id="rId1014" location="nav%2Fclose" display="https://www.hilti.com/c/CLS_DIRECT_FASTENING/CLS_DX_NAILS2/CLS_DX_NAILS2_BATTERY/r4421606?CHD_SHANK_LENGTH=11%2F16%20in&amp;combo_content=884a6325c5f164f3cc6d5f97bd3e3231&amp;salespackquantity=1000%20pc&amp;itemCode=2314521 - nav%2Fclose" xr:uid="{AA63591C-5A92-4943-8C9C-B24BB5B828CB}"/>
    <hyperlink ref="D603" r:id="rId1015" xr:uid="{B10CA81D-606E-4ECE-968F-109C6F37D708}"/>
    <hyperlink ref="D604" r:id="rId1016" xr:uid="{4B54FCB0-E2BA-406E-8FC1-73B307C2DC6B}"/>
    <hyperlink ref="D605" r:id="rId1017" xr:uid="{EF8A1D35-6733-46C8-B162-81169B27774C}"/>
    <hyperlink ref="D606" r:id="rId1018" xr:uid="{FB90FC63-75CD-40DD-8A97-F569808910BF}"/>
    <hyperlink ref="D607" r:id="rId1019" display="https://www.hilti.com/c/CLS_POWER_TOOL_INSERT_7126/CLS_CONCRETE_DRILL_BITS_7126/CLS_HAMMER_DRILL_BITS_7126/r5225?CHD_DIAMETER_DEV=3%2F16%20in&amp;CHD_WORKING_LENGTH_DEV=2%20in&amp;combo_content=884a6325c5f164f3cc6d5f97bd3e3231&amp;salespackquantity=1%20pc&amp;itemCode=434994" xr:uid="{6B7C8122-ECB2-467C-B47B-8B573B206B7F}"/>
    <hyperlink ref="E607" r:id="rId1020" xr:uid="{EC0DB660-C468-46AB-A3AC-D5394339FADC}"/>
    <hyperlink ref="D608" r:id="rId1021" xr:uid="{DE2109AE-72DA-44FA-8A5D-D10C344E7082}"/>
    <hyperlink ref="D609" r:id="rId1022" xr:uid="{D6467D2F-68F8-41F4-80E0-F98F2C66A05D}"/>
    <hyperlink ref="E609" r:id="rId1023" xr:uid="{8C13E8D6-D0E9-43B9-B273-3876BA1FBBD2}"/>
    <hyperlink ref="F609" r:id="rId1024" display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xr:uid="{508FCAAC-E562-427A-A751-E6080E8C5408}"/>
    <hyperlink ref="D1269" r:id="rId1025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C41F4F36-E78C-4898-85A4-703B9BE0876A}"/>
    <hyperlink ref="E1269" r:id="rId1026" xr:uid="{2A11B709-BD39-4D91-A9EA-5A5DD426D272}"/>
    <hyperlink ref="F1269" r:id="rId1027" xr:uid="{DA14B2D8-F36D-435B-8CDB-773460AFFCE7}"/>
    <hyperlink ref="D1270" r:id="rId1028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45FF291B-7585-4782-8782-B113B3D28B60}"/>
    <hyperlink ref="F1270" r:id="rId1029" xr:uid="{05EA60AD-7699-4018-9296-81E69B5585BC}"/>
    <hyperlink ref="D1271" r:id="rId1030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38B3ACD2-C30E-499E-984F-41FEC993715C}"/>
    <hyperlink ref="E1271" r:id="rId1031" xr:uid="{65FE9398-3438-45D4-9CA9-1863129AED18}"/>
    <hyperlink ref="F1271" r:id="rId1032" xr:uid="{14FA9D20-317F-4B17-A9DE-0F1A9B9D80F5}"/>
    <hyperlink ref="D1272" r:id="rId1033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90DA54B3-7EEE-440A-A5E6-4E25CE2DF45C}"/>
    <hyperlink ref="E1272" r:id="rId1034" xr:uid="{B97EFC7E-47E3-4B85-A96E-BB253576E18A}"/>
    <hyperlink ref="F1272" r:id="rId1035" xr:uid="{5947A8B6-A319-4D74-9ECF-DD2A496E34FC}"/>
    <hyperlink ref="D1273" r:id="rId1036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DEF8B054-6429-4483-AB65-7B57FF20E50E}"/>
    <hyperlink ref="E1273" r:id="rId1037" xr:uid="{9E156653-7C27-4319-99FD-9AC574CBD244}"/>
    <hyperlink ref="F1273" r:id="rId1038" xr:uid="{E314645D-0B11-435E-9396-041438DEF452}"/>
    <hyperlink ref="D1274" r:id="rId1039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10D83188-4981-495C-870B-2F827EB2000D}"/>
    <hyperlink ref="E1274" r:id="rId1040" xr:uid="{CFD254BD-F4CD-437F-9F3C-D511A025CEA0}"/>
    <hyperlink ref="F1274" r:id="rId1041" xr:uid="{3115D9C4-32EE-42AF-9A44-1A241D0C71F8}"/>
    <hyperlink ref="D1275" r:id="rId1042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78846BA2-B44C-4345-89BB-87B592B495DB}"/>
    <hyperlink ref="E1275" r:id="rId1043" xr:uid="{36D919E1-DB37-4282-B129-BE9A24C87DF6}"/>
    <hyperlink ref="F1275" r:id="rId1044" xr:uid="{6813096E-FED6-4B5C-86E1-99E58DE8C0DF}"/>
    <hyperlink ref="D1276" r:id="rId1045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D9EF9D9D-5092-43A1-AA84-931DF1E0D9FF}"/>
    <hyperlink ref="E1276" r:id="rId1046" xr:uid="{CCA85A95-5719-406F-876F-38DCF41DA699}"/>
    <hyperlink ref="F1276" r:id="rId1047" xr:uid="{C9DCDB03-D8D7-4A85-A3B7-DA9A42C6FDE0}"/>
    <hyperlink ref="D1277" r:id="rId1048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89530743-1490-444D-97B9-654D32C16C63}"/>
    <hyperlink ref="E1277" r:id="rId1049" xr:uid="{E2AED604-43FA-4D6D-B848-36E0F43F7D24}"/>
    <hyperlink ref="F1277" r:id="rId1050" xr:uid="{A394441F-F14C-4157-ABD3-ED9B281303B5}"/>
    <hyperlink ref="D1278" r:id="rId1051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5CDFDE33-F525-41AB-9F62-55ECD52616AD}"/>
    <hyperlink ref="E1278" r:id="rId1052" xr:uid="{94A5CDE3-33D2-4583-82D6-1640919156B4}"/>
    <hyperlink ref="F1278" r:id="rId1053" xr:uid="{169D5376-00E2-4283-823F-6DDD29E181A6}"/>
    <hyperlink ref="D1279" r:id="rId1054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F9AA65B5-2269-4FC3-A91C-E52FD1C04E47}"/>
    <hyperlink ref="E1279" r:id="rId1055" xr:uid="{DB71D858-AF0E-4738-B355-F432E8C7903A}"/>
    <hyperlink ref="F1279" r:id="rId1056" xr:uid="{C6633209-08E9-4BDE-A82E-88AEDACDC6EF}"/>
    <hyperlink ref="D1280" r:id="rId1057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88761ED6-159A-4C14-85CF-D047CB678926}"/>
    <hyperlink ref="E1280" r:id="rId1058" xr:uid="{D7E8769D-AD4F-48AC-A56C-7A58A434979E}"/>
    <hyperlink ref="F1280" r:id="rId1059" xr:uid="{110B7182-3B10-46A3-82F1-2DBD3EEEC05E}"/>
    <hyperlink ref="D1281" r:id="rId1060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177A9C74-EE24-4C00-AD9E-D2D1C9FBEC23}"/>
    <hyperlink ref="E1281" r:id="rId1061" xr:uid="{8508367E-817C-492C-A1A1-51510AE9C462}"/>
    <hyperlink ref="F1281" r:id="rId1062" xr:uid="{E0D9CDC6-2CDD-4418-958F-61DE04F59D00}"/>
    <hyperlink ref="D1282" r:id="rId1063" location="/next/summary" display="https://www.customink.com/ndx/?PK=710215&amp;SK=710200&amp;prefer_singles=false - /next/summary" xr:uid="{97F22A80-3E07-4B4C-B2DE-EFB5DADC6C09}"/>
    <hyperlink ref="E1282" r:id="rId1064" xr:uid="{7A2A655A-A49D-4D59-B39D-FD7861868555}"/>
    <hyperlink ref="F1282" r:id="rId1065" location="/editImage/1" display="https://design.undergroundshirts.com/designer?product_id=1000530&amp;style_id=1015053&amp;design_id=2480341 - /editImage/1" xr:uid="{9F2B0D0A-A3C1-43C0-B727-CE27A6C5D5FA}"/>
    <hyperlink ref="D1283" r:id="rId1066" location="/next/summary" display="https://www.customink.com/ndx/?PK=710215&amp;SK=710200&amp;prefer_singles=false - /next/summary" xr:uid="{522EFAEB-6C32-4A48-8359-7AF3A6994718}"/>
    <hyperlink ref="E1283" r:id="rId1067" xr:uid="{3C38AFB5-527B-44B4-9A5A-DF857FA3324A}"/>
    <hyperlink ref="F1283" r:id="rId1068" location="/editImage/1" display="https://design.undergroundshirts.com/designer?product_id=1000530&amp;style_id=1015053&amp;design_id=2480341 - /editImage/1" xr:uid="{7663CBDA-ABB1-448F-BC30-965A6D570EF8}"/>
    <hyperlink ref="D1284" r:id="rId1069" location="/next/summary" display="https://www.customink.com/ndx/?PK=710215&amp;SK=710200&amp;prefer_singles=false - /next/summary" xr:uid="{966E20FA-3C78-4EAC-A790-2ED9E006B587}"/>
    <hyperlink ref="E1284" r:id="rId1070" xr:uid="{11A5763F-3DA5-4E0F-8E17-4F7F3F5281CE}"/>
    <hyperlink ref="F1284" r:id="rId1071" location="/editImage/1" display="https://design.undergroundshirts.com/designer?product_id=1000530&amp;style_id=1015053&amp;design_id=2480341 - /editImage/1" xr:uid="{8440075A-5B12-4FDD-98D0-8F594B556028}"/>
    <hyperlink ref="D1285" r:id="rId1072" location="/next/summary" display="https://www.customink.com/ndx/?PK=710215&amp;SK=710200&amp;prefer_singles=false - /next/summary" xr:uid="{62B5879F-0B7C-4018-BC6D-EBF2AE9BDFEA}"/>
    <hyperlink ref="E1285" r:id="rId1073" xr:uid="{5066BE4A-EE33-4BF2-B2F6-DA694977CD06}"/>
    <hyperlink ref="F1285" r:id="rId1074" location="/editImage/1" display="https://design.undergroundshirts.com/designer?product_id=1000530&amp;style_id=1015053&amp;design_id=2480341 - /editImage/1" xr:uid="{E4261D40-A11B-48FB-B259-4C46A2B45163}"/>
    <hyperlink ref="D1286" r:id="rId1075" location="/next/summary" display="https://www.customink.com/ndx/?PK=710215&amp;SK=710200&amp;prefer_singles=false - /next/summary" xr:uid="{BC58F3D6-B477-4220-8D5C-5800E3177F3B}"/>
    <hyperlink ref="E1286" r:id="rId1076" xr:uid="{0AC96A52-E0DB-4180-B203-E2839416C037}"/>
    <hyperlink ref="F1286" r:id="rId1077" location="/editImage/1" display="https://design.undergroundshirts.com/designer?product_id=1000530&amp;style_id=1015053&amp;design_id=2480341 - /editImage/1" xr:uid="{81892C7E-DB93-44A2-A4CB-399E2C4FD590}"/>
    <hyperlink ref="D1287" r:id="rId1078" location="/next/summary" display="https://www.customink.com/ndx/?PK=710215&amp;SK=710200&amp;prefer_singles=false - /next/summary" xr:uid="{E5C3298D-0683-4E24-9DEE-4728CA97FACB}"/>
    <hyperlink ref="E1287" r:id="rId1079" xr:uid="{0ABCA210-718F-4C8F-A1D5-FD94921E73B2}"/>
    <hyperlink ref="F1287" r:id="rId1080" location="/editImage/1" display="https://design.undergroundshirts.com/designer?product_id=1000530&amp;style_id=1015053&amp;design_id=2480341 - /editImage/1" xr:uid="{4DD28254-2EA8-45FE-A0B8-F8A2C1B1C643}"/>
    <hyperlink ref="D1288" r:id="rId1081" location="/next/summary" display="https://www.customink.com/ndx/?PK=710215&amp;SK=710200&amp;prefer_singles=false - /next/summary" xr:uid="{E10DFA4D-BFBB-4730-BE79-4A133198BADB}"/>
    <hyperlink ref="E1288" r:id="rId1082" xr:uid="{6DA82039-DC9B-4146-8E78-C75B1F6A3796}"/>
    <hyperlink ref="F1288" r:id="rId1083" location="/editImage/1" display="https://design.undergroundshirts.com/designer?product_id=1000530&amp;style_id=1015053&amp;design_id=2480341 - /editImage/1" xr:uid="{87A37DEC-81DE-4D96-9711-69384AF0A48F}"/>
    <hyperlink ref="D1289" r:id="rId1084" location="/next/summary" display="https://www.customink.com/ndx/?PK=710215&amp;SK=710200&amp;prefer_singles=false - /next/summary" xr:uid="{C28B422A-D1A6-41F5-BD52-10939F3E496E}"/>
    <hyperlink ref="E1289" r:id="rId1085" xr:uid="{A795597D-BA83-42BC-98A0-8D7F53553D71}"/>
    <hyperlink ref="F1289" r:id="rId1086" location="/editImage/1" display="https://design.undergroundshirts.com/designer?product_id=1000530&amp;style_id=1015053&amp;design_id=2480341 - /editImage/1" xr:uid="{7E6EC291-2B76-4B3F-9D57-AB773E6B8CB7}"/>
    <hyperlink ref="D1290" r:id="rId1087" location="/next/summary" display="https://www.customink.com/ndx/?PK=710215&amp;SK=710200&amp;prefer_singles=false - /next/summary" xr:uid="{1B78F18C-F082-417A-9EB7-6D2875536579}"/>
    <hyperlink ref="E1290" r:id="rId1088" xr:uid="{4E05F44F-C260-4803-901D-0BFE96975E8A}"/>
    <hyperlink ref="F1290" r:id="rId1089" location="/editImage/1" display="https://design.undergroundshirts.com/designer?product_id=1000530&amp;style_id=1015053&amp;design_id=2480341 - /editImage/1" xr:uid="{507EC6C9-23FD-487A-BCC0-7781BA064E93}"/>
    <hyperlink ref="D1291" r:id="rId1090" location="/next/summary" display="https://www.customink.com/ndx/?PK=710215&amp;SK=710200&amp;prefer_singles=false - /next/summary" xr:uid="{D35889E2-817E-403A-AE0E-61F76A68B4DB}"/>
    <hyperlink ref="E1291" r:id="rId1091" xr:uid="{24741372-A9B4-454E-9E44-8C599DCEEBF8}"/>
    <hyperlink ref="F1291" r:id="rId1092" location="/editImage/1" display="https://design.undergroundshirts.com/designer?product_id=1000530&amp;style_id=1015053&amp;design_id=2480341 - /editImage/1" xr:uid="{98E319F8-0F51-4C7B-A6F5-3ADCAE17F032}"/>
    <hyperlink ref="D1292" r:id="rId1093" location="/next/summary" display="https://www.customink.com/ndx/?PK=710215&amp;SK=710200&amp;prefer_singles=false - /next/summary" xr:uid="{0186CA82-2093-4317-B409-E6E067F39975}"/>
    <hyperlink ref="E1292" r:id="rId1094" xr:uid="{8CAC57E9-24AB-4993-8C4F-9C4DD2F064E4}"/>
    <hyperlink ref="F1292" r:id="rId1095" location="/editImage/1" display="https://design.undergroundshirts.com/designer?product_id=1000530&amp;style_id=1015053&amp;design_id=2480341 - /editImage/1" xr:uid="{5C7DFFC4-B71A-4569-BF72-3425E8EF89F5}"/>
    <hyperlink ref="D1293" r:id="rId1096" location="/next/summary" display="https://www.customink.com/ndx/?PK=710215&amp;SK=710200&amp;prefer_singles=false - /next/summary" xr:uid="{E166DE2E-F870-41D9-AFF6-89FB747AA212}"/>
    <hyperlink ref="E1293" r:id="rId1097" xr:uid="{1426014C-2CF6-4485-817E-C06ADAF0C28D}"/>
    <hyperlink ref="F1293" r:id="rId1098" location="/editImage/1" display="https://design.undergroundshirts.com/designer?product_id=1000530&amp;style_id=1015053&amp;design_id=2480341 - /editImage/1" xr:uid="{28CF1CD8-66E5-4E1B-8749-596B7E47E9D1}"/>
    <hyperlink ref="D1294" r:id="rId1099" location="/next/summary" display="https://www.customink.com/ndx/?PK=710215&amp;SK=710200&amp;prefer_singles=false - /next/summary" xr:uid="{538A8521-1B5C-42B1-9FB1-2693CBC4DB44}"/>
    <hyperlink ref="E1294" r:id="rId1100" xr:uid="{A886663B-192D-4109-8E6E-B8FFF8B2C32C}"/>
    <hyperlink ref="F1294" r:id="rId1101" location="/editImage/1" display="https://design.undergroundshirts.com/designer?product_id=1000530&amp;style_id=1015053&amp;design_id=2480341 - /editImage/1" xr:uid="{10F6CB26-E0E2-4859-B25E-47B23C67ECAD}"/>
    <hyperlink ref="D1295" r:id="rId1102" location="/next/summary" display="https://www.customink.com/ndx/?PK=710215&amp;SK=710200&amp;prefer_singles=false - /next/summary" xr:uid="{3281F7A5-A41F-4689-8FBC-D2AD20A2B3E9}"/>
    <hyperlink ref="E1295" r:id="rId1103" xr:uid="{80ED5A96-5F0E-4368-859C-3CA0FC82BB2A}"/>
    <hyperlink ref="F1295" r:id="rId1104" location="/editImage/1" display="https://design.undergroundshirts.com/designer?product_id=1000530&amp;style_id=1015053&amp;design_id=2480341 - /editImage/1" xr:uid="{8FB66D4F-A906-4A38-8BD9-DEB9BDCC2793}"/>
    <hyperlink ref="D179" r:id="rId1105" xr:uid="{26473487-5DA5-4894-B0A1-7C91CCBAA900}"/>
    <hyperlink ref="E179" r:id="rId1106" xr:uid="{140445C9-6480-42A8-B6B7-260963412C4E}"/>
    <hyperlink ref="F179" r:id="rId1107" xr:uid="{F527D656-B724-4932-9E3F-9F85C0486F71}"/>
    <hyperlink ref="D180" r:id="rId1108" xr:uid="{6C32BDF3-E9F8-462C-9706-97148BDB04A8}"/>
    <hyperlink ref="E180" r:id="rId1109" xr:uid="{18C8ECE9-2055-49DB-9E0E-0C8A3F3DC1E5}"/>
    <hyperlink ref="F180" r:id="rId1110" xr:uid="{5D99AA9B-F5E9-4D1E-B72C-B38D2CD6AC75}"/>
    <hyperlink ref="D181" r:id="rId1111" xr:uid="{9408CFE3-20B3-414E-A44E-E2C0E29AFF1F}"/>
    <hyperlink ref="E181" r:id="rId1112" xr:uid="{468B0D50-3C0C-4D94-926F-5029B8623500}"/>
    <hyperlink ref="F181" r:id="rId1113" xr:uid="{30172044-48F7-47CC-92B8-8C53C586AD36}"/>
    <hyperlink ref="D182" r:id="rId1114" xr:uid="{EDE9646B-DEAA-464C-9386-B19D2BFA67ED}"/>
    <hyperlink ref="E182" r:id="rId1115" xr:uid="{18317B75-BB51-4A83-B27E-79C0D58A52CF}"/>
    <hyperlink ref="F182" r:id="rId1116" xr:uid="{D8A83C38-C946-4413-8846-6EA6423C5570}"/>
    <hyperlink ref="D183" r:id="rId1117" xr:uid="{F503B1C2-6439-47D0-97CC-05B792060F4D}"/>
    <hyperlink ref="E183" r:id="rId1118" xr:uid="{EC84E57D-B6B8-47CA-A3FF-16D302C491A4}"/>
    <hyperlink ref="F183" r:id="rId1119" xr:uid="{475E3DAB-3CFA-4C25-8D17-12A365A410CE}"/>
    <hyperlink ref="D184" r:id="rId1120" xr:uid="{2E7746C3-9811-430E-813E-E3025EBE37E7}"/>
    <hyperlink ref="E184" r:id="rId1121" xr:uid="{7D16A8BD-7010-48C2-A36A-268125E60D59}"/>
    <hyperlink ref="F184" r:id="rId1122" xr:uid="{9E64D1DA-D6AA-4066-90DE-D08DD0567F58}"/>
    <hyperlink ref="D185" r:id="rId1123" xr:uid="{A52FF0A6-78AD-45CB-807B-E3B85C446318}"/>
    <hyperlink ref="E185" r:id="rId1124" xr:uid="{EDF98BDE-888A-4BA2-B90A-37A9A4683AC8}"/>
    <hyperlink ref="F185" r:id="rId1125" xr:uid="{487FDF52-D78E-48AE-B278-7D8EA569D84B}"/>
    <hyperlink ref="D186" r:id="rId1126" xr:uid="{42093742-637F-4598-8C8B-85373E9D5551}"/>
    <hyperlink ref="E186" r:id="rId1127" xr:uid="{672324DA-B3E8-4AE8-8E98-78D9E19D2657}"/>
    <hyperlink ref="F186" r:id="rId1128" xr:uid="{CB98612F-A938-4235-A7FF-882C6B016DE9}"/>
    <hyperlink ref="D187" r:id="rId1129" xr:uid="{E237028F-20EF-4C42-8DE4-DFADE2049545}"/>
    <hyperlink ref="E187" r:id="rId1130" xr:uid="{C172CF68-DFD6-4618-B582-E826BFBCBAEA}"/>
    <hyperlink ref="F187" r:id="rId1131" xr:uid="{40BEDB98-7493-4D6D-8D40-F156B911F3AE}"/>
    <hyperlink ref="D188" r:id="rId1132" xr:uid="{2E946528-A069-4D40-A223-C156A27B881A}"/>
    <hyperlink ref="E188" r:id="rId1133" xr:uid="{5782BA25-0C5E-4933-89D3-78D112768358}"/>
    <hyperlink ref="F188" r:id="rId1134" xr:uid="{E025E81A-5B89-4F48-8182-FF45685ECAAD}"/>
    <hyperlink ref="D189" r:id="rId1135" xr:uid="{4F9B4692-E1A0-42F2-A905-11BFD5AADB24}"/>
    <hyperlink ref="E189" r:id="rId1136" xr:uid="{87621646-8AAB-4AFD-8B31-D8B97835A314}"/>
    <hyperlink ref="F189" r:id="rId1137" xr:uid="{9DAC7062-6050-4546-B0CF-78F37AD1C3D3}"/>
    <hyperlink ref="D190" r:id="rId1138" xr:uid="{C22A3D62-B0B0-460F-A47D-1E21875FD416}"/>
    <hyperlink ref="E190" r:id="rId1139" xr:uid="{5C6C38C5-8363-492E-BF2B-979CDD61DB00}"/>
    <hyperlink ref="F190" r:id="rId1140" xr:uid="{31A35FAC-9DA2-4A1E-B2A6-E9CDEDCC7694}"/>
    <hyperlink ref="D191" r:id="rId1141" xr:uid="{A86A42EE-B2E5-4CE9-82A0-FD785464E832}"/>
    <hyperlink ref="E191" r:id="rId1142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91CC53AF-E639-410A-B69F-310595C03289}"/>
    <hyperlink ref="F191" r:id="rId1143" xr:uid="{5C0221B4-61E3-435D-AFB4-785CCBE77B0E}"/>
    <hyperlink ref="D192" r:id="rId1144" xr:uid="{8AB03BC6-7696-41E9-8818-97EFF605AF9E}"/>
    <hyperlink ref="E192" r:id="rId1145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5288197E-4F31-4538-A6E5-455656A77EA6}"/>
    <hyperlink ref="F192" r:id="rId1146" xr:uid="{220B1D81-51CF-4707-932A-E2937EED9364}"/>
    <hyperlink ref="D193" r:id="rId1147" xr:uid="{03AC35C8-7112-4AED-A917-85ED60EC6FFE}"/>
    <hyperlink ref="E193" r:id="rId1148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408B82A3-E7D5-41E3-96E0-72785280BE15}"/>
    <hyperlink ref="F193" r:id="rId1149" xr:uid="{2958FDA0-2252-4A2B-8293-B300EC5658E4}"/>
    <hyperlink ref="D194" r:id="rId1150" xr:uid="{586D3F4A-2FFD-4EBF-B02D-3EB49DB562E2}"/>
    <hyperlink ref="E194" r:id="rId1151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3F5BD2A9-F3EE-44C1-8E2B-BC3DC8A92B7A}"/>
    <hyperlink ref="F194" r:id="rId1152" xr:uid="{53EB5048-559B-4056-A08E-53797FA11EDD}"/>
    <hyperlink ref="D195" r:id="rId1153" xr:uid="{D6A69BB6-45DD-497E-8B78-296EAA493B93}"/>
    <hyperlink ref="E195" r:id="rId1154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8AC77C96-2CC6-4100-B0BA-1A7F0D6709CD}"/>
    <hyperlink ref="F195" r:id="rId1155" xr:uid="{28394F95-8645-4494-B06C-6EDD9BEE541A}"/>
    <hyperlink ref="D196" r:id="rId1156" xr:uid="{BEB00D28-FDA4-4813-ACEE-E0ECCA8015CE}"/>
    <hyperlink ref="E196" r:id="rId1157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37F17558-F421-4C0E-9E1B-6CAD87C810A8}"/>
    <hyperlink ref="F196" r:id="rId1158" xr:uid="{F99F6787-F4F8-42CD-B68F-E6C8640E1B9F}"/>
    <hyperlink ref="D197" r:id="rId1159" xr:uid="{50040620-D5C0-4C1B-AB60-CD3FFCB7A231}"/>
    <hyperlink ref="E197" r:id="rId1160" xr:uid="{1EF05EC8-DE46-41BD-83C9-7A3FC692C89C}"/>
    <hyperlink ref="F197" r:id="rId1161" xr:uid="{C37DD0C0-83B6-498A-A633-9CE122DB036B}"/>
    <hyperlink ref="D198" r:id="rId1162" xr:uid="{D310C855-D78A-418D-BA53-E915FF8FE8AC}"/>
    <hyperlink ref="E198" r:id="rId1163" xr:uid="{5FAAF14B-E3B1-44A3-AB99-AE36578F9EDE}"/>
    <hyperlink ref="F198" r:id="rId1164" xr:uid="{934FF04F-867E-4974-96FF-C5EA6631D7B9}"/>
    <hyperlink ref="D199" r:id="rId1165" xr:uid="{F8239F9A-FE27-4D6E-B2EE-5A4C65B656A2}"/>
    <hyperlink ref="E199" r:id="rId1166" xr:uid="{68C34CB2-3223-472C-861A-ADB630F3B1B0}"/>
    <hyperlink ref="F199" r:id="rId1167" xr:uid="{E1015D38-754A-4383-8CDA-B101D59F4A23}"/>
    <hyperlink ref="D200" r:id="rId1168" xr:uid="{228531C3-A388-4126-B27B-0D90C6CBFA6C}"/>
    <hyperlink ref="E200" r:id="rId1169" xr:uid="{AB5791A3-233A-4B77-AE89-CB9F0415B333}"/>
    <hyperlink ref="F200" r:id="rId1170" xr:uid="{96B1CFFE-AA2B-4366-96F1-705BD6D27E90}"/>
    <hyperlink ref="D201" r:id="rId1171" xr:uid="{9D601F60-FE5B-4B92-BCC3-FD6C3DDFFA1C}"/>
    <hyperlink ref="E201" r:id="rId1172" xr:uid="{58E9E69B-F666-44E9-A29B-478F9117256D}"/>
    <hyperlink ref="F201" r:id="rId1173" xr:uid="{D41DC498-8E7F-45DB-9FC2-E05FE2F456E1}"/>
    <hyperlink ref="D202" r:id="rId1174" xr:uid="{8292E47D-144B-4D89-A184-ABDAB538B1FD}"/>
    <hyperlink ref="E202" r:id="rId1175" xr:uid="{270732FC-A06A-4D14-83F1-A0F84407DBD4}"/>
    <hyperlink ref="F202" r:id="rId1176" xr:uid="{65B4037B-857D-4A37-8A27-CC7C15FA33E3}"/>
    <hyperlink ref="D1296" r:id="rId1177" xr:uid="{CDA3D797-E252-4588-9EDF-0BF48768D633}"/>
    <hyperlink ref="E1296" r:id="rId1178" xr:uid="{278D66AC-0744-4D74-B382-103749EEC182}"/>
    <hyperlink ref="F1296" r:id="rId1179" location="/next/summary" display="https://www.customink.com/ndx/?PK=702401&amp;SK=702400&amp;prefer_singles=false - /next/summary" xr:uid="{FDB42F9A-8E6C-4446-A563-5C45EF1EAF5E}"/>
    <hyperlink ref="D1297" r:id="rId1180" xr:uid="{720205B0-1A90-4059-A2B6-97728E49ECCB}"/>
    <hyperlink ref="E1297" r:id="rId1181" xr:uid="{DFA79FF1-6E6E-4430-9CF6-89C60E39CE43}"/>
    <hyperlink ref="F1297" r:id="rId1182" location="/next/summary" display="https://www.customink.com/ndx/?PK=702401&amp;SK=702400&amp;prefer_singles=false - /next/summary" xr:uid="{08009300-E00B-4407-A45F-7B32D8D33510}"/>
    <hyperlink ref="D1298" r:id="rId1183" xr:uid="{3E735EE6-CE9E-4FA0-B7E0-754AD5BCE520}"/>
    <hyperlink ref="E1298" r:id="rId1184" xr:uid="{DE0E7B7A-EFCA-4E6E-8A8F-34953A3DAF2C}"/>
    <hyperlink ref="F1298" r:id="rId1185" location="/next/summary" display="https://www.customink.com/ndx/?PK=702401&amp;SK=702400&amp;prefer_singles=false - /next/summary" xr:uid="{5E55FBD2-C67F-46CA-B3E0-B3CA26AF0D28}"/>
    <hyperlink ref="D1299" r:id="rId1186" xr:uid="{31FA2EA5-107A-4C1E-873F-B7B8FDD8CD9C}"/>
    <hyperlink ref="E1299" r:id="rId1187" xr:uid="{114A21C7-4D84-4026-A2A6-068A8F5E9D7C}"/>
    <hyperlink ref="F1299" r:id="rId1188" location="/next/summary" display="https://www.customink.com/ndx/?PK=702401&amp;SK=702400&amp;prefer_singles=false - /next/summary" xr:uid="{CCC87CB5-8BE7-42A6-A844-D07E53200A6F}"/>
    <hyperlink ref="D1300" r:id="rId1189" xr:uid="{B3DBF04D-A55C-448E-97D3-7878BF3E6C9A}"/>
    <hyperlink ref="E1300" r:id="rId1190" xr:uid="{E05C21C2-8DC0-424A-8430-AAEA19467C2A}"/>
    <hyperlink ref="F1300" r:id="rId1191" location="/next/summary" display="https://www.customink.com/ndx/?PK=702401&amp;SK=702400&amp;prefer_singles=false - /next/summary" xr:uid="{2D0C2D39-81DA-422B-96B4-719C2DE96ABA}"/>
    <hyperlink ref="D1301" r:id="rId1192" xr:uid="{52A201F5-EA78-488B-8F2C-16748A40842C}"/>
    <hyperlink ref="E1301" r:id="rId1193" xr:uid="{AD3FCA84-9A70-439A-A203-E4FD604F1F6A}"/>
    <hyperlink ref="F1301" r:id="rId1194" location="/next/summary" display="https://www.customink.com/ndx/?PK=702401&amp;SK=702400&amp;prefer_singles=false - /next/summary" xr:uid="{A50025C8-7129-4557-B28E-D7F9A590CD5E}"/>
    <hyperlink ref="D1302" r:id="rId1195" xr:uid="{F9E7B6A4-2537-4328-9421-101456403619}"/>
    <hyperlink ref="E1302" r:id="rId1196" xr:uid="{7CF2D09A-DB2C-4428-9343-2941615C1C16}"/>
    <hyperlink ref="F1302" r:id="rId1197" location="/next/summary" display="https://www.customink.com/ndx/?PK=702401&amp;SK=702400&amp;prefer_singles=false - /next/summary" xr:uid="{4FF43E29-8E5B-45D5-986A-E2FA6B5A9847}"/>
    <hyperlink ref="D1303" r:id="rId1198" xr:uid="{DB70F651-04CB-450D-9942-DF178A985827}"/>
    <hyperlink ref="E1303" r:id="rId1199" xr:uid="{9D1B2644-4B52-4A9F-880C-5EAEB2C68C88}"/>
    <hyperlink ref="F1303" r:id="rId1200" location="/next/summary" display="https://www.customink.com/ndx/?PK=702401&amp;SK=702400&amp;prefer_singles=false - /next/summary" xr:uid="{810B97E9-A31D-4E53-A805-E208F142E466}"/>
    <hyperlink ref="D1304" r:id="rId1201" xr:uid="{14121D06-9898-48D3-8318-82AB885DE271}"/>
    <hyperlink ref="E1304" r:id="rId1202" xr:uid="{CABC4505-A8FB-447C-A3AE-B1DA0DC2E778}"/>
    <hyperlink ref="F1304" r:id="rId1203" location="/next/summary" display="https://www.customink.com/ndx/?PK=702401&amp;SK=702400&amp;prefer_singles=false - /next/summary" xr:uid="{00D59400-D736-4477-AF22-10F76791BEA0}"/>
    <hyperlink ref="D1305" r:id="rId1204" xr:uid="{45485C78-B852-4401-87A9-0000800B51AB}"/>
    <hyperlink ref="E1305" r:id="rId1205" xr:uid="{5EF70DE1-E0BA-4565-9C0D-DA364579E110}"/>
    <hyperlink ref="F1305" r:id="rId1206" location="/next/summary" display="https://www.customink.com/ndx/?PK=702401&amp;SK=702400&amp;prefer_singles=false - /next/summary" xr:uid="{CF4C52FA-B3FB-426F-B49A-D5B73C52F7DC}"/>
    <hyperlink ref="D1306" r:id="rId1207" xr:uid="{C7651D1B-5848-4F38-AAD1-2CD2C4F36F1F}"/>
    <hyperlink ref="E1306" r:id="rId1208" xr:uid="{DD83EF90-CDFD-4829-AF2F-3318AFC3CF88}"/>
    <hyperlink ref="F1306" r:id="rId1209" location="/next/summary" display="https://www.customink.com/ndx/?PK=702401&amp;SK=702400&amp;prefer_singles=false - /next/summary" xr:uid="{C4DA0BE0-C3D6-4782-B43F-76F1AF775996}"/>
    <hyperlink ref="D1307" r:id="rId1210" xr:uid="{49B27BAA-92DD-46A8-AF35-A1B8204E3FCD}"/>
    <hyperlink ref="E1307" r:id="rId1211" xr:uid="{B86828D0-FEFC-4E1C-BFEA-B43E35DB2799}"/>
    <hyperlink ref="F1307" r:id="rId1212" location="/next/summary" display="https://www.customink.com/ndx/?PK=702401&amp;SK=702400&amp;prefer_singles=false - /next/summary" xr:uid="{E4160A52-A6B4-451D-913D-238700CCC5B1}"/>
    <hyperlink ref="D1308" r:id="rId1213" xr:uid="{6264C701-5358-43A9-BCAD-3773B02E8471}"/>
    <hyperlink ref="E1308" r:id="rId1214" xr:uid="{3CFCD1DA-7056-483A-85C8-9CB48BDD4DC9}"/>
    <hyperlink ref="F1308" r:id="rId1215" location="/next/summary" display="https://www.customink.com/ndx/?PK=702401&amp;SK=702400&amp;prefer_singles=false - /next/summary" xr:uid="{309B938B-3E51-4C2C-9511-D5362CA5EBC3}"/>
    <hyperlink ref="D1309" r:id="rId1216" xr:uid="{9A2FBD08-607E-471A-9A19-3813386B313D}"/>
    <hyperlink ref="E1309" r:id="rId1217" xr:uid="{85CE5CA8-7337-4A24-8178-653F3A891765}"/>
    <hyperlink ref="F1309" r:id="rId1218" location="/next/summary" display="https://www.customink.com/ndx/?PK=702401&amp;SK=702400&amp;prefer_singles=false - /next/summary" xr:uid="{90AFDAF6-4ED0-430C-A215-D26B86A3D502}"/>
    <hyperlink ref="D1310" r:id="rId1219" xr:uid="{A8B723B3-C988-44AE-BB8E-BBEBC8BC04F2}"/>
    <hyperlink ref="E1310" r:id="rId1220" xr:uid="{26CC7E53-9EB5-4180-A3E8-099BD32CC67F}"/>
    <hyperlink ref="F1310" r:id="rId1221" xr:uid="{50B5B645-1019-4E3F-AFA4-87687EE7FED1}"/>
    <hyperlink ref="D1311" r:id="rId1222" xr:uid="{41C5F42A-1B6F-4125-BD65-1D40F44C17AA}"/>
    <hyperlink ref="E1311" r:id="rId1223" xr:uid="{B61DA5CC-FFA2-4148-B16A-AECE243DFC09}"/>
    <hyperlink ref="F1311" r:id="rId1224" xr:uid="{A199D7E0-96D1-4606-8345-D9F5D9041416}"/>
    <hyperlink ref="D1312" r:id="rId1225" xr:uid="{ED5224CA-DB61-4DA3-94E5-A7F5D270B404}"/>
    <hyperlink ref="E1312" r:id="rId1226" xr:uid="{B987B45F-F903-48CF-B393-28819CBE5DC5}"/>
    <hyperlink ref="F1312" r:id="rId1227" xr:uid="{4F951E57-B353-468E-BDCA-F845F605ECF7}"/>
    <hyperlink ref="D1313" r:id="rId1228" xr:uid="{2E1673D8-0C92-432B-9008-2A2D7B6EE025}"/>
    <hyperlink ref="E1313" r:id="rId1229" xr:uid="{FF1B8624-5C3D-4B2E-ADDB-A3CD0CB0C3F8}"/>
    <hyperlink ref="F1313" r:id="rId1230" xr:uid="{334DA798-2D20-4040-BC9A-32A3D4F60D74}"/>
    <hyperlink ref="D1314" r:id="rId1231" xr:uid="{78337212-3CD4-460C-86FF-7F7E97152C8D}"/>
    <hyperlink ref="E1314" r:id="rId1232" xr:uid="{30158B12-9D38-48D2-986B-8925884E2FD8}"/>
    <hyperlink ref="F1314" r:id="rId1233" xr:uid="{2ADF44A6-FEDE-435D-A181-CF469DB506BA}"/>
    <hyperlink ref="D1315" r:id="rId1234" xr:uid="{0C1D25A4-21B6-4373-A796-5429026C0745}"/>
    <hyperlink ref="E1315" r:id="rId1235" xr:uid="{D8021FEB-359F-46A4-AAE7-D7C5AEA16D1B}"/>
    <hyperlink ref="F1315" r:id="rId1236" xr:uid="{9F988D77-4066-4C1B-8C83-C3845F551696}"/>
    <hyperlink ref="D1316" r:id="rId1237" xr:uid="{08B81017-3175-4A21-A46C-A46F85E439AB}"/>
    <hyperlink ref="E1316" r:id="rId1238" xr:uid="{BC3C523A-4588-4BFE-A979-C5C9F52B76B2}"/>
    <hyperlink ref="F1316" r:id="rId1239" xr:uid="{409F90A3-794F-4DB1-9F14-756D4A5D2CB6}"/>
    <hyperlink ref="D1317" r:id="rId1240" xr:uid="{80D6BADC-0A9E-4149-AFA3-921F11E70D91}"/>
    <hyperlink ref="E1317" r:id="rId1241" xr:uid="{EE1E349C-5E58-4EB6-960C-DD77E91A3FF6}"/>
    <hyperlink ref="F1317" r:id="rId1242" xr:uid="{DDC3388D-4051-4479-8A5A-DC90E255B139}"/>
    <hyperlink ref="D1318" r:id="rId1243" xr:uid="{FDE99382-04F3-440E-8C22-73B13E247072}"/>
    <hyperlink ref="F1318" r:id="rId1244" xr:uid="{6E47B68C-5B9E-464E-88C9-C56C025D664D}"/>
    <hyperlink ref="D1319" r:id="rId1245" xr:uid="{EAF30654-8068-4F2F-AB83-2D5DD400F765}"/>
    <hyperlink ref="F1319" r:id="rId1246" xr:uid="{80D4BFFB-348E-40D6-9A27-C1A408BCC9F9}"/>
    <hyperlink ref="D1320" r:id="rId1247" xr:uid="{BEAAA0A8-07EB-46AE-AC13-E48CB698A178}"/>
    <hyperlink ref="F1320" r:id="rId1248" xr:uid="{17A69E78-957C-4602-B006-91B6D6D174B5}"/>
    <hyperlink ref="D1321" r:id="rId1249" xr:uid="{C8AACCA8-9FAA-4F22-883D-32B6C0801FAA}"/>
    <hyperlink ref="F1321" r:id="rId1250" xr:uid="{65593F66-CA72-48A0-AB69-F5F600E417B4}"/>
    <hyperlink ref="D1322" r:id="rId1251" xr:uid="{7FB46D12-B25E-4505-B40B-EEF5F7F2AC4C}"/>
    <hyperlink ref="F1322" r:id="rId1252" xr:uid="{C8AF6571-D41D-4CB1-B916-8278839B72C8}"/>
    <hyperlink ref="D1323" r:id="rId1253" xr:uid="{110E42C0-DF2E-47A2-8120-9C3D77A3CBF3}"/>
    <hyperlink ref="F1323" r:id="rId1254" xr:uid="{7AE62262-2BBD-40AD-9DC1-D3B2A41372F9}"/>
    <hyperlink ref="D1324" r:id="rId1255" xr:uid="{7BBECA25-55E0-45B8-9EFF-F1DB0B20FCD8}"/>
    <hyperlink ref="F1324" r:id="rId1256" xr:uid="{F3E175F4-399F-4DAC-AD21-B89F93459A83}"/>
    <hyperlink ref="D1462" r:id="rId1257" xr:uid="{8297F376-D6F9-4BD7-BB54-DFDC138F21ED}"/>
    <hyperlink ref="E1462" r:id="rId1258" xr:uid="{758D0743-C079-4B59-89E5-207800589DE1}"/>
    <hyperlink ref="F1462" r:id="rId1259" xr:uid="{90FC3928-D891-4BE9-9BBC-CB6340037E52}"/>
    <hyperlink ref="D1333" r:id="rId1260" xr:uid="{116FF8E6-25F5-4885-AA8A-C8CB63DD5161}"/>
    <hyperlink ref="E1333" r:id="rId1261" xr:uid="{D0791271-4BCA-44F0-99CA-EFD8D7A3498D}"/>
    <hyperlink ref="F1333" r:id="rId1262" xr:uid="{7F76BDF2-ACD1-4B44-84C2-7A2E115D0B83}"/>
    <hyperlink ref="D1334" r:id="rId1263" xr:uid="{33B1CD61-6FDB-4C69-9C97-B3C4815C4DDB}"/>
    <hyperlink ref="F1334" r:id="rId1264" xr:uid="{E1E52FF5-6FA7-4F42-AE50-CA337BB9AD2A}"/>
    <hyperlink ref="D1463" r:id="rId1265" xr:uid="{3039C227-4E99-45E3-85F3-FBC975863128}"/>
    <hyperlink ref="F1463" r:id="rId1266" xr:uid="{05E4223D-0A34-4264-89C7-36367EEE8C36}"/>
    <hyperlink ref="D1335" r:id="rId1267" xr:uid="{85E72D67-FD4E-4E49-8067-9164A4FABAF6}"/>
    <hyperlink ref="F1335" r:id="rId1268" xr:uid="{74EF5137-A8B2-4626-8593-F5A8E07960C1}"/>
    <hyperlink ref="D1336" r:id="rId1269" xr:uid="{4DA07940-932C-4204-A2A6-0E264021C303}"/>
    <hyperlink ref="F1336" r:id="rId1270" xr:uid="{8D504CFB-83B8-41E4-877D-9B828213C7A1}"/>
    <hyperlink ref="D1337" r:id="rId1271" xr:uid="{8FA383B6-B87D-407C-BDE1-CB7D7A70C816}"/>
    <hyperlink ref="F1337" r:id="rId1272" xr:uid="{65366D7A-6288-468D-A858-E29BAB35297B}"/>
    <hyperlink ref="D1464" r:id="rId1273" xr:uid="{F27A8E2E-601E-495E-99AE-6296F4474DFF}"/>
    <hyperlink ref="F1464" r:id="rId1274" xr:uid="{2D354A24-F4B1-473D-9FF6-1ED7FA1E2395}"/>
    <hyperlink ref="D1338" r:id="rId1275" xr:uid="{E161B653-47E6-428E-8F34-A98209C12B9B}"/>
    <hyperlink ref="F1338" r:id="rId1276" xr:uid="{B6614FDB-F187-4B62-9F6B-3028219AD212}"/>
    <hyperlink ref="D1465" r:id="rId1277" xr:uid="{3402F1F6-7A6F-457F-87A2-A4A910635506}"/>
    <hyperlink ref="F1465" r:id="rId1278" xr:uid="{2BFA091F-3E08-4346-8B89-EF2105415A16}"/>
    <hyperlink ref="D1339" r:id="rId1279" xr:uid="{D0F347D3-B83E-4CD0-8E8A-5111C5C49DA9}"/>
    <hyperlink ref="F1339" r:id="rId1280" xr:uid="{DB4AAF10-AC5D-4F4F-996E-969E10BCF4FF}"/>
    <hyperlink ref="D1340" r:id="rId1281" xr:uid="{2E625979-B443-4C75-AB7D-D9FDAF80CAE5}"/>
    <hyperlink ref="E1340" r:id="rId1282" xr:uid="{6822117F-3855-4506-B432-DA68FF3447E5}"/>
    <hyperlink ref="F1340" r:id="rId1283" xr:uid="{9422D843-B042-4710-9E6C-FF06F4F16FED}"/>
    <hyperlink ref="D1341" r:id="rId1284" xr:uid="{4136FFFE-48FC-469A-A8A1-F4085760AB62}"/>
    <hyperlink ref="E1341" r:id="rId1285" xr:uid="{2D7E1FB6-EFDA-4A2F-B6F0-6B986B282FE5}"/>
    <hyperlink ref="F1341" r:id="rId1286" xr:uid="{DF822D0C-9818-49E8-81DC-5ED01979E53A}"/>
    <hyperlink ref="D1342" r:id="rId1287" xr:uid="{C288B270-2386-43B8-B53F-FFD23F3621C6}"/>
    <hyperlink ref="E1342" r:id="rId1288" xr:uid="{D78D7C8D-5080-4C6D-AC89-B8D92315A9EC}"/>
    <hyperlink ref="F1342" r:id="rId1289" xr:uid="{2C733FB0-AE42-44F4-8039-047B35AD11BD}"/>
    <hyperlink ref="D1343" r:id="rId1290" xr:uid="{8A170A4B-FD6B-4322-A796-EA89C283A68E}"/>
    <hyperlink ref="E1343" r:id="rId1291" xr:uid="{73232095-7607-4D75-87DF-EA7EBDA2AD2A}"/>
    <hyperlink ref="F1343" r:id="rId1292" xr:uid="{38AFF985-98FD-412F-9A5B-2E67AA81AB05}"/>
    <hyperlink ref="D1344" r:id="rId1293" xr:uid="{B639788D-F49D-4FF9-9D54-37B345E32A91}"/>
    <hyperlink ref="E1344" r:id="rId1294" xr:uid="{D2E50B08-0D8D-43F4-BCA4-141CAE6EFD70}"/>
    <hyperlink ref="F1344" r:id="rId1295" xr:uid="{08EB4C3F-E3E0-40F1-99D4-C1D3F318495E}"/>
    <hyperlink ref="D1466" r:id="rId1296" xr:uid="{21A1503F-C876-4C25-93FE-39E220CCA5EC}"/>
    <hyperlink ref="E1466" r:id="rId1297" xr:uid="{EA63DF27-BF2E-4893-982F-48915B6FE3EA}"/>
    <hyperlink ref="F1466" r:id="rId1298" xr:uid="{1DF4F22C-D75C-47AA-ADBB-A1CBBD6941AD}"/>
    <hyperlink ref="D1345" r:id="rId1299" xr:uid="{831E92BB-4A44-4494-918D-80A204EA862B}"/>
    <hyperlink ref="E1345" r:id="rId1300" xr:uid="{FCDDD6F2-D2BB-4AD8-8444-C26BBEE4100F}"/>
    <hyperlink ref="F1345" r:id="rId1301" xr:uid="{D6237B92-3FF9-4F41-9AED-155ABEE52D7D}"/>
    <hyperlink ref="D1467" r:id="rId1302" xr:uid="{BDCA2F1C-A806-4549-935A-170711043832}"/>
    <hyperlink ref="E1467" r:id="rId1303" xr:uid="{587C7FFB-74DF-40BB-9AE6-9A49A4F9ADC9}"/>
    <hyperlink ref="F1467" r:id="rId1304" xr:uid="{A75ECCF3-3FBD-4FAA-BBDE-D0F80A4A08B7}"/>
    <hyperlink ref="D1346" r:id="rId1305" xr:uid="{739A0F3E-7B81-499D-B678-17CF10430B85}"/>
    <hyperlink ref="E1346" r:id="rId1306" xr:uid="{1892548C-9C05-43C8-9157-171F915F5B80}"/>
    <hyperlink ref="F1346" r:id="rId1307" xr:uid="{31CCA620-04D2-4239-8DBC-023ED7A41668}"/>
    <hyperlink ref="D203" r:id="rId1308" location="/next/summary" display="https://www.customink.com/ndx/?PK=877901&amp;SK=877900&amp;prefer_singles=false - /next/summary" xr:uid="{30EEEA5C-54C7-48F1-9929-AD465BFD38B4}"/>
    <hyperlink ref="E203" r:id="rId1309" xr:uid="{2A9D7D1A-1328-4D92-BC7C-2C22BA75194F}"/>
    <hyperlink ref="F203" r:id="rId1310" display="https://www.4imprint.com/product/158742-SS?gfeed=1&amp;mkid=1pla158742-SS&amp;ef_id=EAIaIQobChMI3fGJ3ofj-QIVbsLCBB287A_lEAQYBCABEgKHV_D_BwE:G:s&amp;s_kwcid=AL!4167!3!610744960985!!!g!548329808295" xr:uid="{084CD89E-49CE-4A07-85F5-7D1DA56BEC65}"/>
    <hyperlink ref="D204" r:id="rId1311" location="/next/summary" display="https://www.customink.com/ndx/?PK=877901&amp;SK=877900&amp;prefer_singles=false - /next/summary" xr:uid="{0D52821E-9370-4A8C-A813-7725C816BD0F}"/>
    <hyperlink ref="E204" r:id="rId1312" xr:uid="{B1C00F78-047E-470A-B6D1-32EAF96D0A75}"/>
    <hyperlink ref="F204" r:id="rId1313" display="https://www.4imprint.com/product/158742-SS?gfeed=1&amp;mkid=1pla158742-SS&amp;ef_id=EAIaIQobChMI3fGJ3ofj-QIVbsLCBB287A_lEAQYBCABEgKHV_D_BwE:G:s&amp;s_kwcid=AL!4167!3!610744960985!!!g!548329808295" xr:uid="{60B9AE89-5C00-4B32-BA0E-9FAA2B1047B4}"/>
    <hyperlink ref="D205" r:id="rId1314" location="/next/summary" display="https://www.customink.com/ndx/?PK=877901&amp;SK=877900&amp;prefer_singles=false - /next/summary" xr:uid="{6FADD413-A3D1-4C71-8B58-D1836EB7E097}"/>
    <hyperlink ref="E205" r:id="rId1315" xr:uid="{E1EF93E7-5407-4CDE-AE41-50AFF67F0FDB}"/>
    <hyperlink ref="F205" r:id="rId1316" display="https://www.4imprint.com/product/158742-SS?gfeed=1&amp;mkid=1pla158742-SS&amp;ef_id=EAIaIQobChMI3fGJ3ofj-QIVbsLCBB287A_lEAQYBCABEgKHV_D_BwE:G:s&amp;s_kwcid=AL!4167!3!610744960985!!!g!548329808295" xr:uid="{B7C9D76C-A402-46C2-9C53-C6498ADD2C5F}"/>
    <hyperlink ref="D206" r:id="rId1317" location="/next/summary" display="https://www.customink.com/ndx/?PK=877901&amp;SK=877900&amp;prefer_singles=false - /next/summary" xr:uid="{11920C59-7E8E-4C1B-A4D1-89C0BED15EB0}"/>
    <hyperlink ref="E206" r:id="rId1318" xr:uid="{562AA8E7-17CD-43A5-B060-38AFB9865462}"/>
    <hyperlink ref="F206" r:id="rId1319" display="https://www.4imprint.com/product/158742-SS?gfeed=1&amp;mkid=1pla158742-SS&amp;ef_id=EAIaIQobChMI3fGJ3ofj-QIVbsLCBB287A_lEAQYBCABEgKHV_D_BwE:G:s&amp;s_kwcid=AL!4167!3!610744960985!!!g!548329808295" xr:uid="{2BA43B8D-7D67-4EC6-8A22-6C7CBD79ADC9}"/>
    <hyperlink ref="D207" r:id="rId1320" location="/next/summary" display="https://www.customink.com/ndx/?PK=877901&amp;SK=877900&amp;prefer_singles=false - /next/summary" xr:uid="{BD0B4259-5A89-416A-BC7D-7D993FD6A092}"/>
    <hyperlink ref="E207" r:id="rId1321" xr:uid="{37330F53-27B1-403E-87F2-985E668737E7}"/>
    <hyperlink ref="F207" r:id="rId1322" display="https://www.4imprint.com/product/158742-SS?gfeed=1&amp;mkid=1pla158742-SS&amp;ef_id=EAIaIQobChMI3fGJ3ofj-QIVbsLCBB287A_lEAQYBCABEgKHV_D_BwE:G:s&amp;s_kwcid=AL!4167!3!610744960985!!!g!548329808295" xr:uid="{D5FC6937-1B1E-4717-BCC5-9DB29593A499}"/>
    <hyperlink ref="D208" r:id="rId1323" location="/next/summary" display="https://www.customink.com/ndx/?PK=877901&amp;SK=877900&amp;prefer_singles=false - /next/summary" xr:uid="{8A710736-18C8-4AAA-9457-95326EF86676}"/>
    <hyperlink ref="E208" r:id="rId1324" xr:uid="{06C21E9B-79B9-43AC-BABA-BEA16635D538}"/>
    <hyperlink ref="F208" r:id="rId1325" display="https://www.4imprint.com/product/158742-SS?gfeed=1&amp;mkid=1pla158742-SS&amp;ef_id=EAIaIQobChMI3fGJ3ofj-QIVbsLCBB287A_lEAQYBCABEgKHV_D_BwE:G:s&amp;s_kwcid=AL!4167!3!610744960985!!!g!548329808295" xr:uid="{0C2B79BC-F92F-46DF-A38D-BF606652147D}"/>
    <hyperlink ref="D209" r:id="rId1326" location="/next/summary" display="https://www.customink.com/ndx/?PK=877901&amp;SK=877900&amp;prefer_singles=false - /next/summary" xr:uid="{08DC8388-4F00-4AB0-BC55-B18241E5A17B}"/>
    <hyperlink ref="E209" r:id="rId1327" xr:uid="{5E88BBEC-9521-4B6F-92F0-1C02BB4C0B00}"/>
    <hyperlink ref="F209" r:id="rId1328" display="https://www.4imprint.com/product/158742-SS?gfeed=1&amp;mkid=1pla158742-SS&amp;ef_id=EAIaIQobChMI3fGJ3ofj-QIVbsLCBB287A_lEAQYBCABEgKHV_D_BwE:G:s&amp;s_kwcid=AL!4167!3!610744960985!!!g!548329808295" xr:uid="{E424259E-0E46-4442-9266-2C7348FFFF67}"/>
    <hyperlink ref="D210" r:id="rId1329" location="/next/quote" display="https://www.customink.com/ndx/?PK=877901&amp;SK=877900&amp;prefer_singles=false - /next/quote" xr:uid="{D643CCD7-364E-46F9-B8D1-02BFF03EFA56}"/>
    <hyperlink ref="E210" r:id="rId1330" xr:uid="{1C58BEB4-F0DC-47A0-880A-9B03136D8AA8}"/>
    <hyperlink ref="F210" r:id="rId1331" xr:uid="{9FC22AD5-5B0D-449E-822E-B6E071BB213A}"/>
    <hyperlink ref="D211" r:id="rId1332" location="/next/quote" display="https://www.customink.com/ndx/?PK=877901&amp;SK=877900&amp;prefer_singles=false - /next/quote" xr:uid="{2F5FD9C1-61D0-4755-A06B-3BFB7D130C3A}"/>
    <hyperlink ref="E211" r:id="rId1333" xr:uid="{5B32227B-1FB9-4312-ACB9-190E1983BDA2}"/>
    <hyperlink ref="F211" r:id="rId1334" xr:uid="{96EA274E-E9FC-47A3-90B5-7E5032151CF4}"/>
    <hyperlink ref="D212" r:id="rId1335" location="/next/quote" display="https://www.customink.com/ndx/?PK=877901&amp;SK=877900&amp;prefer_singles=false - /next/quote" xr:uid="{2C838D07-D99F-4BA9-939B-0918806FC5A6}"/>
    <hyperlink ref="E212" r:id="rId1336" xr:uid="{A5F35EDD-09FF-42E5-AED2-BD1D856FCF52}"/>
    <hyperlink ref="F212" r:id="rId1337" xr:uid="{28BBCF5A-64EE-42BF-9414-F9F79B5B8EC1}"/>
    <hyperlink ref="D213" r:id="rId1338" location="/next/quote" display="https://www.customink.com/ndx/?PK=877901&amp;SK=877900&amp;prefer_singles=false - /next/quote" xr:uid="{49E09CCA-84A5-41E7-A5F1-0B2FF26261A2}"/>
    <hyperlink ref="E213" r:id="rId1339" xr:uid="{B3C80295-F9BE-489E-9F08-D1B7EF7579B6}"/>
    <hyperlink ref="F213" r:id="rId1340" xr:uid="{B5684385-E5A2-4AEC-B903-FA23B9C89E82}"/>
    <hyperlink ref="D214" r:id="rId1341" location="/next/quote" display="https://www.customink.com/ndx/?PK=877901&amp;SK=877900&amp;prefer_singles=false - /next/quote" xr:uid="{E18EC5C9-FF74-4B78-A07D-193F006163AC}"/>
    <hyperlink ref="E214" r:id="rId1342" xr:uid="{C95A02C8-08C8-4835-BAFC-8EE9ACAFC1C7}"/>
    <hyperlink ref="F214" r:id="rId1343" xr:uid="{E8F82FBD-0110-49A6-B92F-7B4DA2AB551F}"/>
    <hyperlink ref="D215" r:id="rId1344" location="/next/quote" display="https://www.customink.com/ndx/?PK=877901&amp;SK=877900&amp;prefer_singles=false - /next/quote" xr:uid="{EDA18919-2994-4249-81EB-37AB8656A357}"/>
    <hyperlink ref="E215" r:id="rId1345" xr:uid="{6DA157E9-9E83-4FC6-982B-89183002CEF2}"/>
    <hyperlink ref="F215" r:id="rId1346" xr:uid="{0EDDC101-D8BA-4C60-8FC8-BACBFE8BCF8C}"/>
    <hyperlink ref="D216" r:id="rId1347" location="/next/quote" display="https://www.customink.com/ndx/?PK=877901&amp;SK=877900&amp;prefer_singles=false - /next/quote" xr:uid="{9CBDF040-D727-40BA-88DC-7BCE5FDA5112}"/>
    <hyperlink ref="E216" r:id="rId1348" xr:uid="{BD1B4F72-919E-4A07-BC35-57C41FC5C4E0}"/>
    <hyperlink ref="F216" r:id="rId1349" xr:uid="{03F45C0B-C24D-44D2-896D-BE47BDC1F85D}"/>
    <hyperlink ref="D217" r:id="rId1350" xr:uid="{EF1C6013-9C3D-4914-B83F-3FFA14F5BD24}"/>
    <hyperlink ref="E217" r:id="rId1351" xr:uid="{8E1F887D-3E36-4D5A-92BB-AF941B243368}"/>
    <hyperlink ref="F217" r:id="rId1352" xr:uid="{1E88E4E9-C9E2-4F5B-9321-8EA22E00712A}"/>
    <hyperlink ref="D218" r:id="rId1353" xr:uid="{7AC8B82A-4BA7-4610-860A-14422528AA3F}"/>
    <hyperlink ref="E218" r:id="rId1354" xr:uid="{B03D30F6-3617-42AA-BF96-1569F899EB2F}"/>
    <hyperlink ref="F218" r:id="rId1355" xr:uid="{E9123A0E-46F2-4B4B-B75F-D44647A19D6E}"/>
    <hyperlink ref="D219" r:id="rId1356" xr:uid="{FEFF84B9-91CE-44BA-AC3D-570E9637E11D}"/>
    <hyperlink ref="E219" r:id="rId1357" xr:uid="{FB4D6352-EAEB-44F2-8E37-F450B0FC78DF}"/>
    <hyperlink ref="F219" r:id="rId1358" xr:uid="{9B6D115F-B3AB-461C-8D30-139AD007F407}"/>
    <hyperlink ref="D220" r:id="rId1359" xr:uid="{29B18A4A-7F72-49DA-9CC1-FC18B6CF2796}"/>
    <hyperlink ref="E220" r:id="rId1360" xr:uid="{891BBB1A-0EB0-4702-BB98-9CB3F060831F}"/>
    <hyperlink ref="F220" r:id="rId1361" xr:uid="{12C6A9F7-974E-4C58-96E2-C24DDD54B1BF}"/>
    <hyperlink ref="D221" r:id="rId1362" xr:uid="{EC524BB6-0203-48C5-BE47-B942C87AF748}"/>
    <hyperlink ref="E221" r:id="rId1363" xr:uid="{40745C5C-3BA2-441B-ADCC-BAF6F2F7102B}"/>
    <hyperlink ref="F221" r:id="rId1364" xr:uid="{11E4D312-4811-4923-84E0-E931508E049E}"/>
    <hyperlink ref="D222" r:id="rId1365" xr:uid="{4ED44EE2-5465-42FE-A936-E2FF39F293D3}"/>
    <hyperlink ref="E222" r:id="rId1366" xr:uid="{2EAFADAC-1D48-4D57-9292-793750C6B7D7}"/>
    <hyperlink ref="F222" r:id="rId1367" xr:uid="{855E6AAF-00EC-4162-AF92-82C72F25B043}"/>
    <hyperlink ref="D223" r:id="rId1368" xr:uid="{EAA30C68-571D-428C-B118-205C1DA17F95}"/>
    <hyperlink ref="E223" r:id="rId1369" xr:uid="{5D3EC5D8-EBD1-4236-8573-6C86479F6F72}"/>
    <hyperlink ref="F223" r:id="rId1370" xr:uid="{AC2208D2-7E92-4EB3-94B4-48C78FB86278}"/>
    <hyperlink ref="D224" r:id="rId1371" xr:uid="{29078F20-76AA-4EEE-9DC9-11F108E3A24E}"/>
    <hyperlink ref="E224" r:id="rId1372" xr:uid="{DBB11273-FE4D-4448-9161-C340310815E0}"/>
    <hyperlink ref="F224" r:id="rId1373" xr:uid="{F469C3D1-7C4F-492B-BEF9-89E054AA0A87}"/>
    <hyperlink ref="D1347" r:id="rId1374" xr:uid="{758791C8-B631-4214-870A-DE4BD2F61E7F}"/>
    <hyperlink ref="E1347" r:id="rId1375" xr:uid="{95E00118-B4FE-4D67-A690-2CF8E478455F}"/>
    <hyperlink ref="F1347" r:id="rId1376" location="/" display="https://www.customink.com/ndx/?PK=1002106&amp;SK=1002100&amp;prefer_singles=true - /" xr:uid="{C3D2DD23-18B3-4C70-B79A-101A4ECC918F}"/>
    <hyperlink ref="D1348" r:id="rId1377" xr:uid="{B74EA85A-835B-443E-9531-25233C17A575}"/>
    <hyperlink ref="E1348" r:id="rId1378" xr:uid="{978E4E82-2900-4B03-973F-FC830C322203}"/>
    <hyperlink ref="F1348" r:id="rId1379" location="/" display="https://www.customink.com/ndx/?PK=1002106&amp;SK=1002100&amp;prefer_singles=true - /" xr:uid="{F731BCDE-DB3C-4B9A-8336-853D3511C12A}"/>
    <hyperlink ref="D1349" r:id="rId1380" xr:uid="{793B07C7-B9EC-4500-A0A2-439F2750F22A}"/>
    <hyperlink ref="E1349" r:id="rId1381" xr:uid="{57E660DA-9679-42F6-8073-8C154B23087D}"/>
    <hyperlink ref="F1349" r:id="rId1382" location="/" display="https://www.customink.com/ndx/?PK=1002106&amp;SK=1002100&amp;prefer_singles=true - /" xr:uid="{257E6548-7CF1-45DD-BE3B-F8581B782E60}"/>
    <hyperlink ref="D1350" r:id="rId1383" xr:uid="{2F515177-CD22-4C70-A5F2-4D259DA040CE}"/>
    <hyperlink ref="E1350" r:id="rId1384" xr:uid="{4737DFC4-36A3-4721-B2B6-4C7BCCDA8238}"/>
    <hyperlink ref="F1350" r:id="rId1385" location="/" display="https://www.customink.com/ndx/?PK=1002106&amp;SK=1002100&amp;prefer_singles=true - /" xr:uid="{91B71E2F-5CA0-4E46-8C5E-99E24A97ADE5}"/>
    <hyperlink ref="D1351" r:id="rId1386" xr:uid="{44D171E9-658B-4810-BCD3-C82D70BFD825}"/>
    <hyperlink ref="E1351" r:id="rId1387" xr:uid="{F900236E-EF0B-4736-BEDD-4BA5B955C35B}"/>
    <hyperlink ref="F1351" r:id="rId1388" location="/" display="https://www.customink.com/ndx/?PK=1002106&amp;SK=1002100&amp;prefer_singles=true - /" xr:uid="{ADECA3AE-BB6D-4C05-8512-47CFC23C10BA}"/>
    <hyperlink ref="D1352" r:id="rId1389" xr:uid="{37D03BBD-5F9D-4F23-9A1F-F426A0778307}"/>
    <hyperlink ref="E1352" r:id="rId1390" xr:uid="{4BA4B4EE-71B2-4879-ACAE-C0125DEBA39A}"/>
    <hyperlink ref="F1352" r:id="rId1391" location="/" display="https://www.customink.com/ndx/?PK=1002106&amp;SK=1002100&amp;prefer_singles=true - /" xr:uid="{5D2479FA-158F-4C19-96A5-ADBD55C4B3F3}"/>
    <hyperlink ref="D1353" r:id="rId1392" xr:uid="{2EDB261A-33F4-4AF2-94D6-F64C67650F0D}"/>
    <hyperlink ref="E1353" r:id="rId1393" xr:uid="{51265A17-91E2-49D5-A84F-859AFC2F6E79}"/>
    <hyperlink ref="F1353" r:id="rId1394" location="/" display="https://www.customink.com/ndx/?PK=1002106&amp;SK=1002100&amp;prefer_singles=true - /" xr:uid="{F40567AD-37A9-4BBC-90A2-301ACBAAF989}"/>
    <hyperlink ref="D1354" r:id="rId1395" xr:uid="{702E7480-89E9-43B6-894B-9A77E4BA2FB5}"/>
    <hyperlink ref="E1354" r:id="rId1396" xr:uid="{5DCEDD77-13DE-40FE-A86A-701741BD08FE}"/>
    <hyperlink ref="F1354" r:id="rId1397" location="/" display="https://www.customink.com/ndx/?PK=1002106&amp;SK=1002100&amp;prefer_singles=true - /" xr:uid="{6395CF31-A64C-4F39-8678-BBC4262542A5}"/>
    <hyperlink ref="D225" r:id="rId1398" xr:uid="{E23EDF80-8D58-409A-B3F1-E763AF74E8B6}"/>
    <hyperlink ref="E225" r:id="rId1399" xr:uid="{D43F9FA1-5152-4BCF-9911-DED4AC02B7B9}"/>
    <hyperlink ref="F225" r:id="rId1400" xr:uid="{9800C34D-EC26-425F-B34C-870334751C3F}"/>
    <hyperlink ref="D226" r:id="rId1401" xr:uid="{F3C57648-D9BC-4CE1-99AD-50807E8D6233}"/>
    <hyperlink ref="E226" r:id="rId1402" xr:uid="{F0894462-8BF3-4E5C-AAD3-AC3B3E0DA1AA}"/>
    <hyperlink ref="F226" r:id="rId1403" xr:uid="{76467134-7848-494E-A2B5-3A3EF8ADD2E9}"/>
    <hyperlink ref="D227" r:id="rId1404" xr:uid="{ECE0EE21-D435-4050-BFB4-EF4C0F063289}"/>
    <hyperlink ref="E227" r:id="rId1405" xr:uid="{61B6B814-957E-4102-B943-A6E8A9E5DB9C}"/>
    <hyperlink ref="F227" r:id="rId1406" xr:uid="{1DB33736-DB2F-43C6-9DB1-BE09A0E66F66}"/>
    <hyperlink ref="D228" r:id="rId1407" xr:uid="{161B92EA-BFF2-48DA-8EE8-3F6144CC03B6}"/>
    <hyperlink ref="E228" r:id="rId1408" xr:uid="{4D9ABD4D-E30C-463B-85D0-C4DC9FE987F7}"/>
    <hyperlink ref="F228" r:id="rId1409" xr:uid="{EA6C3368-8926-40AB-B94D-1549A1BF77CD}"/>
    <hyperlink ref="D229" r:id="rId1410" xr:uid="{7D40C020-4F04-4CE0-836E-385979B325AB}"/>
    <hyperlink ref="E229" r:id="rId1411" xr:uid="{D6F8655E-2802-41B0-8512-D37D42BF6FB1}"/>
    <hyperlink ref="F229" r:id="rId1412" xr:uid="{64115C72-7993-478E-800F-9A15FB4EDF74}"/>
    <hyperlink ref="D230" r:id="rId1413" xr:uid="{22EC87A2-B907-48B7-B2B5-8249B28D0947}"/>
    <hyperlink ref="E230" r:id="rId1414" xr:uid="{53BAD631-3C0D-4358-A08A-63A4953BBDC7}"/>
    <hyperlink ref="F230" r:id="rId1415" xr:uid="{198EA37A-493C-4855-B6F4-7EAF48F5AF77}"/>
    <hyperlink ref="D1355" r:id="rId1416" xr:uid="{3BFBB53B-2B4B-4611-84E7-C5FB4C416ACB}"/>
    <hyperlink ref="E1355" r:id="rId1417" xr:uid="{079AB4EC-25BB-459A-8E78-5275927E012A}"/>
    <hyperlink ref="F1355" r:id="rId1418" xr:uid="{964DEB1E-F4DA-4EC6-A7AA-817F401550E5}"/>
    <hyperlink ref="D1356" r:id="rId1419" xr:uid="{7A0D2777-74B2-4C21-A8F8-4C7D0509EBE8}"/>
    <hyperlink ref="E1356" r:id="rId1420" xr:uid="{653136ED-9FD2-43A6-96A6-03B21463C59D}"/>
    <hyperlink ref="F1356" r:id="rId1421" xr:uid="{F46312DB-B231-467A-9EFD-F74FF41DBDA8}"/>
    <hyperlink ref="D1357" r:id="rId1422" xr:uid="{95EC45FF-AEF4-4B31-AB05-0C058ABF0502}"/>
    <hyperlink ref="E1357" r:id="rId1423" xr:uid="{8BA59018-A57C-4C4D-AF46-02593201185C}"/>
    <hyperlink ref="F1357" r:id="rId1424" xr:uid="{C8E75616-7730-4EDB-A701-2B43AFC25AC1}"/>
    <hyperlink ref="D1358" r:id="rId1425" xr:uid="{0E262F68-1669-4F08-86AE-5083DBBED259}"/>
    <hyperlink ref="E1358" r:id="rId1426" xr:uid="{CCDDA863-A327-4299-B5F2-983591CF2545}"/>
    <hyperlink ref="F1358" r:id="rId1427" xr:uid="{8CA1FE9E-9C57-4E9C-8D50-064A0AA2E73D}"/>
    <hyperlink ref="D1359" r:id="rId1428" xr:uid="{7163C54A-AE6C-44C4-8F64-A8C8FE98CE89}"/>
    <hyperlink ref="E1359" r:id="rId1429" xr:uid="{CB7C00B5-AA83-49FE-A6F3-BF547BB5DC82}"/>
    <hyperlink ref="F1359" r:id="rId1430" xr:uid="{D4F02C47-FA18-4CB6-AFDC-5AE8B4D0B83F}"/>
    <hyperlink ref="D1360" r:id="rId1431" xr:uid="{AE759678-4D3E-4186-97F4-E529CBCD7876}"/>
    <hyperlink ref="E1360" r:id="rId1432" xr:uid="{5CD744F6-5B75-4BA2-96B1-429FD65BBFB2}"/>
    <hyperlink ref="F1360" r:id="rId1433" xr:uid="{8241F473-84E3-4974-AFDB-96B2149342C4}"/>
    <hyperlink ref="D1361" r:id="rId1434" xr:uid="{40E3B2E0-1754-40B1-8CCF-510DF874651F}"/>
    <hyperlink ref="E1361" r:id="rId1435" xr:uid="{92949001-D8D1-448C-8C9B-DE29BBD413A7}"/>
    <hyperlink ref="F1361" r:id="rId1436" location="/" display="https://www.customink.com/ndx/?PK=1002106&amp;SK=1002100&amp;prefer_singles=true - /" xr:uid="{112F4225-BB7E-4CF4-BA7C-35EB60589713}"/>
    <hyperlink ref="D1362" r:id="rId1437" xr:uid="{1E0BD1B3-17E2-4B74-9E5B-5F8785BA226F}"/>
    <hyperlink ref="E1362" r:id="rId1438" xr:uid="{2DDD3CEB-91C4-4342-A189-20EA8753C8D3}"/>
    <hyperlink ref="F1362" r:id="rId1439" location="/" display="https://www.customink.com/ndx/?PK=1002106&amp;SK=1002100&amp;prefer_singles=true - /" xr:uid="{A607CE27-63CC-467B-9DF7-F50C203F5F40}"/>
    <hyperlink ref="D1370" r:id="rId1440" xr:uid="{EAB87CF3-AA7B-4634-9DF9-FEE5F5474F96}"/>
    <hyperlink ref="E1370" r:id="rId1441" xr:uid="{6577BA69-2428-4BA5-819F-A93CCEB42D92}"/>
    <hyperlink ref="F1370" r:id="rId1442" xr:uid="{51490A2A-33B1-45F5-A2CC-8DDA0F9E1B91}"/>
    <hyperlink ref="D1371" r:id="rId1443" xr:uid="{F2DD6FE9-1EB0-4BFE-8B5D-33249CD80B31}"/>
    <hyperlink ref="E1371" r:id="rId1444" xr:uid="{5F0F295C-88B9-497B-AAC4-B83F08612108}"/>
    <hyperlink ref="F1371" r:id="rId1445" xr:uid="{B8BC20E3-D9D2-4064-8F7E-80AD2A6FF78F}"/>
    <hyperlink ref="D1372" r:id="rId1446" xr:uid="{0E71F9D6-A32A-435A-AA55-2AA79C50D378}"/>
    <hyperlink ref="E1372" r:id="rId1447" xr:uid="{56E21597-DEFB-45E2-A226-19992D0A042D}"/>
    <hyperlink ref="F1372" r:id="rId1448" xr:uid="{B714C593-F24B-448A-BFF9-DEEDCFFF0E9D}"/>
    <hyperlink ref="D1373" r:id="rId1449" xr:uid="{639764CD-723B-49E6-8019-15FD23230CB4}"/>
    <hyperlink ref="E1373" r:id="rId1450" xr:uid="{7C579445-B96F-4E1A-B38A-F0069A2CDD88}"/>
    <hyperlink ref="F1373" r:id="rId1451" xr:uid="{7209A671-A807-47AD-8A27-4D4340C7E237}"/>
    <hyperlink ref="D1374" r:id="rId1452" xr:uid="{97CAE182-5007-4FB7-AFF6-ED461519210E}"/>
    <hyperlink ref="E1374" r:id="rId1453" xr:uid="{AC4D846A-107A-40B0-BC3B-3336AAA6ED61}"/>
    <hyperlink ref="F1374" r:id="rId1454" xr:uid="{2719256E-A926-4548-BF85-DB9B357199EA}"/>
    <hyperlink ref="D1375" r:id="rId1455" xr:uid="{F85B382D-B3A2-4834-837C-3D8BF2C70EA4}"/>
    <hyperlink ref="E1375" r:id="rId1456" xr:uid="{F61FBA06-2D2E-433E-B7E7-E89629540F6E}"/>
    <hyperlink ref="F1375" r:id="rId1457" xr:uid="{45CE2DE3-EF15-4E19-BED8-C1838FA9CDBB}"/>
    <hyperlink ref="D1376" r:id="rId1458" xr:uid="{35F5F0A9-CD19-4B53-85CD-74D103913D37}"/>
    <hyperlink ref="E1376" r:id="rId1459" xr:uid="{191E9E93-8CB3-4DF1-8221-9786E73F3330}"/>
    <hyperlink ref="F1376" r:id="rId1460" xr:uid="{4C5F2447-7ADD-4E77-9ECB-47B4F7369322}"/>
    <hyperlink ref="D1377" r:id="rId1461" xr:uid="{C083923A-90E3-40C0-A12C-6A29606FA68E}"/>
    <hyperlink ref="E1377" r:id="rId1462" xr:uid="{C44207E3-D28A-4FDF-AE15-B48E4AE2DBE5}"/>
    <hyperlink ref="F1377" r:id="rId1463" xr:uid="{3FD90360-6C91-46D3-AA07-304F9976DF79}"/>
    <hyperlink ref="D1378" r:id="rId1464" xr:uid="{720EB346-F057-4864-8F6D-6DD23242D3B8}"/>
    <hyperlink ref="E1378" r:id="rId1465" xr:uid="{4DC95ADE-25F9-4B67-8B7F-F19769D3FC1E}"/>
    <hyperlink ref="F1378" r:id="rId1466" xr:uid="{09DF5D0A-6B46-4A5B-97EB-D64A1177CFA8}"/>
    <hyperlink ref="D1379" r:id="rId1467" xr:uid="{2C9A866E-C132-48C9-801A-E7E973F5240F}"/>
    <hyperlink ref="E1379" r:id="rId1468" xr:uid="{13B67ACF-0D61-4755-9966-7BAD340F4CC4}"/>
    <hyperlink ref="F1379" r:id="rId1469" xr:uid="{3D35568E-E59E-4FEB-9B70-C0F4CF4B6DCE}"/>
    <hyperlink ref="D1380" r:id="rId1470" xr:uid="{1FB74B61-5E54-447D-9147-83D49D392519}"/>
    <hyperlink ref="E1380" r:id="rId1471" location="/next/summary" display="https://www.customink.com/ndx/?PK=295207&amp;SK=295200&amp;prefer_singles=true - /next/summary" xr:uid="{6B98A1EE-ED17-4D7A-9884-5CA2B750991E}"/>
    <hyperlink ref="F1380" r:id="rId1472" xr:uid="{4A2B3B64-48B0-4CD6-9DF8-A088356E9327}"/>
    <hyperlink ref="D1381" r:id="rId1473" xr:uid="{845A4A5F-73EF-4F6E-821A-CA9B748EAE61}"/>
    <hyperlink ref="E1381" r:id="rId1474" location="/next/summary" display="https://www.customink.com/ndx/?PK=295207&amp;SK=295200&amp;prefer_singles=true - /next/summary" xr:uid="{D6AEBABB-3DF6-4B62-8E42-5C8E11700194}"/>
    <hyperlink ref="F1381" r:id="rId1475" xr:uid="{DB53DBC4-14C1-4DCD-B920-72C1DC675DF1}"/>
    <hyperlink ref="D1382" r:id="rId1476" xr:uid="{78F6122F-F3CC-4584-A596-328A7F8A9880}"/>
    <hyperlink ref="E1382" r:id="rId1477" location="/next/summary" display="https://www.customink.com/ndx/?PK=295207&amp;SK=295200&amp;prefer_singles=true - /next/summary" xr:uid="{BC419226-B533-4ABD-BAE6-E079FAC425E1}"/>
    <hyperlink ref="F1382" r:id="rId1478" xr:uid="{8EF21A2E-5563-446A-A88D-4BD9FB4147BC}"/>
    <hyperlink ref="D1383" r:id="rId1479" xr:uid="{401C26AC-E3B5-4EDA-B18D-E6884A78052B}"/>
    <hyperlink ref="E1383" r:id="rId1480" location="/next/summary" display="https://www.customink.com/ndx/?PK=295207&amp;SK=295200&amp;prefer_singles=true - /next/summary" xr:uid="{D75D7ADC-424A-4AC7-829E-AEDD57BA0FCA}"/>
    <hyperlink ref="F1383" r:id="rId1481" xr:uid="{37726396-333C-447C-A54B-79649DC6B07E}"/>
    <hyperlink ref="D1384" r:id="rId1482" xr:uid="{3AB7C3BD-BE49-4615-A728-C3FB05AC0416}"/>
    <hyperlink ref="E1384" r:id="rId1483" location="/next/summary" display="https://www.customink.com/ndx/?PK=295207&amp;SK=295200&amp;prefer_singles=true - /next/summary" xr:uid="{273E4FB5-BC21-4D78-9EA7-9E477D8FD940}"/>
    <hyperlink ref="F1384" r:id="rId1484" xr:uid="{41A0E9BE-4715-48AA-AB08-AF06447A0399}"/>
    <hyperlink ref="D1385" r:id="rId1485" xr:uid="{C4282D9D-7031-46D6-8C7C-D655447B124F}"/>
    <hyperlink ref="E1385" r:id="rId1486" location="/next/summary" display="https://www.customink.com/ndx/?PK=295207&amp;SK=295200&amp;prefer_singles=true - /next/summary" xr:uid="{301F7497-A790-4995-A68E-B057C7B5F61F}"/>
    <hyperlink ref="F1385" r:id="rId1487" xr:uid="{428BC966-AA25-4B32-A547-4E97EBF068BD}"/>
    <hyperlink ref="D1386" r:id="rId1488" xr:uid="{BCCE356B-F850-4364-85D7-8CCB182508DD}"/>
    <hyperlink ref="E1386" r:id="rId1489" location="/next/summary" display="https://www.customink.com/ndx/?PK=295207&amp;SK=295200&amp;prefer_singles=true - /next/summary" xr:uid="{331FDB91-3E01-4C48-802A-9965938C6458}"/>
    <hyperlink ref="F1386" r:id="rId1490" xr:uid="{E8CD98E3-00AE-4974-A1EF-91735CCA9E9C}"/>
    <hyperlink ref="D1387" r:id="rId1491" xr:uid="{5C85D007-BE70-4F0B-8436-5EAA78596A27}"/>
    <hyperlink ref="E1387" r:id="rId1492" location="/next/summary" display="https://www.customink.com/ndx/?PK=295207&amp;SK=295200&amp;prefer_singles=true - /next/summary" xr:uid="{256AA492-E3B5-4522-9D80-639376F33F57}"/>
    <hyperlink ref="F1387" r:id="rId1493" xr:uid="{B36491EA-C561-4951-B819-D04D5602F27A}"/>
    <hyperlink ref="D1388" r:id="rId1494" xr:uid="{47174F3E-19B4-49C9-BB43-802B416338A8}"/>
    <hyperlink ref="E1388" r:id="rId1495" location="/next/summary" display="https://www.customink.com/ndx/?PK=295207&amp;SK=295200&amp;prefer_singles=true - /next/summary" xr:uid="{B8D5A4D8-4DF9-4C0E-9246-90C3A822DE3E}"/>
    <hyperlink ref="F1388" r:id="rId1496" xr:uid="{33C660E2-E3A8-4E1B-BD23-9DD4C1AB6311}"/>
    <hyperlink ref="D1389" r:id="rId1497" xr:uid="{D69425FD-4AB1-4156-93BC-37DD97DF7E80}"/>
    <hyperlink ref="E1389" r:id="rId1498" location="/next/summary" display="https://www.customink.com/ndx/?PK=295207&amp;SK=295200&amp;prefer_singles=true - /next/summary" xr:uid="{A48816CB-9E39-4EAB-85F7-EF5ACEB06FD9}"/>
    <hyperlink ref="F1389" r:id="rId1499" xr:uid="{7116B4C3-F848-4EEB-8C29-9FFA45A807C8}"/>
    <hyperlink ref="D1390" r:id="rId1500" xr:uid="{A5505053-21AF-4BFF-B745-8722114B9047}"/>
    <hyperlink ref="E1390" r:id="rId1501" location="/next/summary" display="https://www.customink.com/ndx/?PK=295207&amp;SK=295200&amp;prefer_singles=true - /next/summary" xr:uid="{998C363A-C9E0-49A8-8E6A-F5EBC8952D81}"/>
    <hyperlink ref="F1390" r:id="rId1502" xr:uid="{58F32B6D-C1C1-419F-BC25-651E45E7AFAC}"/>
    <hyperlink ref="D1391" r:id="rId1503" xr:uid="{368A819C-6475-4189-91FD-5D8F04CB3225}"/>
    <hyperlink ref="E1391" r:id="rId1504" location="/next/summary" display="https://www.customink.com/ndx/?PK=295207&amp;SK=295200&amp;prefer_singles=true - /next/summary" xr:uid="{D6C6BB1B-EB1F-47BD-8FCC-D2772B92EF77}"/>
    <hyperlink ref="F1391" r:id="rId1505" xr:uid="{B0F46255-F9F6-4FC1-80F6-29F85091AB7F}"/>
    <hyperlink ref="D1392" r:id="rId1506" xr:uid="{ACCF6C5F-462D-45B9-B5F6-D1E10C6DFCF7}"/>
    <hyperlink ref="E1392" r:id="rId1507" location="/next/summary" display="https://www.customink.com/ndx/?PK=295207&amp;SK=295200&amp;prefer_singles=true - /next/summary" xr:uid="{77BCFFA5-F359-4078-9C25-B035BB352A45}"/>
    <hyperlink ref="F1392" r:id="rId1508" xr:uid="{F87ED4B4-B31E-47DA-BC1E-0B82266B72D3}"/>
    <hyperlink ref="D231" r:id="rId1509" xr:uid="{69C28FAE-FE98-4DDF-9153-79080D7A8296}"/>
    <hyperlink ref="E231" r:id="rId1510" xr:uid="{4EA4F610-DB9E-4B78-B082-41B143B56925}"/>
    <hyperlink ref="F231" r:id="rId1511" xr:uid="{7D57E18F-1008-48F5-9CD3-CBC14A6BC6E7}"/>
    <hyperlink ref="D232" r:id="rId1512" xr:uid="{A97C60B7-0F31-48E3-811A-D37E3974F98D}"/>
    <hyperlink ref="E232" r:id="rId1513" xr:uid="{AFE60944-CF7B-4156-BC9F-D38D2C3E86B7}"/>
    <hyperlink ref="F232" r:id="rId1514" xr:uid="{B7A80BA3-E78C-4532-AA59-D0CC7CB1A30B}"/>
    <hyperlink ref="D233" r:id="rId1515" xr:uid="{3835AED9-5AFA-4B4C-9C78-93A9FDA78D96}"/>
    <hyperlink ref="E233" r:id="rId1516" xr:uid="{73B5E3DF-6D9A-458B-B908-877ABE67B025}"/>
    <hyperlink ref="F233" r:id="rId1517" xr:uid="{06E4ADEC-2C2E-411A-BF38-6150543CD353}"/>
    <hyperlink ref="D234" r:id="rId1518" xr:uid="{00771B33-B118-40C1-8538-FB6F9BEBF534}"/>
    <hyperlink ref="E234" r:id="rId1519" xr:uid="{75C941F6-268E-4347-A674-1033C04BBFB0}"/>
    <hyperlink ref="F234" r:id="rId1520" xr:uid="{597FC8A8-AEDB-49AC-8ABD-443369AEE570}"/>
    <hyperlink ref="D235" r:id="rId1521" xr:uid="{20729459-E194-4EB3-A4E9-40AE1F6EDC2E}"/>
    <hyperlink ref="E235" r:id="rId1522" xr:uid="{1AC1DD6B-46A4-480F-BE92-057670D30C2C}"/>
    <hyperlink ref="F235" r:id="rId1523" xr:uid="{3C6F944C-03B8-4B7A-A47D-E6A689A1DDF7}"/>
    <hyperlink ref="D236" r:id="rId1524" xr:uid="{DEE87439-BF62-45E7-AF68-00AB581B1B54}"/>
    <hyperlink ref="E236" r:id="rId1525" xr:uid="{8ECD1461-BDE1-4B54-9D58-817345A8B1A0}"/>
    <hyperlink ref="F236" r:id="rId1526" xr:uid="{434723F3-91F7-46F0-86E2-8BCFFDB96188}"/>
    <hyperlink ref="D237" r:id="rId1527" xr:uid="{F528E56F-0017-4961-909C-F94CED7B6B5C}"/>
    <hyperlink ref="E237" r:id="rId1528" xr:uid="{EC1D7CDC-7E7C-4047-8ACA-5FBAB50D2B36}"/>
    <hyperlink ref="F237" r:id="rId1529" xr:uid="{F131C087-F440-4E78-BB1F-BDCAE921AE90}"/>
    <hyperlink ref="D238" r:id="rId1530" xr:uid="{1E17A6B9-0040-4859-99A7-D997D3657F5E}"/>
    <hyperlink ref="E238" r:id="rId1531" xr:uid="{FC0C8A57-2ACB-4AC4-B978-0BB08442D1FC}"/>
    <hyperlink ref="F238" r:id="rId1532" xr:uid="{F52FF0D7-F10D-4E74-8F5D-C5E4657FFA0E}"/>
    <hyperlink ref="D239" r:id="rId1533" xr:uid="{BBF9461F-20E9-4723-81D4-E3CF10985340}"/>
    <hyperlink ref="E239" r:id="rId1534" xr:uid="{CF6DEA4F-C55C-4838-9BB8-4AB4D086EA7C}"/>
    <hyperlink ref="F239" r:id="rId1535" xr:uid="{3EE097AF-CA6D-48EB-A094-76EF6917FFC5}"/>
    <hyperlink ref="D240" r:id="rId1536" xr:uid="{8BE79054-1F0D-4E2C-A303-DCC9DB09E7FC}"/>
    <hyperlink ref="E240" r:id="rId1537" xr:uid="{ADB6ABB1-708D-4F25-A598-F962C48F25FC}"/>
    <hyperlink ref="F240" r:id="rId1538" xr:uid="{B6891754-E5E3-40FA-96E0-A2053063F9D0}"/>
    <hyperlink ref="D241" r:id="rId1539" xr:uid="{1BF6F7B8-8FA6-40C1-B0CA-EF41438CFD3D}"/>
    <hyperlink ref="E241" r:id="rId1540" xr:uid="{D546D84F-52FC-49A3-A16C-80C5699C4CFC}"/>
    <hyperlink ref="F241" r:id="rId1541" xr:uid="{B3DF2644-FAD0-49D2-BEFD-A01B95EA80FD}"/>
    <hyperlink ref="D242" r:id="rId1542" xr:uid="{67830166-B7DD-4913-950D-FEDED7C40164}"/>
    <hyperlink ref="E242" r:id="rId1543" xr:uid="{F836281B-925A-4474-8CC8-2F2769968269}"/>
    <hyperlink ref="F242" r:id="rId1544" xr:uid="{2E71C351-11FA-4E4E-9B4B-B940A8031A32}"/>
    <hyperlink ref="D243" r:id="rId1545" xr:uid="{59D1E0F8-281E-4CAA-AF83-0FC0CB6A1236}"/>
    <hyperlink ref="E243" r:id="rId1546" xr:uid="{F2CD52DD-7C19-417F-948A-CD0A15C53D1B}"/>
    <hyperlink ref="F243" r:id="rId1547" xr:uid="{2E1A56F7-E21F-46D7-ADF4-861A893DA7FE}"/>
    <hyperlink ref="D244" r:id="rId1548" xr:uid="{3F8BD5B7-F160-4AFD-A58B-A966651AD679}"/>
    <hyperlink ref="E244" r:id="rId1549" xr:uid="{D0BFC693-FBEC-4778-9B96-CADA7878E766}"/>
    <hyperlink ref="F244" r:id="rId1550" xr:uid="{448E28E2-CF51-4E4D-9FAA-5E5A94401D69}"/>
    <hyperlink ref="D245" r:id="rId1551" xr:uid="{E9A6855C-7514-428D-9E48-B4C2E3D66E20}"/>
    <hyperlink ref="E245" r:id="rId1552" xr:uid="{B8EA4172-760D-488B-885A-CF4E393237B2}"/>
    <hyperlink ref="F245" r:id="rId1553" xr:uid="{B94CE7E1-3D04-42C6-81BC-C30281597C12}"/>
    <hyperlink ref="D246" r:id="rId1554" xr:uid="{CDB59D42-70EA-4981-8FD4-B171D5C77445}"/>
    <hyperlink ref="E246" r:id="rId1555" xr:uid="{FD3FF02F-7714-4EB2-9680-8A9B9DE6739D}"/>
    <hyperlink ref="F246" r:id="rId1556" xr:uid="{888FB43F-0CA4-46D9-8641-0D17474E4B8D}"/>
    <hyperlink ref="D247" r:id="rId1557" xr:uid="{3988968C-25C1-4B57-85D4-0831CF04A05C}"/>
    <hyperlink ref="E247" r:id="rId1558" xr:uid="{EB65778B-05FF-4DE9-A73C-44B439DDAF4F}"/>
    <hyperlink ref="F247" r:id="rId1559" xr:uid="{25131DF0-6286-4A2E-B9A0-70477774CFC3}"/>
    <hyperlink ref="D248" r:id="rId1560" xr:uid="{F581F48E-67B2-4E25-89DA-20071AEC5D03}"/>
    <hyperlink ref="E248" r:id="rId1561" xr:uid="{28CB65DF-4684-438F-BABF-3FF37341E9A8}"/>
    <hyperlink ref="F248" r:id="rId1562" xr:uid="{2C7AD012-4ADE-4FA7-937F-6D142B051CE1}"/>
    <hyperlink ref="D249" r:id="rId1563" xr:uid="{5633BC8D-1CAE-4754-9A4C-CB5D591C3280}"/>
    <hyperlink ref="E249" r:id="rId1564" xr:uid="{B0B9EA4F-B5C5-4822-A48E-D1C144054CA5}"/>
    <hyperlink ref="F249" r:id="rId1565" xr:uid="{67570BE9-6CEE-461A-BC44-C21932EE7439}"/>
    <hyperlink ref="D250" r:id="rId1566" xr:uid="{92FA3235-3B27-4843-B6C7-A09F969F8B4D}"/>
    <hyperlink ref="E250" r:id="rId1567" xr:uid="{A6834681-1179-43EE-87B6-99F41727356A}"/>
    <hyperlink ref="F250" r:id="rId1568" xr:uid="{2D60ECFF-DDD6-4627-A342-4B8F1859BFC3}"/>
    <hyperlink ref="D251" r:id="rId1569" xr:uid="{1FA487E1-8709-46F9-B7F4-7F0F69EA03A2}"/>
    <hyperlink ref="E251" r:id="rId1570" xr:uid="{3F4100E8-510D-4ACD-AE1D-F4F9EBEBA220}"/>
    <hyperlink ref="F251" r:id="rId1571" xr:uid="{99B0B7D5-A7F6-4564-8668-0D69AF0D88BB}"/>
    <hyperlink ref="D252" r:id="rId1572" xr:uid="{B520CEB8-5064-4E7E-9AD2-E3CA29372BA7}"/>
    <hyperlink ref="E252" r:id="rId1573" xr:uid="{7847FAD5-7979-4534-BC32-AFA90E95CEA4}"/>
    <hyperlink ref="F252" r:id="rId1574" xr:uid="{08AEF493-C6F9-4362-9DAD-15C398DC2FAB}"/>
    <hyperlink ref="D253" r:id="rId1575" xr:uid="{1F6FD6EC-87F0-454F-BA6A-CB410B124DEA}"/>
    <hyperlink ref="E253" r:id="rId1576" xr:uid="{391759B6-03B0-4805-9053-C554DA860D08}"/>
    <hyperlink ref="F253" r:id="rId1577" xr:uid="{55BD6959-6577-48D2-8303-BEB934F87DEF}"/>
    <hyperlink ref="D254" r:id="rId1578" xr:uid="{E2E67F71-C0D4-4C98-8A9B-5C794CF4F8A4}"/>
    <hyperlink ref="E254" r:id="rId1579" xr:uid="{5D57127F-74B0-4AA7-B80E-DCB8C352ACCB}"/>
    <hyperlink ref="F254" r:id="rId1580" xr:uid="{AB986D6A-6046-46D1-8C7E-40F1CE5C2E0E}"/>
    <hyperlink ref="D255" r:id="rId1581" xr:uid="{DB525B5C-69E6-4EC4-9D32-0268369EBC68}"/>
    <hyperlink ref="E255" r:id="rId1582" xr:uid="{D6C4BD95-4831-432D-A2D7-42E7D1EFB017}"/>
    <hyperlink ref="F255" r:id="rId1583" xr:uid="{EA38E5A2-77F5-45DE-98E1-22F869392FC2}"/>
    <hyperlink ref="D256" r:id="rId1584" xr:uid="{5E2AE465-BFF9-44C1-8BDD-ADCDB0FC1E5E}"/>
    <hyperlink ref="E256" r:id="rId1585" xr:uid="{8D03F713-00B3-4573-A50D-029FCED300DB}"/>
    <hyperlink ref="F256" r:id="rId1586" xr:uid="{F9F556F5-27AC-48EB-99EA-8537ADF4A22F}"/>
    <hyperlink ref="D257" r:id="rId1587" xr:uid="{2DA6A1B7-B4BE-4A5B-84DC-AE8C65754431}"/>
    <hyperlink ref="E257" r:id="rId1588" xr:uid="{D13212AB-FF67-4A64-9E04-EB28B7093889}"/>
    <hyperlink ref="F257" r:id="rId1589" display="https://www.customink.com/products/jackets/tech-fleece-jackets/the-north-face-womens-mountain-peaks-full-zip-fleece-jacket/662100" xr:uid="{67A8AB66-C90A-4804-B28F-0EDB472400BE}"/>
    <hyperlink ref="D258" r:id="rId1590" xr:uid="{2220A290-A480-4C29-85B2-5E6BB6F02321}"/>
    <hyperlink ref="E258" r:id="rId1591" xr:uid="{CFD0A166-555E-46F7-B3B8-FEB21CFB8D87}"/>
    <hyperlink ref="F258" r:id="rId1592" display="https://www.customink.com/products/jackets/tech-fleece-jackets/the-north-face-womens-mountain-peaks-full-zip-fleece-jacket/662100" xr:uid="{58BEA5B1-F45E-4662-A420-CA39C1FA9C09}"/>
    <hyperlink ref="D259" r:id="rId1593" xr:uid="{3CA5E5B4-A044-410E-A75D-62A2980CCCB3}"/>
    <hyperlink ref="E259" r:id="rId1594" xr:uid="{ACC4F28E-7694-4B7E-A47A-6FEE6DBFDD4B}"/>
    <hyperlink ref="F259" r:id="rId1595" display="https://www.customink.com/products/jackets/tech-fleece-jackets/the-north-face-womens-mountain-peaks-full-zip-fleece-jacket/662100" xr:uid="{01E13076-391A-4205-8983-4F8A4952CCED}"/>
    <hyperlink ref="D260" r:id="rId1596" xr:uid="{2E38DF89-8E26-4DDE-A779-B0B0D62541AD}"/>
    <hyperlink ref="E260" r:id="rId1597" xr:uid="{C8B94D62-E71A-4DC0-BAE0-3E5D5C7E91F4}"/>
    <hyperlink ref="F260" r:id="rId1598" display="https://www.customink.com/products/jackets/tech-fleece-jackets/the-north-face-womens-mountain-peaks-full-zip-fleece-jacket/662100" xr:uid="{8368A7DE-FAE8-4B54-BD9A-6D1D07B1059B}"/>
    <hyperlink ref="D268" r:id="rId1599" xr:uid="{65E7CC7C-0A3D-495A-88D9-FACB22D5A979}"/>
    <hyperlink ref="E268" r:id="rId1600" xr:uid="{30A06605-D561-420B-9638-8E52A6492104}"/>
    <hyperlink ref="F268" r:id="rId1601" xr:uid="{107AB4BF-1D43-4C39-AE49-3095E198BB75}"/>
    <hyperlink ref="D269" r:id="rId1602" xr:uid="{EA749D79-E875-4543-9011-CDD6C0D2E42E}"/>
    <hyperlink ref="E269" r:id="rId1603" xr:uid="{BD6BE9FD-F0FF-41E6-B037-3B7A4607379A}"/>
    <hyperlink ref="F269" r:id="rId1604" xr:uid="{4256196E-853B-48A3-9CCC-CB81135E892C}"/>
    <hyperlink ref="D270" r:id="rId1605" xr:uid="{A7B87712-407E-4745-B907-BD8968DC678C}"/>
    <hyperlink ref="E270" r:id="rId1606" xr:uid="{62FD4026-6FFD-4D77-87D5-C3679B5B13B0}"/>
    <hyperlink ref="F270" r:id="rId1607" xr:uid="{42AB2435-4260-487D-9FE0-851E2C73C154}"/>
    <hyperlink ref="D271" r:id="rId1608" xr:uid="{CAAADA9A-286D-4A18-AF3B-29219EBAD77A}"/>
    <hyperlink ref="E271" r:id="rId1609" xr:uid="{179064FE-A085-4273-9CEF-0C054A0607F1}"/>
    <hyperlink ref="F271" r:id="rId1610" xr:uid="{B05755C4-74A9-4070-B032-FAC10FFF8F9B}"/>
    <hyperlink ref="D272" r:id="rId1611" xr:uid="{904834D7-A949-4B24-AA42-7FB8C6C334DB}"/>
    <hyperlink ref="E272" r:id="rId1612" xr:uid="{41D27779-C3C0-4847-88A5-280A12CF2C1E}"/>
    <hyperlink ref="F272" r:id="rId1613" xr:uid="{318038DA-FA12-4DF9-A303-7483E66C7563}"/>
    <hyperlink ref="D273" r:id="rId1614" xr:uid="{28D77609-F625-4D13-8DA1-E92646923535}"/>
    <hyperlink ref="E273" r:id="rId1615" xr:uid="{2443E5CC-0CD6-449C-AC72-96D2033B6D93}"/>
    <hyperlink ref="F273" r:id="rId1616" xr:uid="{D00B426B-033D-4939-9967-8D89CA3447F4}"/>
    <hyperlink ref="D274" r:id="rId1617" xr:uid="{55F6A0E1-F030-4DFC-899F-6940285F13E4}"/>
    <hyperlink ref="E274" r:id="rId1618" xr:uid="{C33788C6-96D9-41B7-BC22-71FBC0718CE2}"/>
    <hyperlink ref="F274" r:id="rId1619" xr:uid="{28C087EC-37B2-4E53-8367-76D307111887}"/>
    <hyperlink ref="D275" r:id="rId1620" xr:uid="{17CF1B5A-6781-456A-B972-47FE0DBC097B}"/>
    <hyperlink ref="E275" r:id="rId1621" xr:uid="{9F47D72F-59C5-4FB1-B061-4F73D4432DF2}"/>
    <hyperlink ref="F275" r:id="rId1622" xr:uid="{AF27EC36-49F0-4D20-BBDE-2CDAD3B6F8A1}"/>
    <hyperlink ref="D276" r:id="rId1623" xr:uid="{28FEDA74-E098-4814-99DB-8397ECCFA372}"/>
    <hyperlink ref="E276" r:id="rId1624" xr:uid="{10917163-6B11-4E36-98FB-512F5CF7A657}"/>
    <hyperlink ref="F276" r:id="rId1625" xr:uid="{1BA8D524-8CDF-4CAA-9C3D-E0A0E3E4BB86}"/>
    <hyperlink ref="D277" r:id="rId1626" xr:uid="{0247471E-A796-4981-9225-6768D4F06A78}"/>
    <hyperlink ref="E277" r:id="rId1627" xr:uid="{61D5BE57-0A6B-4895-8FA5-71B0DBB8A796}"/>
    <hyperlink ref="F277" r:id="rId1628" xr:uid="{84FB1AC3-E270-4812-81EF-F16FCDA4E312}"/>
    <hyperlink ref="D278" r:id="rId1629" xr:uid="{8DB32D50-CEB9-4169-A3F5-81E0849BB71B}"/>
    <hyperlink ref="E278" r:id="rId1630" xr:uid="{EFDD2E6D-1010-4D48-8C39-960E864182F9}"/>
    <hyperlink ref="F278" r:id="rId1631" xr:uid="{CF5FD297-2DE3-4AC1-B4F7-96659BDF89A9}"/>
    <hyperlink ref="D279" r:id="rId1632" xr:uid="{FD465007-101D-4661-B9EF-3DA87A0483A0}"/>
    <hyperlink ref="E279" r:id="rId1633" xr:uid="{BFC4FED0-94D8-499B-8A42-B0A17B95D84C}"/>
    <hyperlink ref="F279" r:id="rId1634" xr:uid="{EE704209-79C3-4B5B-BFD2-3023B3192347}"/>
    <hyperlink ref="D280" r:id="rId1635" xr:uid="{1C8FF8D8-1570-433C-98A4-6AF64DB565F1}"/>
    <hyperlink ref="E280" r:id="rId1636" xr:uid="{35A0D82F-BC27-41E4-97A6-E679EE73246F}"/>
    <hyperlink ref="F280" r:id="rId1637" xr:uid="{B2026368-8C1E-4196-BDAE-221B0138B9B6}"/>
    <hyperlink ref="D1393" r:id="rId1638" xr:uid="{180D8879-6B1B-4911-BB4F-4598C20D5BD3}"/>
    <hyperlink ref="E1393" r:id="rId1639" xr:uid="{FEC92D74-28B5-4842-AB57-587BA0561B0E}"/>
    <hyperlink ref="F1393" r:id="rId1640" xr:uid="{EEE350CD-F74B-435C-BCD2-05E72F289EB6}"/>
    <hyperlink ref="D1394" r:id="rId1641" xr:uid="{7432EEDE-A5AC-42F5-A2CF-A9CC74462B7B}"/>
    <hyperlink ref="E1394" r:id="rId1642" xr:uid="{F35001BC-E18A-4BAA-B2F3-98620D650E3D}"/>
    <hyperlink ref="F1394" r:id="rId1643" xr:uid="{603B6DC7-3096-4499-9627-8B4DC06BE5B9}"/>
    <hyperlink ref="D1395" r:id="rId1644" xr:uid="{A915A9D0-A80A-46E8-B337-A8E26543F5B2}"/>
    <hyperlink ref="E1395" r:id="rId1645" xr:uid="{117CE9CE-62D5-4381-B5C8-9E760A7E611E}"/>
    <hyperlink ref="F1395" r:id="rId1646" xr:uid="{26E2E74D-62D7-465B-B5E2-9BA575834CCB}"/>
    <hyperlink ref="D1396" r:id="rId1647" xr:uid="{2CF8D789-6C10-4B41-819A-4C07D29AD7D7}"/>
    <hyperlink ref="E1396" r:id="rId1648" xr:uid="{626B87BF-CA74-46DF-BB09-D5B78F05702C}"/>
    <hyperlink ref="F1396" r:id="rId1649" xr:uid="{447AD12E-ABB1-44A2-89D5-246951804C9E}"/>
    <hyperlink ref="D1397" r:id="rId1650" xr:uid="{CDF2D08C-1648-469E-9107-C356D026CB31}"/>
    <hyperlink ref="E1397" r:id="rId1651" xr:uid="{7337CC2E-2C94-4AF1-AC41-5BC4662ED22C}"/>
    <hyperlink ref="F1397" r:id="rId1652" xr:uid="{8BB159EB-E15E-49DB-848E-C89D0989AFE5}"/>
    <hyperlink ref="D1398" r:id="rId1653" xr:uid="{04CD94E7-63D6-4576-B9BF-94FCCE4B9F4F}"/>
    <hyperlink ref="E1398" r:id="rId1654" xr:uid="{5614908E-3618-46EE-9756-B4C38F708436}"/>
    <hyperlink ref="F1398" r:id="rId1655" xr:uid="{5600C295-D00E-4AF7-92B4-E65AAA6AE261}"/>
    <hyperlink ref="D1399" r:id="rId1656" xr:uid="{71E1335F-F4B2-44ED-A0FC-B29756D5FFA8}"/>
    <hyperlink ref="E1399" r:id="rId1657" xr:uid="{F622769C-ED23-487F-BBAD-37CEA3F9A378}"/>
    <hyperlink ref="F1399" r:id="rId1658" xr:uid="{D266F145-FFAF-486B-9D91-C2687EFACE7A}"/>
    <hyperlink ref="D1400" r:id="rId1659" xr:uid="{4BBF2E2B-66A2-47F7-BE14-3E9A20F31E22}"/>
    <hyperlink ref="E1400" r:id="rId1660" xr:uid="{D938FE77-F288-479B-AAA1-2BA6E7A07BC3}"/>
    <hyperlink ref="F1400" r:id="rId1661" xr:uid="{C99A183C-6434-4BB3-803B-53D32E34A3C3}"/>
    <hyperlink ref="D1401" r:id="rId1662" xr:uid="{9D0B611D-C7B5-454C-B405-17DCBDF6E0EE}"/>
    <hyperlink ref="E1401" r:id="rId1663" xr:uid="{B743E4D6-0A51-4F29-B216-8B032CA93BF8}"/>
    <hyperlink ref="F1401" r:id="rId1664" xr:uid="{27A4E2B1-116B-440F-8D3D-592B46A6ADD9}"/>
    <hyperlink ref="D1402" r:id="rId1665" xr:uid="{91EC2B5F-EBF9-4F39-B4E4-BAE756A2FE70}"/>
    <hyperlink ref="E1402" r:id="rId1666" xr:uid="{05BC3E28-8278-422A-93D4-39D97F9EC197}"/>
    <hyperlink ref="F1402" r:id="rId1667" xr:uid="{9F7F19C1-B007-4E0C-A456-A6A04CFB20D0}"/>
    <hyperlink ref="D1403" r:id="rId1668" xr:uid="{35190B54-4B84-41EE-9173-A5E9AA71F0AC}"/>
    <hyperlink ref="E1403" r:id="rId1669" xr:uid="{34DF8C2D-FDF6-494A-9A9D-824D29611C9B}"/>
    <hyperlink ref="F1403" r:id="rId1670" xr:uid="{4842A896-19EE-4E7F-80A0-5309D55EBF15}"/>
    <hyperlink ref="D1404" r:id="rId1671" xr:uid="{0668593C-D459-469F-9FFC-E87B0D3DFF08}"/>
    <hyperlink ref="E1404" r:id="rId1672" xr:uid="{D095ABB5-1034-4927-8667-B87F2874644F}"/>
    <hyperlink ref="F1404" r:id="rId1673" xr:uid="{3ED81086-C00D-4A5C-AED4-A65F8796135D}"/>
    <hyperlink ref="D1405" r:id="rId1674" xr:uid="{B9A9D437-3E31-4024-81B5-CB475093E9C9}"/>
    <hyperlink ref="E1405" r:id="rId1675" xr:uid="{D65F4294-2765-4867-919E-EB5D5B151A68}"/>
    <hyperlink ref="F1405" r:id="rId1676" xr:uid="{1BEC2647-9E4A-4241-A3C8-0878E69129C0}"/>
    <hyperlink ref="D1406" r:id="rId1677" xr:uid="{6D285A68-B1AE-481B-AE23-53657336B44F}"/>
    <hyperlink ref="E1406" r:id="rId1678" xr:uid="{5723FDFA-3B96-4809-90E9-39E36514862E}"/>
    <hyperlink ref="F1406" r:id="rId1679" xr:uid="{C900A959-6FFA-425D-8760-5D98B1244799}"/>
    <hyperlink ref="D1407" r:id="rId1680" xr:uid="{6542805B-B438-4EB9-B01E-C513D23B11D1}"/>
    <hyperlink ref="E1407" r:id="rId1681" xr:uid="{5406ABE0-56CA-46E5-9CB0-61CF6BB61210}"/>
    <hyperlink ref="F1407" r:id="rId1682" xr:uid="{F580CDD7-7236-40EE-B633-BBEF6BC6AC8D}"/>
    <hyperlink ref="D1408" r:id="rId1683" xr:uid="{D6A9585C-F538-496C-8442-F88804E35083}"/>
    <hyperlink ref="E1408" r:id="rId1684" xr:uid="{D3A633AE-8D0A-4006-B833-7C2C8350EF61}"/>
    <hyperlink ref="F1408" r:id="rId1685" xr:uid="{53C9ACCE-4EC5-4EA9-9587-1D83C9E9E8FC}"/>
    <hyperlink ref="D1409" r:id="rId1686" xr:uid="{E90CC532-3A37-4249-8AFA-1E0708A71863}"/>
    <hyperlink ref="E1409" r:id="rId1687" xr:uid="{E7F28292-BAED-476D-B211-7D2B2F68DC70}"/>
    <hyperlink ref="F1409" r:id="rId1688" xr:uid="{EFC061B5-AF1A-4448-B283-97FC4F94073B}"/>
    <hyperlink ref="D1410" r:id="rId1689" xr:uid="{11B24532-E16F-4ACF-997F-11557BE3A490}"/>
    <hyperlink ref="E1410" r:id="rId1690" xr:uid="{FBD1B05D-8FBE-4FC9-A740-F8BF9306833B}"/>
    <hyperlink ref="F1410" r:id="rId1691" xr:uid="{6C03E6FA-51E6-400A-A145-25633FC2FECA}"/>
    <hyperlink ref="D1411" r:id="rId1692" xr:uid="{F48F2483-78DF-4E42-B216-B0A698C25578}"/>
    <hyperlink ref="E1411" r:id="rId1693" xr:uid="{D060FE64-E4E0-41EA-96DB-1BBD82ECBF59}"/>
    <hyperlink ref="F1411" r:id="rId1694" xr:uid="{1D9017D6-8632-407D-8A0F-7C94456D7EB5}"/>
    <hyperlink ref="D1412" r:id="rId1695" xr:uid="{5BD83A05-9749-4856-8783-65D83F7714B0}"/>
    <hyperlink ref="E1412" r:id="rId1696" xr:uid="{7319D866-784B-48D1-B638-D0FB6A9C6D90}"/>
    <hyperlink ref="F1412" r:id="rId1697" xr:uid="{0F7C4FD1-02E8-45D8-9BBB-EDB56F5BE84B}"/>
    <hyperlink ref="D1413" r:id="rId1698" xr:uid="{10685625-E193-432A-BD88-982F0E5796EC}"/>
    <hyperlink ref="E1413" r:id="rId1699" xr:uid="{2CCC5863-E5A7-40A3-879A-29B7449F2CA7}"/>
    <hyperlink ref="F1413" r:id="rId1700" xr:uid="{55328120-6816-4E15-AD60-B8034CFB7EA6}"/>
    <hyperlink ref="D1414" r:id="rId1701" xr:uid="{D4AC8861-4FCF-4D16-988A-1E2D90CFDF97}"/>
    <hyperlink ref="E1414" r:id="rId1702" xr:uid="{60D8AF40-494E-42C9-AFDC-13FD2FC6E689}"/>
    <hyperlink ref="F1414" r:id="rId1703" xr:uid="{7E873C87-6E80-4C1D-A361-C018AC76C7A1}"/>
    <hyperlink ref="D1415" r:id="rId1704" xr:uid="{D84114F1-939A-4B33-A84E-260C7B09D779}"/>
    <hyperlink ref="E1415" r:id="rId1705" xr:uid="{0C4D9A5F-DE13-4FDA-9995-8585789988FC}"/>
    <hyperlink ref="F1415" r:id="rId1706" xr:uid="{2B33C430-E8BE-4E6F-B19D-48E62808FBE0}"/>
    <hyperlink ref="D1416" r:id="rId1707" xr:uid="{CA17D020-C016-486D-8326-A9CDF1B33E1B}"/>
    <hyperlink ref="E1416" r:id="rId1708" xr:uid="{26051D87-1C91-4FBB-9A34-B7BEB7437D12}"/>
    <hyperlink ref="F1416" r:id="rId1709" xr:uid="{B7BDA693-F29A-421F-8B68-34C262C76362}"/>
    <hyperlink ref="D1417" r:id="rId1710" xr:uid="{5D3229D0-B0CD-4919-B9E1-AF1AC265591A}"/>
    <hyperlink ref="E1417" r:id="rId1711" xr:uid="{D1022116-469C-40BE-B645-D566C6A1EE4C}"/>
    <hyperlink ref="F1417" r:id="rId1712" xr:uid="{AB8FEA0D-7CD9-467F-B569-FB5879ADDC39}"/>
    <hyperlink ref="D282" r:id="rId1713" xr:uid="{7705C272-045D-40AA-B9BD-83D298D92943}"/>
    <hyperlink ref="E282" r:id="rId1714" xr:uid="{FA8FECA9-1462-45D7-AF87-F8D8B46C35D5}"/>
    <hyperlink ref="F282" r:id="rId1715" xr:uid="{A430D477-7EC8-4C6A-924C-E0154D21F6C9}"/>
    <hyperlink ref="D283" r:id="rId1716" xr:uid="{93E9895D-50DF-4824-94F9-16B529758618}"/>
    <hyperlink ref="E283" r:id="rId1717" xr:uid="{8FB3100D-DF72-47AD-A9FC-3B11D0355F5C}"/>
    <hyperlink ref="F283" r:id="rId1718" xr:uid="{F92CF9AF-717B-4455-B3F1-087AA808927E}"/>
    <hyperlink ref="D284" r:id="rId1719" xr:uid="{7BE429A2-F721-4E30-A0F1-FA306C60A4EF}"/>
    <hyperlink ref="E284" r:id="rId1720" xr:uid="{BFEFA402-EFC9-48C5-9953-267B4CC0C0DE}"/>
    <hyperlink ref="F284" r:id="rId1721" xr:uid="{34D7C3E6-9F32-4CCE-AF64-647206E6F6DB}"/>
    <hyperlink ref="D285" r:id="rId1722" xr:uid="{720FEAE5-FD47-4396-B39B-68C47BE2263B}"/>
    <hyperlink ref="E285" r:id="rId1723" xr:uid="{A341F4BE-CB70-4467-9ACF-5E77171C92CE}"/>
    <hyperlink ref="F285" r:id="rId1724" xr:uid="{931F0AAC-5AB9-4715-9ADA-3BCE89112AA3}"/>
    <hyperlink ref="D287" r:id="rId1725" xr:uid="{CCE1918F-A26D-4AFB-89AE-747E87B3026A}"/>
    <hyperlink ref="E287" r:id="rId1726" xr:uid="{6774B7CD-8EE5-4711-A478-ECFF685FBC2A}"/>
    <hyperlink ref="F287" r:id="rId1727" xr:uid="{C1845859-83EC-4CFB-B71C-C46B0B248626}"/>
    <hyperlink ref="D288" r:id="rId1728" xr:uid="{8853DD67-60D9-4509-B327-085469C6A96A}"/>
    <hyperlink ref="E288" r:id="rId1729" xr:uid="{B054C218-25B6-4C60-BCC2-CEB370A48C18}"/>
    <hyperlink ref="F288" r:id="rId1730" xr:uid="{1D61D679-21D4-4BC3-959E-1BD2F056C463}"/>
    <hyperlink ref="D289" r:id="rId1731" xr:uid="{754F639D-DFDE-4EA2-877C-3E58FA326841}"/>
    <hyperlink ref="E289" r:id="rId1732" xr:uid="{BAA90892-2C78-478E-B003-C056AA124CE7}"/>
    <hyperlink ref="F289" r:id="rId1733" xr:uid="{DFC0A71D-F064-4A21-B4F2-E9D5828B1812}"/>
    <hyperlink ref="D290" r:id="rId1734" xr:uid="{F2E7A249-E361-4104-B936-5105DA6C8D5C}"/>
    <hyperlink ref="E290" r:id="rId1735" xr:uid="{F727927C-9AF8-40F6-BC11-75AABDFBA0F5}"/>
    <hyperlink ref="F290" r:id="rId1736" xr:uid="{E2253984-E7A6-47DE-9575-888AA93708D8}"/>
    <hyperlink ref="D291" r:id="rId1737" xr:uid="{B6FBDEAB-F957-41C1-A710-47A4CB59F73A}"/>
    <hyperlink ref="E291" r:id="rId1738" xr:uid="{7F78F9C3-7004-4CA9-B612-8BD4C92097F1}"/>
    <hyperlink ref="F291" r:id="rId1739" xr:uid="{870B6640-78AC-40E1-ABA6-02BB30CEEF6F}"/>
    <hyperlink ref="D292" r:id="rId1740" xr:uid="{688B8AF9-8443-4572-95F6-43423056D957}"/>
    <hyperlink ref="E292" r:id="rId1741" xr:uid="{1CD0D709-6EA0-4C93-A4B7-A1D10EFDAFA6}"/>
    <hyperlink ref="F292" r:id="rId1742" xr:uid="{F09D8C71-8F5E-4BF1-A0AC-3B79CD01AE8E}"/>
    <hyperlink ref="D293" r:id="rId1743" xr:uid="{D8F26683-58A5-47D5-9733-B47EACA61B2A}"/>
    <hyperlink ref="E293" r:id="rId1744" xr:uid="{08B34F14-E156-4B14-B1AF-B0C748AF4909}"/>
    <hyperlink ref="F293" r:id="rId1745" xr:uid="{1876DA6E-5A8C-4D61-92FD-C0DB1929C6D1}"/>
    <hyperlink ref="D294" r:id="rId1746" xr:uid="{9D33F212-40A6-4A56-86BA-4588D11A0E8F}"/>
    <hyperlink ref="E294" r:id="rId1747" xr:uid="{855F2E30-122D-4E5C-BA4A-47FCC4621C2E}"/>
    <hyperlink ref="F294" r:id="rId1748" xr:uid="{AB9C289E-662D-4521-A0C3-57F8C155A604}"/>
    <hyperlink ref="D295" r:id="rId1749" xr:uid="{EF54B5F2-4AC1-4B7B-8FD5-7B749CA6C8F2}"/>
    <hyperlink ref="E295" r:id="rId1750" xr:uid="{7263F077-1AC2-44F6-9BDA-E687208D0C62}"/>
    <hyperlink ref="F295" r:id="rId1751" xr:uid="{2B880861-B7D8-4218-B417-A4B84027A965}"/>
    <hyperlink ref="D296" r:id="rId1752" xr:uid="{7B7B3126-E028-4729-8940-70AB3B5BF054}"/>
    <hyperlink ref="E296" r:id="rId1753" xr:uid="{7328448E-8FC4-46C0-BCE9-C2A03CC9C286}"/>
    <hyperlink ref="F296" r:id="rId1754" xr:uid="{4E16A900-6C98-46BF-9C6C-1309964D1EDA}"/>
    <hyperlink ref="D297" r:id="rId1755" xr:uid="{E5AF27D5-04FB-4561-8AF9-8F565DB613B6}"/>
    <hyperlink ref="E297" r:id="rId1756" xr:uid="{F5D649EA-28D0-4098-8103-EA7A38FEFFEB}"/>
    <hyperlink ref="F297" r:id="rId1757" xr:uid="{58AA1059-6D8B-4B8B-8995-2332EA4A17BB}"/>
    <hyperlink ref="D298" r:id="rId1758" xr:uid="{6E5E2192-69D8-4E8C-95EF-E53EDCE8FBE6}"/>
    <hyperlink ref="E298" r:id="rId1759" xr:uid="{8F3840D0-2D91-4A53-8E01-FF4AFB6DD055}"/>
    <hyperlink ref="F298" r:id="rId1760" xr:uid="{847FCF7D-9536-4D97-888A-EC290577A4AA}"/>
    <hyperlink ref="D299" r:id="rId1761" xr:uid="{6B185F24-7E4E-4B3C-B82E-B7D527610C70}"/>
    <hyperlink ref="E299" r:id="rId1762" xr:uid="{F0CFF059-19BE-4B9B-B6C2-D7B3D6209B53}"/>
    <hyperlink ref="F299" r:id="rId1763" xr:uid="{3EC9D170-7DA1-4CEA-8EC9-FC90E55CE5C4}"/>
    <hyperlink ref="D300" r:id="rId1764" xr:uid="{40DBD4A8-50FA-4E26-99FC-9F8D35DD1F66}"/>
    <hyperlink ref="E300" r:id="rId1765" xr:uid="{39A4E6BA-84B4-4B91-A0FD-CC305E6575EA}"/>
    <hyperlink ref="F300" r:id="rId1766" xr:uid="{42273BF9-85E7-4AEA-A447-AE8F2151D6FE}"/>
    <hyperlink ref="D301" r:id="rId1767" xr:uid="{05E9B9ED-B5DD-4CFE-84C7-717D0011D875}"/>
    <hyperlink ref="E301" r:id="rId1768" xr:uid="{C5493A7B-F75F-41F0-99B3-315AA52F72FA}"/>
    <hyperlink ref="F301" r:id="rId1769" xr:uid="{96C0A4FC-B24E-400A-BEAB-8180393FF70E}"/>
    <hyperlink ref="D302" r:id="rId1770" xr:uid="{C46A0186-789B-4662-89AD-F039F80FE32C}"/>
    <hyperlink ref="E302" r:id="rId1771" xr:uid="{45C45DD4-CF5F-4BCC-9FFA-B102272C9533}"/>
    <hyperlink ref="F302" r:id="rId1772" xr:uid="{B8213362-167C-48EB-B06F-39F1F08A5DFB}"/>
    <hyperlink ref="D303" r:id="rId1773" xr:uid="{348D72E9-2811-43E8-9EE6-DF33CB8BE90D}"/>
    <hyperlink ref="E303" r:id="rId1774" xr:uid="{B68C8EBB-1AA1-4021-8A54-B48EA7840522}"/>
    <hyperlink ref="F303" r:id="rId1775" xr:uid="{31ACEF0A-FA35-4131-AF3C-83BCF50EEB80}"/>
    <hyperlink ref="D304" r:id="rId1776" xr:uid="{493D42DF-8FAF-49B8-9A09-D4247A0E294B}"/>
    <hyperlink ref="E304" r:id="rId1777" xr:uid="{26FC4A64-AFF6-4E03-8EB0-8C6EBD6BD752}"/>
    <hyperlink ref="F304" r:id="rId1778" xr:uid="{16F1F1E2-5EC1-473A-8D18-54675A2F8E0F}"/>
    <hyperlink ref="D305" r:id="rId1779" xr:uid="{CD65CB79-BC61-40FE-BC98-248C5D38CC93}"/>
    <hyperlink ref="E305" r:id="rId1780" xr:uid="{CBB21CC8-B5BA-48A7-93F7-76CC61642935}"/>
    <hyperlink ref="F305" r:id="rId1781" xr:uid="{612812D8-EF2E-4E02-B85C-B440E371374D}"/>
    <hyperlink ref="D306" r:id="rId1782" xr:uid="{27C0992A-F667-447E-AB1F-8197FBC86672}"/>
    <hyperlink ref="E306" r:id="rId1783" xr:uid="{D0E33785-A442-4917-8F30-995F7726652B}"/>
    <hyperlink ref="F306" r:id="rId1784" xr:uid="{2305E481-2DE7-47BD-989E-29E8C2DF0C6B}"/>
    <hyperlink ref="D307" r:id="rId1785" xr:uid="{8E4F9855-94AE-48FF-B086-6FE025379AF9}"/>
    <hyperlink ref="E307" r:id="rId1786" xr:uid="{1FA7F755-DD2C-4D3F-9866-B7ADDE70D345}"/>
    <hyperlink ref="F307" r:id="rId1787" xr:uid="{438A350E-AA35-421C-B454-59A83E848FA7}"/>
    <hyperlink ref="D308" r:id="rId1788" xr:uid="{618ADCAB-BB82-41F1-BB4E-CAAFADD28417}"/>
    <hyperlink ref="E308" r:id="rId1789" xr:uid="{DFC8248C-0E1B-4C77-9A60-2C543293F04A}"/>
    <hyperlink ref="F308" r:id="rId1790" xr:uid="{6E216BA0-2184-4503-B3FB-113EE8114653}"/>
    <hyperlink ref="D309" r:id="rId1791" xr:uid="{229710E3-EA68-4067-A79E-C3CD5682FFB8}"/>
    <hyperlink ref="E309" r:id="rId1792" xr:uid="{4F5F5E64-1DC9-4D74-8AD0-79D2AD1DFB6B}"/>
    <hyperlink ref="F309" r:id="rId1793" xr:uid="{F268E878-386F-4C6F-97D8-4223394A2F99}"/>
    <hyperlink ref="D310" r:id="rId1794" xr:uid="{FFD441EA-3975-4765-952C-AE5BC1890B1E}"/>
    <hyperlink ref="E310" r:id="rId1795" xr:uid="{1C512F71-CEF2-4D8F-B3E7-519DFD751BD4}"/>
    <hyperlink ref="F310" r:id="rId1796" xr:uid="{F2412495-A4F8-4AC3-82D6-9FB84A941B34}"/>
    <hyperlink ref="D311" r:id="rId1797" xr:uid="{FDA894F9-CFDC-4129-944A-AE037B978133}"/>
    <hyperlink ref="E311" r:id="rId1798" xr:uid="{CB222F96-9D59-4EEF-80CE-AEC62F559F7D}"/>
    <hyperlink ref="F311" r:id="rId1799" xr:uid="{F3266841-E822-46A1-935E-CCE51C0CA13E}"/>
    <hyperlink ref="D312" r:id="rId1800" xr:uid="{9C714FE7-6215-4C8A-B8B0-AC4C41CB1473}"/>
    <hyperlink ref="E312" r:id="rId1801" xr:uid="{A3795251-5F68-431B-B90F-3EFB896D0708}"/>
    <hyperlink ref="F312" r:id="rId1802" xr:uid="{FF48F27D-924E-4B76-A92C-B12D48AC68BF}"/>
    <hyperlink ref="D313" r:id="rId1803" xr:uid="{35717B0A-6EFA-4167-B501-3C0BB3A0EE9E}"/>
    <hyperlink ref="E313" r:id="rId1804" xr:uid="{77B32232-E3A6-4FB6-BDAF-6DA61A4272E1}"/>
    <hyperlink ref="F313" r:id="rId1805" xr:uid="{15C4865F-7DC5-4404-B5FF-46FBFB230A20}"/>
    <hyperlink ref="D314" r:id="rId1806" xr:uid="{B90593CD-2398-4C99-B6A8-921EF7D4F492}"/>
    <hyperlink ref="E314" r:id="rId1807" xr:uid="{0ED0C74F-66A0-48D3-BACD-4493540EC58E}"/>
    <hyperlink ref="F314" r:id="rId1808" xr:uid="{6BA3633F-3AA5-43A9-8096-4A478A22814E}"/>
    <hyperlink ref="D315" r:id="rId1809" xr:uid="{2362673D-CC9B-4C32-8562-EDAFE21EE4C5}"/>
    <hyperlink ref="E315" r:id="rId1810" xr:uid="{57784996-AC32-4B50-9EEB-B9B212C6CF17}"/>
    <hyperlink ref="F315" r:id="rId1811" xr:uid="{EBD07068-744A-42B9-9B64-D13A6C450638}"/>
    <hyperlink ref="D316" r:id="rId1812" xr:uid="{F94CE3C2-3D1C-4240-8D89-803C612BFB63}"/>
    <hyperlink ref="E316" r:id="rId1813" xr:uid="{BCDCCCAD-3B67-4FB3-83E8-D52F70FC0EB6}"/>
    <hyperlink ref="F316" r:id="rId1814" xr:uid="{78267086-4AA9-476A-904F-5A30FF733DA4}"/>
    <hyperlink ref="D317" r:id="rId1815" xr:uid="{9EC41BFF-9CC3-4346-B779-AD9D0F5234A0}"/>
    <hyperlink ref="E317" r:id="rId1816" xr:uid="{605FB4EF-4A22-4C93-A118-DC248BC721B8}"/>
    <hyperlink ref="F317" r:id="rId1817" xr:uid="{9B885921-1E84-4DD4-8EA7-CAFDC413E7D3}"/>
    <hyperlink ref="D1418" r:id="rId1818" xr:uid="{3B5AE6CB-E7A1-4C46-9603-0FD8109B0860}"/>
    <hyperlink ref="E1418" r:id="rId1819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0BE909C5-670E-425E-9D78-E1BC427F7482}"/>
    <hyperlink ref="F1418" r:id="rId1820" xr:uid="{03F8A6D8-B0C3-4E26-97FA-C793ED88FECA}"/>
    <hyperlink ref="D1419" r:id="rId1821" xr:uid="{63E0B473-1FCA-47D2-AF9E-29A74F7F36D8}"/>
    <hyperlink ref="E1419" r:id="rId1822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6E45D0A7-F38B-4C63-A63C-8097DB5A9B88}"/>
    <hyperlink ref="F1419" r:id="rId1823" xr:uid="{34253165-2EB8-4E29-89BA-7B3F52FD4867}"/>
    <hyperlink ref="D1420" r:id="rId1824" display="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" xr:uid="{F90DAD77-CF23-471D-BC95-DABE5A8AF710}"/>
    <hyperlink ref="E1420" r:id="rId1825" xr:uid="{A01C6F24-595D-4EB8-BEDD-E175D544A1DA}"/>
    <hyperlink ref="F1420" r:id="rId1826" xr:uid="{75DAA58E-036B-40A3-9C58-1E4840C22113}"/>
    <hyperlink ref="D1421" r:id="rId1827" xr:uid="{7F19DFDE-B50F-4A29-B73B-B27A88E86217}"/>
    <hyperlink ref="E1421" r:id="rId1828" xr:uid="{445C2206-3100-40AD-9E84-180DB296239A}"/>
    <hyperlink ref="F1421" r:id="rId1829" xr:uid="{CB2626C7-F095-4C52-B55E-B3EEB38F9809}"/>
    <hyperlink ref="D1422" r:id="rId1830" xr:uid="{3E402884-2DF3-49B2-8934-2B04C5EFA8CE}"/>
    <hyperlink ref="E1422" r:id="rId1831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BE5F9722-EB0D-4D2D-BFD8-16ED3E499F9E}"/>
    <hyperlink ref="F1422" r:id="rId1832" xr:uid="{52C06B11-D670-4634-A065-92E6BEDB985E}"/>
    <hyperlink ref="D1423" r:id="rId1833" xr:uid="{D7637E65-B471-42D4-9381-DB986B66E556}"/>
    <hyperlink ref="E1423" r:id="rId1834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E72A78E7-BBE1-4159-82DF-51BB4601A049}"/>
    <hyperlink ref="F1423" r:id="rId1835" xr:uid="{AC936822-2721-44AF-BA87-D85E0BB56985}"/>
    <hyperlink ref="D1424" r:id="rId1836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640F8490-1E80-40C2-A40B-6E1D7A7D41A1}"/>
    <hyperlink ref="E1424" r:id="rId1837" xr:uid="{7E1A552D-2BFB-4642-A3BD-64F3E6ADD24C}"/>
    <hyperlink ref="F1424" r:id="rId1838" xr:uid="{C650527D-A77C-492A-9832-2F80AFF40F11}"/>
    <hyperlink ref="D1425" r:id="rId1839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464F5D50-F443-465C-8960-1D51E2863C57}"/>
    <hyperlink ref="E1425" r:id="rId1840" xr:uid="{6AA84666-469C-4E98-8335-2CA0C3479DB6}"/>
    <hyperlink ref="F1425" r:id="rId1841" xr:uid="{5219E5BE-33C6-42CC-ADA9-654037CCC5B6}"/>
    <hyperlink ref="D318" r:id="rId1842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1A8A93C0-79D3-420B-B7E5-23407014B60B}"/>
    <hyperlink ref="E318" r:id="rId1843" xr:uid="{738BDFE6-B072-4E73-93F5-E460A1769619}"/>
    <hyperlink ref="F318" r:id="rId1844" xr:uid="{817D00CA-623F-467B-9178-1C670801234A}"/>
    <hyperlink ref="D319" r:id="rId1845" xr:uid="{3D1CABC9-BE39-4B35-87AF-15F28149D53D}"/>
    <hyperlink ref="E319" r:id="rId1846" xr:uid="{C577A09A-E7E8-4DC8-BAA3-6A4C51B09456}"/>
    <hyperlink ref="F319" r:id="rId1847" xr:uid="{E2C6557C-5AE4-43D3-94F3-5B210247425F}"/>
    <hyperlink ref="D320" r:id="rId1848" xr:uid="{A6A765FF-071E-45A8-B6A1-B507D8B3852F}"/>
    <hyperlink ref="E320" r:id="rId1849" display="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" xr:uid="{653994F8-63BA-47F6-B407-35C6F3B5DE16}"/>
    <hyperlink ref="F320" r:id="rId1850" display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xr:uid="{0F03F23A-060E-47CB-BF16-6C491D004ED3}"/>
    <hyperlink ref="D1426" r:id="rId1851" display="https://www.4imprint.com/product/134611?gfeed=1&amp;mkid=1pla134611&amp;ef_id=EAIaIQobChMI-Z_67Iii-gIVtnxvBB3rwQGhEAQYASABEgIprPD_BwE:G:s&amp;s_kwcid=AL!4167!3!610744960991!!!g!716825883112" xr:uid="{D05A704B-99B8-484A-A8CC-F7F063CB0A8A}"/>
    <hyperlink ref="E1426" r:id="rId1852" xr:uid="{C9A7C15B-8BE0-4462-B243-81D162B261FB}"/>
    <hyperlink ref="F1426" r:id="rId1853" xr:uid="{0CEF0E68-DD4D-448F-A381-5A714CBD31E8}"/>
    <hyperlink ref="D321" r:id="rId1854" xr:uid="{D5373C3E-D71A-4B7B-973E-3FA773D44346}"/>
    <hyperlink ref="E321" r:id="rId1855" xr:uid="{3EB64384-0941-494C-9701-C7AE67356C0C}"/>
    <hyperlink ref="F321" r:id="rId1856" xr:uid="{C399E677-6087-4CE2-8B79-BC66173EA4B1}"/>
    <hyperlink ref="D322" r:id="rId1857" xr:uid="{83AEADD1-67AB-4F6E-843D-68E1EB4D9E4F}"/>
    <hyperlink ref="E322" r:id="rId1858" xr:uid="{E79CE5BE-ABFA-47D5-8EBC-B7FEC469ECD5}"/>
    <hyperlink ref="F322" r:id="rId1859" xr:uid="{A0AB0B40-D324-4070-9F68-ADE3721FC888}"/>
    <hyperlink ref="D323" r:id="rId1860" xr:uid="{53690BE9-F664-40C5-90DA-B07C9CC2A5C7}"/>
    <hyperlink ref="E323" r:id="rId1861" xr:uid="{1E27E121-5931-4711-825A-011777FD102B}"/>
    <hyperlink ref="F323" r:id="rId1862" xr:uid="{B4758309-9F7B-4BCE-9B1B-34B3B5534D2E}"/>
    <hyperlink ref="D324" r:id="rId1863" xr:uid="{BA699F0F-9C25-4312-9137-1AE6A3CB9D2A}"/>
    <hyperlink ref="E324" r:id="rId1864" xr:uid="{F176E627-AAF2-4A24-AE4D-1A19EBA9B542}"/>
    <hyperlink ref="F324" r:id="rId1865" xr:uid="{DAE8D7D4-8DA3-4652-BABA-7A3F85148E3B}"/>
    <hyperlink ref="D325" r:id="rId1866" xr:uid="{1C583EDE-AEE7-499D-93BC-80C43F0F6516}"/>
    <hyperlink ref="E325" r:id="rId1867" xr:uid="{E8009C24-F38E-4259-8600-061243397AC9}"/>
    <hyperlink ref="F325" r:id="rId1868" xr:uid="{D1A8B93B-6005-461D-9DAF-923808D52868}"/>
    <hyperlink ref="D326" r:id="rId1869" xr:uid="{C4267476-B559-40DB-B108-1D33778E8329}"/>
    <hyperlink ref="E326" r:id="rId1870" xr:uid="{B624FB72-AAE3-4712-9F6A-F2FEADA03F99}"/>
    <hyperlink ref="F326" r:id="rId1871" xr:uid="{15F1938E-AF66-4EBB-8853-1F7861C885B3}"/>
    <hyperlink ref="D1427" r:id="rId1872" xr:uid="{7A297868-EF47-4C63-8AB7-41EA05BDC73D}"/>
    <hyperlink ref="E1427" r:id="rId1873" xr:uid="{BEC73A99-C84F-46BF-9C16-00C338212131}"/>
    <hyperlink ref="F1427" r:id="rId1874" xr:uid="{BC93D3A7-DA18-4572-B42E-44CC68E0489D}"/>
    <hyperlink ref="D1428" r:id="rId1875" xr:uid="{E64A7191-5BCD-47E0-9824-E8C6FA77CA95}"/>
    <hyperlink ref="E1428" r:id="rId1876" xr:uid="{6EF85BB2-BA50-4804-AFCF-434589AE9924}"/>
    <hyperlink ref="F1428" r:id="rId1877" xr:uid="{883CC47F-B507-4211-9D86-9E1A86934AD2}"/>
    <hyperlink ref="D327" r:id="rId1878" xr:uid="{57CE9B08-7685-492E-8C69-CC7500BEDE0B}"/>
    <hyperlink ref="E327" r:id="rId1879" display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xr:uid="{D72A07D9-9DFF-48A4-957D-C2E7212FE447}"/>
    <hyperlink ref="F327" r:id="rId1880" xr:uid="{EFDE1524-0E7F-406F-A2F3-BD2F1ED01048}"/>
    <hyperlink ref="D337" r:id="rId1881" xr:uid="{A4F91594-DCEC-4D85-9112-5C1D34938C66}"/>
    <hyperlink ref="E337" r:id="rId1882" xr:uid="{16FB7720-E365-4499-9228-E92903F10C11}"/>
    <hyperlink ref="F337" r:id="rId1883" xr:uid="{65B37261-3478-49A4-8303-DBE0B22D54B9}"/>
    <hyperlink ref="D338" r:id="rId1884" xr:uid="{F6448162-C02A-4D35-853A-61C333B62C5D}"/>
    <hyperlink ref="E338" r:id="rId1885" xr:uid="{9A0152A9-54D2-49BD-9DC9-8827D5922251}"/>
    <hyperlink ref="F338" r:id="rId1886" xr:uid="{5BC3DB68-D7FC-4932-AAE6-756339FFBD8E}"/>
    <hyperlink ref="D339" r:id="rId1887" xr:uid="{111B400E-28A4-44EE-B68D-6509FB22A6A9}"/>
    <hyperlink ref="E339" r:id="rId1888" xr:uid="{89369D7D-3604-4F44-88BA-8C4CCDDA3E4B}"/>
    <hyperlink ref="F339" r:id="rId1889" xr:uid="{E599EFB4-4B6B-46F4-8DBF-199CCA32396D}"/>
    <hyperlink ref="D340" r:id="rId1890" xr:uid="{9C06C1A8-52BB-47C2-83C7-C3FDAC64C996}"/>
    <hyperlink ref="E340" r:id="rId1891" xr:uid="{D52D73C7-D74D-49A6-A099-187DC382828D}"/>
    <hyperlink ref="F340" r:id="rId1892" xr:uid="{9BEE3A19-7222-4130-8DB6-C4CC03B2D0B8}"/>
    <hyperlink ref="D341" r:id="rId1893" xr:uid="{20F04E47-EFF1-4ABC-BF3F-0C28D935E514}"/>
    <hyperlink ref="E341" r:id="rId1894" xr:uid="{DD98AA0F-B392-42AD-A52A-C3AE4B7E0080}"/>
    <hyperlink ref="F341" r:id="rId1895" xr:uid="{EC7FD58D-BEE8-41C3-838D-DF1FEFC46729}"/>
    <hyperlink ref="D342" r:id="rId1896" xr:uid="{FE2E90C7-F969-440D-9A5B-5CBE6B303FC8}"/>
    <hyperlink ref="E342" r:id="rId1897" display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xr:uid="{CFB0D62B-219B-4A52-A890-7512089142E3}"/>
    <hyperlink ref="F342" r:id="rId1898" xr:uid="{89132BEA-FB87-4394-994D-41812E456F69}"/>
    <hyperlink ref="D343" r:id="rId1899" xr:uid="{3AB878BC-27BE-4FCF-939F-7C8DEF92C4D7}"/>
    <hyperlink ref="E343" r:id="rId1900" xr:uid="{95CEFD01-6632-4490-BE7B-BFB56B5AEAC8}"/>
    <hyperlink ref="F343" r:id="rId1901" xr:uid="{191F238E-1729-4FD8-AD1E-81FEE3E543A7}"/>
    <hyperlink ref="D344" r:id="rId1902" xr:uid="{B6EB0EF2-0C54-4F15-B5A0-2F31C8B32116}"/>
    <hyperlink ref="E344" r:id="rId1903" xr:uid="{C6F52096-EB6C-4512-BAEF-623BCF013DDD}"/>
    <hyperlink ref="F344" r:id="rId1904" xr:uid="{3EA6A063-CB3C-4112-84E1-00CCDB636AF2}"/>
    <hyperlink ref="D345" r:id="rId1905" xr:uid="{620CF9B3-674A-40B2-90DA-60B036FCE5E6}"/>
    <hyperlink ref="E345" r:id="rId1906" xr:uid="{6FCF3C35-1751-4375-AF53-19A98412C265}"/>
    <hyperlink ref="F345" r:id="rId1907" xr:uid="{485A149A-77EE-470A-87F8-AB2E5F606F50}"/>
    <hyperlink ref="D346" r:id="rId1908" xr:uid="{9D17126B-B36F-4268-B005-8BB5F156AC77}"/>
    <hyperlink ref="E346" r:id="rId1909" xr:uid="{C867BA2E-C891-4016-94AB-26E901D7C809}"/>
    <hyperlink ref="F346" r:id="rId1910" xr:uid="{9B635426-456B-45E4-A61C-E42E40AD408B}"/>
    <hyperlink ref="D347" r:id="rId1911" xr:uid="{3D9364D2-026D-490C-BA49-35F9A470C2F8}"/>
    <hyperlink ref="E347" r:id="rId1912" xr:uid="{2E21E0BB-D909-4E4D-9E10-6C31F58D3D3A}"/>
    <hyperlink ref="F347" r:id="rId1913" xr:uid="{AD17B850-C1EF-44DF-A7EE-075497C35145}"/>
    <hyperlink ref="D348" r:id="rId1914" xr:uid="{2B702A87-63AB-4521-B3DE-5F2B92399306}"/>
    <hyperlink ref="E348" r:id="rId1915" xr:uid="{4CB8E1EE-71E0-40DD-A2C8-525E2EB928BF}"/>
    <hyperlink ref="F348" r:id="rId1916" xr:uid="{B898638A-10F4-4E10-A26C-73109A312061}"/>
    <hyperlink ref="D349" r:id="rId1917" xr:uid="{1D3CC96E-2940-423F-B184-6C53AE14200A}"/>
    <hyperlink ref="E349" r:id="rId1918" xr:uid="{10DD8D86-E52C-446D-AD4C-382EE048F2F9}"/>
    <hyperlink ref="F349" r:id="rId1919" xr:uid="{0547D895-66D4-4FB1-9577-6529444FF661}"/>
    <hyperlink ref="D350" r:id="rId1920" display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xr:uid="{F6C12917-E976-47D0-87B2-E9D0E1091E6C}"/>
    <hyperlink ref="E350" r:id="rId1921" display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xr:uid="{C71E8818-68BA-4128-9C3A-9E3BB301F6B6}"/>
    <hyperlink ref="F350" r:id="rId1922" xr:uid="{921051DB-9BCA-49CE-8EA0-EB6D03537D3D}"/>
    <hyperlink ref="D351" r:id="rId1923" xr:uid="{38757F48-681B-494A-AC68-738EAED5BFF4}"/>
    <hyperlink ref="E351" r:id="rId1924" xr:uid="{511F81EF-CB0E-45C3-9D29-3E6BBB798E98}"/>
    <hyperlink ref="F351" r:id="rId1925" xr:uid="{CD406C09-0CAC-4AE1-883B-22A07F27968D}"/>
    <hyperlink ref="D352" r:id="rId1926" xr:uid="{9B048DB0-B38B-46A3-91F4-11E3682A5FF7}"/>
    <hyperlink ref="E352" r:id="rId1927" xr:uid="{D09FE0F7-73CC-4DB4-8AA8-5E6CAD771D2D}"/>
    <hyperlink ref="F352" r:id="rId1928" xr:uid="{791A77F4-B84A-45B4-ACC6-A8EB8163C1DF}"/>
    <hyperlink ref="D353" r:id="rId1929" xr:uid="{788030BF-373F-4209-BB37-DC0AABCB2EC1}"/>
    <hyperlink ref="E353" r:id="rId1930" xr:uid="{C9337126-C2DD-4134-92F7-D4096ADC9F69}"/>
    <hyperlink ref="F353" r:id="rId1931" xr:uid="{ACAB4FBF-0E1F-497A-ADB9-1C56F9EC285F}"/>
    <hyperlink ref="D354" r:id="rId1932" xr:uid="{13790877-D06D-4FD3-BE00-72B6AE37653D}"/>
    <hyperlink ref="E354" r:id="rId1933" xr:uid="{48D63905-3247-427D-97CB-8C3B01F19058}"/>
    <hyperlink ref="F354" r:id="rId1934" xr:uid="{C663093E-639A-409A-A663-BE27323B0E93}"/>
    <hyperlink ref="D355" r:id="rId1935" xr:uid="{596E4A05-AB55-402C-8BA5-E46F6B977373}"/>
    <hyperlink ref="E355" r:id="rId1936" xr:uid="{7B01D99D-4497-45E2-BFC7-D904DE0FB2EB}"/>
    <hyperlink ref="F355" r:id="rId1937" xr:uid="{6FE6D9D3-5787-45F5-B53D-7FA924AC4389}"/>
    <hyperlink ref="D356" r:id="rId1938" xr:uid="{5DBEF195-BFD9-4778-A1E8-3CA33BAFD478}"/>
    <hyperlink ref="E356" r:id="rId1939" xr:uid="{6CB7714F-CD28-4D3E-BB01-1A63D20BCA4D}"/>
    <hyperlink ref="F356" r:id="rId1940" xr:uid="{CF228A89-4BD6-457A-8F66-1666B7938624}"/>
    <hyperlink ref="D357" r:id="rId1941" xr:uid="{78F4B49B-A402-4DC5-92A8-5C5D9173A8DF}"/>
    <hyperlink ref="E357" r:id="rId1942" xr:uid="{EA5C4C30-0916-4510-BA24-E267C2F83F1E}"/>
    <hyperlink ref="F357" r:id="rId1943" xr:uid="{3CC05429-EE38-4BFE-9F69-CB045F8B03ED}"/>
    <hyperlink ref="D358" r:id="rId1944" xr:uid="{8BE58C74-22F2-438B-9633-339BF626D05F}"/>
    <hyperlink ref="E358" r:id="rId1945" xr:uid="{EC2D852D-BA6E-4D8D-90E7-8C663C9E8BF7}"/>
    <hyperlink ref="F358" r:id="rId1946" xr:uid="{184B8FD9-9E0A-40F1-BFD6-5ADFC6E6528F}"/>
    <hyperlink ref="D359" r:id="rId1947" xr:uid="{DA0AB7FE-F6D5-4F48-BF82-6989242D386E}"/>
    <hyperlink ref="E359" r:id="rId1948" display="https://www.insight.com/en_US/shop/product/USG-PRO-4/UBIQUITI NETWORKS/USG-PRO-4/Ubiquiti-UniFi-USGPRO4--security-appliance/" xr:uid="{3FD66AD7-4D9A-4EE5-A0AD-8C33663E6D70}"/>
    <hyperlink ref="F359" r:id="rId1949" xr:uid="{F8060263-64CE-4BDE-84A6-38BF7D42C9CC}"/>
    <hyperlink ref="D360" r:id="rId1950" xr:uid="{9216C194-E84E-403E-A3F9-5CDB72024332}"/>
    <hyperlink ref="E360" r:id="rId1951" xr:uid="{C5347808-8C42-4FA5-B4FD-94BC35C77045}"/>
    <hyperlink ref="F360" r:id="rId1952" xr:uid="{B18FFCB4-84AC-42FF-A69E-3A7B50DEFCAF}"/>
    <hyperlink ref="D361" r:id="rId1953" xr:uid="{4115CD82-F4CB-4299-B023-616A788FF8AF}"/>
    <hyperlink ref="E361" r:id="rId1954" xr:uid="{80FC861B-594C-490D-869D-85E761FFC8AC}"/>
    <hyperlink ref="F361" r:id="rId1955" xr:uid="{C9617226-5E0E-4CE4-B9F3-97D00534A328}"/>
    <hyperlink ref="D363" r:id="rId1956" xr:uid="{9BECC4A7-99FA-4A2C-8AB1-E4DDCC037E9D}"/>
    <hyperlink ref="E363" r:id="rId1957" xr:uid="{7D4876A2-2167-4176-ACD4-BA577BD77333}"/>
    <hyperlink ref="F363" r:id="rId1958" xr:uid="{CB24C379-4904-4F55-88A4-A2469EBA649B}"/>
    <hyperlink ref="D362" r:id="rId1959" xr:uid="{D6DA6B0F-A80B-49DB-9CED-D558AAE68A9A}"/>
    <hyperlink ref="E362" r:id="rId1960" xr:uid="{F1B30C5C-53B2-4C78-AE05-DE38EFAF8563}"/>
    <hyperlink ref="F362" r:id="rId1961" xr:uid="{4616EA85-D6DB-4260-9CE1-E288626E9268}"/>
    <hyperlink ref="D364" r:id="rId1962" xr:uid="{DB836F0E-A5B4-4ABA-8A41-BDDA1625EC25}"/>
    <hyperlink ref="E364" r:id="rId1963" xr:uid="{2B968D92-0DC5-4F6E-9A19-C78A4B232384}"/>
    <hyperlink ref="F364" r:id="rId1964" xr:uid="{A492EC1A-B2F1-4F0E-BD92-05D3340EE64B}"/>
    <hyperlink ref="D365" r:id="rId1965" xr:uid="{67A145B5-3891-4BBA-B656-EB98074028CA}"/>
    <hyperlink ref="E365" r:id="rId1966" xr:uid="{EF5B9F57-3198-4CAA-82AB-FD9985698FF8}"/>
    <hyperlink ref="F365" r:id="rId1967" xr:uid="{AF981F0B-D1BC-4F58-83FE-2432C5FB7C56}"/>
    <hyperlink ref="D366" r:id="rId1968" xr:uid="{6A2BCC43-485E-4FD2-8BB2-49D965BD887F}"/>
    <hyperlink ref="E366" r:id="rId1969" xr:uid="{A71E0F47-580B-4546-81F2-6F8639338B96}"/>
    <hyperlink ref="F366" r:id="rId1970" xr:uid="{9BE2965A-2FE2-4952-A6E4-5FC9D08682C5}"/>
    <hyperlink ref="D367" r:id="rId1971" xr:uid="{580D6DB7-3BF8-44B4-8557-4F0CCA394D96}"/>
    <hyperlink ref="E367" r:id="rId1972" xr:uid="{0A9C879A-E0D6-4057-B9CF-1E59D9D79047}"/>
    <hyperlink ref="F367" r:id="rId1973" xr:uid="{0ACFBA6D-49B0-4014-8CD2-C9D222D3E8AF}"/>
    <hyperlink ref="D368" r:id="rId1974" xr:uid="{BBCA5070-EA0E-41E6-9F75-ACD08A9D7C29}"/>
    <hyperlink ref="E368" r:id="rId1975" xr:uid="{6EA81519-2F8E-412C-ADA4-3D9C203DCCB1}"/>
    <hyperlink ref="F368" r:id="rId1976" xr:uid="{127EA46D-0FBB-4940-933D-60BDEC3F517B}"/>
    <hyperlink ref="D369" r:id="rId1977" xr:uid="{003E2149-C961-471A-AB0C-C79BD8E0664F}"/>
    <hyperlink ref="E369" r:id="rId1978" xr:uid="{3242971E-A4DE-448C-A4B6-82C530D66F47}"/>
    <hyperlink ref="F369" r:id="rId1979" xr:uid="{FE685B09-8F1D-48D0-A979-2C19FB337849}"/>
    <hyperlink ref="D370" r:id="rId1980" display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xr:uid="{892BA0FE-358E-4A65-912A-5C264F208135}"/>
    <hyperlink ref="E370" r:id="rId1981" xr:uid="{4D4DCDD0-52FE-480C-97A5-6F631B53F2E5}"/>
    <hyperlink ref="F370" r:id="rId1982" xr:uid="{85CE3C0E-3AA0-4ACC-9BD8-E9E45815A59D}"/>
    <hyperlink ref="D371" r:id="rId1983" xr:uid="{22D256F0-DCB7-4002-BD0E-A90BF82E0E48}"/>
    <hyperlink ref="E371" r:id="rId1984" xr:uid="{174820BC-4530-47DB-BBCE-2879D4BB4250}"/>
    <hyperlink ref="F371" r:id="rId1985" xr:uid="{2B376B9D-D7A6-4E39-A7F0-E084C09FCBD6}"/>
    <hyperlink ref="D372" r:id="rId1986" xr:uid="{41B59C2F-FC56-45AA-BEA6-5EA3891500F4}"/>
    <hyperlink ref="E372" r:id="rId1987" xr:uid="{671C7BE2-34CC-449A-A013-347AE81BC594}"/>
    <hyperlink ref="F372" r:id="rId1988" xr:uid="{88734F53-8C52-4501-8B6E-9A99B86DE1CA}"/>
    <hyperlink ref="D373" r:id="rId1989" xr:uid="{268EB5C5-98AF-403F-81F1-1DA6990C90BB}"/>
    <hyperlink ref="E373" r:id="rId1990" xr:uid="{3182FEBE-0479-4A44-9841-74F70B6D5639}"/>
    <hyperlink ref="F373" r:id="rId1991" xr:uid="{6A84D744-3AD4-4291-9D03-2C7D1A00A888}"/>
    <hyperlink ref="D374" r:id="rId1992" xr:uid="{F8C257A4-A94F-4D98-96F9-BCEB20888484}"/>
    <hyperlink ref="E374" r:id="rId1993" xr:uid="{209BDD93-50E4-47AC-BB8C-199B548AD615}"/>
    <hyperlink ref="F374" r:id="rId1994" xr:uid="{46ED6AD0-02C1-42BF-8297-0B3264FB3DEF}"/>
    <hyperlink ref="D375" r:id="rId1995" xr:uid="{9B86ADFA-EA69-41FF-9074-92A18FDC4364}"/>
    <hyperlink ref="E375" r:id="rId1996" xr:uid="{EAF20267-5565-4AD0-AC01-8C085A632420}"/>
    <hyperlink ref="F375" r:id="rId1997" xr:uid="{1E78CD42-7B35-4745-B1FF-A43069355B2D}"/>
    <hyperlink ref="D376" r:id="rId1998" xr:uid="{2BCFCF49-0039-4F9C-9E2F-D2B89D2DAE4D}"/>
    <hyperlink ref="E376" r:id="rId1999" xr:uid="{D32F55F4-4C2A-4365-9EE8-2054C78CAD21}"/>
    <hyperlink ref="F376" r:id="rId2000" xr:uid="{D775BDDA-F23E-41D3-AD80-22DCBC64A1E7}"/>
    <hyperlink ref="D377" r:id="rId2001" xr:uid="{CF4ADFA6-84D4-42F4-A982-A4C505665B65}"/>
    <hyperlink ref="E377" r:id="rId2002" xr:uid="{DD6BC948-F79B-44D2-AD94-B2824EA7FA44}"/>
    <hyperlink ref="F377" r:id="rId2003" xr:uid="{B3257BF8-4B8F-4B6D-8FBE-A557B234C145}"/>
    <hyperlink ref="D378" r:id="rId2004" xr:uid="{FB455AA2-752E-4452-BBBF-D3AAF002AE3D}"/>
    <hyperlink ref="E378" r:id="rId2005" display="https://www.insight.com/en_US/shop/product/BFA1-0300C7C-GN/CRADLEPOINT%2C INC./BFA1-0300C7C-GN/Cradlepoint-NetCloud-Enterprise-Branch-Essentials-+-Advanced-Plan--subscription-license-1-year--1-license--with-E3000-router-with-WiFi-300Mbps-modem/" xr:uid="{6DC420BD-4DFE-44C1-BEAE-EF7A732C3430}"/>
    <hyperlink ref="F378" r:id="rId2006" xr:uid="{5F60FC90-51DD-4E60-9C3B-2B79F73E9BBD}"/>
    <hyperlink ref="D379" r:id="rId2007" xr:uid="{BAA7F8A4-C326-43B4-82E0-34144669015E}"/>
    <hyperlink ref="E379" r:id="rId2008" xr:uid="{4B32DBCE-8012-43C4-A278-C4D2D827CDA7}"/>
    <hyperlink ref="F379" r:id="rId2009" xr:uid="{5D8576D9-E5BE-4210-9EA4-B3463B55549C}"/>
    <hyperlink ref="D380" r:id="rId2010" xr:uid="{084224BA-49B0-4D35-A982-DA1DB09D6006}"/>
    <hyperlink ref="E380" r:id="rId2011" xr:uid="{51C97DE5-A6E1-45E0-AAA1-A386F55B0724}"/>
    <hyperlink ref="F380" r:id="rId2012" display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xr:uid="{07B38088-990B-4860-98E1-994CFF51606A}"/>
    <hyperlink ref="D593" r:id="rId2013" xr:uid="{97D0E6F0-9585-4EE9-B082-F4E227C41FE6}"/>
    <hyperlink ref="E593" r:id="rId2014" xr:uid="{8C179DCB-2B49-4F2A-A408-F7088C1D66E4}"/>
    <hyperlink ref="F593" r:id="rId2015" xr:uid="{A020A251-AE50-41B5-AF8C-B07C1E7F9530}"/>
    <hyperlink ref="D594" r:id="rId2016" xr:uid="{65D47436-E778-4F01-A86C-5585EDCB7810}"/>
    <hyperlink ref="E594" r:id="rId2017" xr:uid="{BDEE56BD-B227-42CB-9F0B-B105930A2599}"/>
    <hyperlink ref="F594" r:id="rId2018" xr:uid="{EF803BF9-7A0E-4FCB-B16C-BD2D4E082145}"/>
    <hyperlink ref="D595" r:id="rId2019" xr:uid="{0062731D-2763-490D-A63F-B1C7CB94A5B8}"/>
    <hyperlink ref="E595" r:id="rId2020" xr:uid="{0EFDA03D-2955-4D6D-97DB-8B2668302386}"/>
    <hyperlink ref="F595" r:id="rId2021" xr:uid="{27F8C13D-7C97-416B-A177-E9F52F143971}"/>
    <hyperlink ref="D596" r:id="rId2022" xr:uid="{26C4E253-C23D-4133-B439-0E31167C26C2}"/>
    <hyperlink ref="E596" r:id="rId2023" xr:uid="{4A285ECB-0E12-4337-B21D-F9EDAD4741B8}"/>
    <hyperlink ref="F596" r:id="rId2024" xr:uid="{F82C590A-D613-4498-9017-A8B604831734}"/>
    <hyperlink ref="D597" r:id="rId2025" xr:uid="{DCC34393-23E9-413C-9327-6065BF57FCAE}"/>
    <hyperlink ref="E597" r:id="rId2026" xr:uid="{D44600C8-791D-42A6-8398-B3B364E6FB5C}"/>
    <hyperlink ref="F597" r:id="rId2027" xr:uid="{568198B7-C4DC-4C6E-8F59-E61755608CAB}"/>
    <hyperlink ref="D598" r:id="rId2028" xr:uid="{13663C5D-7B44-4286-889E-62E7CDECECEA}"/>
    <hyperlink ref="E598" r:id="rId2029" xr:uid="{195F39C6-02F3-4F8D-9EAB-87C9F7B6BD18}"/>
    <hyperlink ref="F598" r:id="rId2030" location="10518LLVPLYRFP" display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 - 10518LLVPLYRFP" xr:uid="{3C89FB15-F1F1-48C0-BEC9-345B1F23E9F0}"/>
    <hyperlink ref="D5" r:id="rId2031" xr:uid="{2C1D3995-A169-4030-BFEB-4F66C8A47900}"/>
    <hyperlink ref="D1268" r:id="rId2032" xr:uid="{6A9D152B-E563-4933-B38E-1215D9A9A4A5}"/>
    <hyperlink ref="D6" r:id="rId2033" xr:uid="{375B262C-CF52-4F2A-A486-1A70DDECE6B6}"/>
    <hyperlink ref="D7" r:id="rId2034" xr:uid="{5B892A82-F6C7-4EAB-B2DE-756D1352BF2D}"/>
    <hyperlink ref="D8" r:id="rId2035" xr:uid="{A1048331-D8E9-43C1-A80C-DA91ACEF1150}"/>
    <hyperlink ref="D10" r:id="rId2036" xr:uid="{DD6C81A1-9514-49FB-BEC0-804975F8E2AD}"/>
    <hyperlink ref="D11" r:id="rId2037" xr:uid="{7E847553-F10C-49C3-8969-C7C9DC5B7568}"/>
    <hyperlink ref="D12" r:id="rId2038" xr:uid="{3BBB7D20-E37F-4DA4-B70D-D471916C1DDE}"/>
    <hyperlink ref="E12" r:id="rId2039" xr:uid="{D49C6508-DA31-40C3-9DFC-FE2CFB9A3AB6}"/>
    <hyperlink ref="D13" r:id="rId2040" xr:uid="{F7D60F63-A0D2-49F2-ABF8-0DA2AEF50B7A}"/>
    <hyperlink ref="E13" r:id="rId2041" xr:uid="{DCB54129-1C3B-4263-B97D-B1D8F3ED24FA}"/>
    <hyperlink ref="D14" r:id="rId2042" xr:uid="{624528C5-916D-4A0F-8792-F5EFAD71E66F}"/>
    <hyperlink ref="D15" r:id="rId2043" xr:uid="{A52C00A9-D013-49E9-8535-A3FF542A92BA}"/>
    <hyperlink ref="D16" r:id="rId2044" xr:uid="{73E26C73-AA3A-4BB4-A914-CD901B9B801D}"/>
    <hyperlink ref="D17" r:id="rId2045" xr:uid="{05189388-2784-40D5-BA12-A96F93874734}"/>
    <hyperlink ref="E17" r:id="rId2046" xr:uid="{A269D0B3-97C0-4CC8-B1CA-CC94C80465F4}"/>
    <hyperlink ref="D1468" r:id="rId2047" xr:uid="{4EDD2263-E105-4215-B32C-C64233662AD8}"/>
    <hyperlink ref="E1468" r:id="rId2048" xr:uid="{E6110846-A1DF-4646-A416-13C21F4E3474}"/>
    <hyperlink ref="D18" r:id="rId2049" xr:uid="{9B8E0B8E-F3EE-432A-8E64-EB2D1EDE7CDD}"/>
    <hyperlink ref="E18" r:id="rId2050" xr:uid="{8F93C389-7C73-4112-8893-E5BE6166A7B4}"/>
    <hyperlink ref="D19" r:id="rId2051" xr:uid="{4C386FC7-CEB6-48ED-8AC5-8F11BCB297B0}"/>
    <hyperlink ref="E19" r:id="rId2052" xr:uid="{765ECCCF-9CEC-4AE8-A8A8-EF348944D352}"/>
    <hyperlink ref="D20" r:id="rId2053" xr:uid="{7FAF2C0E-57E1-48AF-898E-9372EA3FAB71}"/>
    <hyperlink ref="E20" r:id="rId2054" xr:uid="{1FA01714-8B77-4DBA-A09E-03B82010915F}"/>
    <hyperlink ref="D21" r:id="rId2055" xr:uid="{492FB2F2-CB0E-4835-B0E4-AFCBFD618712}"/>
    <hyperlink ref="E21" r:id="rId2056" xr:uid="{030BF486-FC55-4639-B081-84D00AEB4080}"/>
    <hyperlink ref="D23" r:id="rId2057" xr:uid="{BEC4D852-4BB6-46BD-BC15-C90598DFA9D1}"/>
    <hyperlink ref="D1469" r:id="rId2058" xr:uid="{A5FF383E-06B7-4EB6-9D55-584450EDBC5C}"/>
    <hyperlink ref="D24" r:id="rId2059" xr:uid="{B2A920C8-BD4E-495C-BF53-9E2D7E06414B}"/>
    <hyperlink ref="E24" r:id="rId2060" xr:uid="{38246DED-4546-4E0E-BC8E-25EA76ABE791}"/>
    <hyperlink ref="D25" r:id="rId2061" xr:uid="{51FD227E-0A69-4CD4-9B28-492A2300BBA5}"/>
    <hyperlink ref="D27" r:id="rId2062" xr:uid="{6AFCD8C3-0F2D-4E59-BB02-75E3BD41FFD2}"/>
    <hyperlink ref="D29" r:id="rId2063" xr:uid="{21091970-6A92-441F-83A0-1CF57DED8AF4}"/>
    <hyperlink ref="E29" r:id="rId2064" xr:uid="{26FD0DB4-2637-4D89-8284-50B27ABD60C6}"/>
    <hyperlink ref="D1470" r:id="rId2065" xr:uid="{74C3AC74-98F2-434D-A449-C1D514BED291}"/>
    <hyperlink ref="E1470" r:id="rId2066" xr:uid="{2369BAF4-6835-425D-BA2A-E16E1BBEF7FF}"/>
    <hyperlink ref="D31" r:id="rId2067" xr:uid="{81C9C4AC-D25B-486B-9276-4F22CB8C4D4C}"/>
    <hyperlink ref="E31" r:id="rId2068" xr:uid="{87044A60-26CF-4105-A34F-198520167BFE}"/>
    <hyperlink ref="D33" r:id="rId2069" xr:uid="{BDB3DA62-B88A-462D-9CBF-72FB2D9D5275}"/>
    <hyperlink ref="D34" r:id="rId2070" xr:uid="{328E9628-1B4F-4D15-B5EC-F8903B1E5B2C}"/>
    <hyperlink ref="D35" r:id="rId2071" display="https://www.hilti.com/c/CLS_POWER_TOOL_INSERT_7126/CLS_CONCRETE_DRILL_BITS_7126/CLS_HAMMER_DRILL_BITS_7126/r1537?CHD_DIAMETER_DEV=1-1%2F4%20in&amp;CHD_WORKING_LENGTH_DEV=31%20in&amp;combo_content=7215ee9c7d9dc229d2921a40e899ec5f&amp;salespackquantity=1&amp;itemCode=293027" xr:uid="{C96F6561-BAE3-47C4-B88F-E581149C9077}"/>
    <hyperlink ref="D36" r:id="rId2072" xr:uid="{8B99918A-1415-43D6-B48F-7E5C1A87238C}"/>
    <hyperlink ref="D37" r:id="rId2073" xr:uid="{D49A3819-4EF8-4CCC-A43D-55E3944E90CA}"/>
    <hyperlink ref="E37" r:id="rId2074" xr:uid="{C702EF7C-7EB7-4B96-9126-4E4087E0272C}"/>
    <hyperlink ref="D38" r:id="rId2075" xr:uid="{6BE1E0D9-C643-4F55-8D7A-BA9707D253B7}"/>
    <hyperlink ref="E38" r:id="rId2076" xr:uid="{F77DE801-C205-4B08-805E-A11C793D1DF6}"/>
    <hyperlink ref="D39" r:id="rId2077" xr:uid="{50936118-C34B-40EA-864C-9CD29058E2C5}"/>
    <hyperlink ref="E39" r:id="rId2078" xr:uid="{D40158BB-F5C7-4BA3-BE45-8E6A99093C95}"/>
    <hyperlink ref="D41" r:id="rId2079" xr:uid="{13F64BFD-3EE5-427E-9749-8A95F910CCDF}"/>
    <hyperlink ref="D42" r:id="rId2080" xr:uid="{6415D061-E42F-4E7F-9E93-B8F0AE155D53}"/>
    <hyperlink ref="E42" r:id="rId2081" xr:uid="{52C10909-0408-432D-B8FB-A8FC28E1D9F2}"/>
    <hyperlink ref="D43" r:id="rId2082" xr:uid="{3A3B6E70-7FD2-4B9C-BE3F-D805BABA31F1}"/>
    <hyperlink ref="D44" r:id="rId2083" xr:uid="{7A438B35-BB5D-4677-82BF-6BD077547D53}"/>
    <hyperlink ref="D45" r:id="rId2084" xr:uid="{503A8BED-69AF-40A0-8FAF-A3DD8A61D7C7}"/>
    <hyperlink ref="E45" r:id="rId2085" xr:uid="{781B5C67-73E9-4255-AD62-7E93E7EB73A3}"/>
    <hyperlink ref="D47" r:id="rId2086" xr:uid="{69EFB206-5CA8-43E8-802B-D3802E4C91BD}"/>
    <hyperlink ref="D48" r:id="rId2087" xr:uid="{A0DCA4D1-18CF-4A46-B416-4560B5771102}"/>
    <hyperlink ref="E48" r:id="rId2088" xr:uid="{AF8FA2CB-E1B4-4F01-8BF7-3A1234913F18}"/>
    <hyperlink ref="D49" r:id="rId2089" xr:uid="{92DF6BAD-7A56-472D-B0F4-89D42366122A}"/>
    <hyperlink ref="E49" r:id="rId2090" xr:uid="{3A7F5459-F879-4E2A-A446-1D398581F0EE}"/>
    <hyperlink ref="D50" r:id="rId2091" xr:uid="{D4CD500B-06A8-427E-B36E-1C34B7DEBB89}"/>
    <hyperlink ref="E50" r:id="rId2092" xr:uid="{16BB5E99-16FF-4FDC-B00F-39CD3DCA8C62}"/>
    <hyperlink ref="E54" r:id="rId2093" xr:uid="{08EC6CFB-39B7-45E5-87E2-9A6AAE752206}"/>
    <hyperlink ref="D55" r:id="rId2094" xr:uid="{1506DF8E-0ECE-4C34-BF83-E397326EB8C9}"/>
    <hyperlink ref="D56" r:id="rId2095" xr:uid="{7BBBAB55-FFA1-4D6F-ADD9-ADA0BEF1C753}"/>
    <hyperlink ref="E56" r:id="rId2096" xr:uid="{7AA2EA44-BFF0-49DC-8BEB-3945E6C67B83}"/>
    <hyperlink ref="D57" r:id="rId2097" xr:uid="{83B6679B-7C9C-432D-A846-E9B715AE0829}"/>
    <hyperlink ref="E57" r:id="rId2098" xr:uid="{2BC38729-8E12-4DA8-A1BC-6171A58D2BB8}"/>
    <hyperlink ref="D58" r:id="rId2099" display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xr:uid="{DAAD0A11-8BB4-4F21-ADE5-21406DDE425D}"/>
    <hyperlink ref="D60" r:id="rId2100" xr:uid="{C739257D-CE7E-4485-BD73-BEC3766F5A14}"/>
    <hyperlink ref="E60" r:id="rId2101" xr:uid="{B490807B-D3FA-4A92-A525-29140873E493}"/>
    <hyperlink ref="D61" r:id="rId2102" xr:uid="{974A39B3-A015-4D1A-95AF-1CF5ED442F1E}"/>
    <hyperlink ref="E61" r:id="rId2103" xr:uid="{58041DFF-68FD-4564-A18C-C77B6B27F1A4}"/>
    <hyperlink ref="D62" r:id="rId2104" xr:uid="{6B76E820-6669-4CA2-A484-BDF4A4DD4AFE}"/>
    <hyperlink ref="E62" r:id="rId2105" xr:uid="{4A42456D-6ADC-4031-8634-66F6A782268A}"/>
    <hyperlink ref="D63" r:id="rId2106" display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xr:uid="{AC158D6F-18D5-4777-97E0-F726B9A11074}"/>
    <hyperlink ref="E63" r:id="rId2107" xr:uid="{CC2C0C20-E0BF-4E2E-B450-5109BFB07A46}"/>
    <hyperlink ref="D64" r:id="rId2108" display="https://www.hilti.com/c/CLS_POWER_TOOL_INSERT_7126/CLS_CONCRETE_DRILL_BITS_7126/CLS_HOLLOW_DRILL_BITS_7126/r10372842?CHD_DIAMETER_DEV=5%2F8%20in&amp;CHD_WORKING_LENGTH_DEV=10%20in&amp;combo_content=7215ee9c7d9dc229d2921a40e899ec5f&amp;salespackquantity=1&amp;itemCode=2018944" xr:uid="{7DDB4D71-BE2F-48BC-8083-63BBAD816B5D}"/>
    <hyperlink ref="E64" r:id="rId2109" xr:uid="{CA6FAFF5-FB6C-48B7-B0CF-C206F8B358B4}"/>
    <hyperlink ref="D65" r:id="rId2110" display="https://www.hilti.com/c/CLS_POWER_TOOL_INSERT_7126/CLS_CONCRETE_DRILL_BITS_7126/CLS_HOLLOW_DRILL_BITS_7126/r10372999?CHD_DIAMETER_DEV=3%2F4%20in&amp;CHD_WORKING_LENGTH_DEV=16%20in&amp;combo_content=7215ee9c7d9dc229d2921a40e899ec5f&amp;salespackquantity=1&amp;itemCode=2018958" xr:uid="{E0921F2A-F1C1-4789-91F1-F3D63FD7DC5E}"/>
    <hyperlink ref="E65" r:id="rId2111" xr:uid="{B9101996-9266-4562-A486-BFAE9C9D60B4}"/>
    <hyperlink ref="D66" r:id="rId2112" xr:uid="{4649D007-1D7E-4195-B6DB-217097F30D0A}"/>
    <hyperlink ref="D67" r:id="rId2113" xr:uid="{B6186EDE-22D8-409E-ABDD-FA06BE423C5C}"/>
    <hyperlink ref="E67" r:id="rId2114" xr:uid="{4F44C70D-16E5-434C-AAEA-04BBF6C781C5}"/>
    <hyperlink ref="D68" r:id="rId2115" display="https://www.hilti.com/c/CLS_FASTENER_7135/CLS_INJECTABLE_ADHESIVE_ANCHORS_7135/r4993?CHD_CONTENT_PER_CAN_CARTRIDGE_ANC=11.16%20fl%20oz%20(US" xr:uid="{4450DDD2-8CE3-4607-87FC-6F8C09EF0A74}"/>
    <hyperlink ref="E68" r:id="rId2116" xr:uid="{4A01F4DB-1D39-4484-BF55-2E671424911A}"/>
    <hyperlink ref="D69" r:id="rId2117" xr:uid="{108A123C-C4A1-4977-A29D-91DDB0E5A4E9}"/>
    <hyperlink ref="D70" r:id="rId2118" xr:uid="{5BA77F68-4104-4E8E-90E5-EDC87BFB6D84}"/>
    <hyperlink ref="E70" r:id="rId2119" xr:uid="{A865DD65-98F7-4761-8275-182A0C5DECF2}"/>
    <hyperlink ref="D71" r:id="rId2120" xr:uid="{F4205151-4165-4C71-A25A-B63C26DE08B3}"/>
    <hyperlink ref="E71" r:id="rId2121" xr:uid="{94D3699E-F4D4-4BDD-8906-A868666A1BAE}"/>
    <hyperlink ref="D73" r:id="rId2122" xr:uid="{8AF27B25-EA80-4367-9214-6C31F5A5CCDE}"/>
    <hyperlink ref="E73" r:id="rId2123" xr:uid="{280D6BF0-16C4-41F2-8B6F-0B1523D3FBA1}"/>
    <hyperlink ref="D74" r:id="rId2124" xr:uid="{D2EDB904-AAE1-4D3B-9A00-9322944D826D}"/>
    <hyperlink ref="D75" r:id="rId2125" xr:uid="{B07EE94B-0626-4A98-914F-82DB19CC6A88}"/>
    <hyperlink ref="D76" r:id="rId2126" xr:uid="{F9BE6170-48B5-4FF6-9CAF-261F1CF12E89}"/>
    <hyperlink ref="D77" r:id="rId2127" xr:uid="{44D4EF14-B895-4B56-A507-CF6A9D7CB977}"/>
    <hyperlink ref="E77" r:id="rId2128" xr:uid="{600936E7-10F1-4E02-AE34-BEF6504D9961}"/>
    <hyperlink ref="D79" r:id="rId2129" xr:uid="{F3D2D991-BD24-4E00-A748-9C868A74D288}"/>
    <hyperlink ref="E79" r:id="rId2130" xr:uid="{8CEA5C26-BDB6-4BA5-B165-66D9BD3011B6}"/>
    <hyperlink ref="D80" r:id="rId2131" xr:uid="{BD96E9E6-94F3-4B18-85E8-004DF5B72109}"/>
    <hyperlink ref="E80" r:id="rId2132" xr:uid="{9C76AE02-2787-400D-B556-98D75EF22A8E}"/>
    <hyperlink ref="D81" r:id="rId2133" xr:uid="{EE0DAC99-2844-4595-B1E6-3CA859FAAD6C}"/>
    <hyperlink ref="E81" r:id="rId2134" xr:uid="{A9D2EC7F-0955-45A4-910B-B6EF381C7646}"/>
    <hyperlink ref="D82" r:id="rId2135" xr:uid="{0D564371-6050-4546-B62D-269322976DDB}"/>
    <hyperlink ref="E82" r:id="rId2136" xr:uid="{D03A1450-C9E4-4CC3-8E82-86F8F3C011EF}"/>
    <hyperlink ref="D84" r:id="rId2137" display="https://www.hilti.com/c/CLS_POWER_TOOL_INSERT_7126/CLS_CONCRETE_DRILL_BITS_7126/CLS_HOLLOW_DRILL_BITS_7126/r10372999?CHD_DIAMETER_DEV=5%2F8%20in&amp;CHD_WORKING_LENGTH_DEV=16%20in&amp;combo_content=7215ee9c7d9dc229d2921a40e899ec5f&amp;salespackquantity=1&amp;itemCode=2074681" xr:uid="{E14BC4E1-003F-46A1-A0C3-9562C8D0A484}"/>
    <hyperlink ref="D85" r:id="rId2138" xr:uid="{F704E30F-8A6F-4757-949B-BE7CBE9E345B}"/>
    <hyperlink ref="E85" r:id="rId2139" xr:uid="{C313F0B9-298C-4077-8B6B-A889FD090F09}"/>
    <hyperlink ref="D87" r:id="rId2140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2B318C86-2763-4A8E-8094-6DF5B71BDA63}"/>
    <hyperlink ref="D1471" r:id="rId2141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6DE13591-74FA-4731-8FEC-6B299E78BF8D}"/>
    <hyperlink ref="D89" r:id="rId2142" xr:uid="{6DC54802-78BC-40B3-81C3-994E6DF80F03}"/>
    <hyperlink ref="D90" r:id="rId2143" xr:uid="{9FC25E89-379F-4DEA-A46A-1D1BAD9AE163}"/>
    <hyperlink ref="E90" r:id="rId2144" xr:uid="{B2F634A3-2527-4CA4-BC13-A261479663D4}"/>
    <hyperlink ref="D93" r:id="rId2145" xr:uid="{F2BB7FB1-77EC-48D7-8A49-4817F38E249D}"/>
    <hyperlink ref="D94" r:id="rId2146" xr:uid="{F76EBE14-30B3-47D1-AC3B-61840D7E1774}"/>
    <hyperlink ref="E94" r:id="rId2147" xr:uid="{BBEA0E06-133F-413E-AA69-43BC7B7454C8}"/>
    <hyperlink ref="D95" r:id="rId2148" xr:uid="{C3CE6659-974B-4D74-9530-7B3A4F3F9F94}"/>
    <hyperlink ref="E95" r:id="rId2149" xr:uid="{0394E711-043D-4634-9E9F-B1DB804ED103}"/>
    <hyperlink ref="D98" r:id="rId2150" xr:uid="{931EAFCA-251F-4D3E-BF7E-DB71FFCD5CBB}"/>
    <hyperlink ref="D99" r:id="rId2151" xr:uid="{E0E9D13E-8885-4C41-95E2-2B5C851E04EC}"/>
    <hyperlink ref="D100" r:id="rId2152" xr:uid="{D75231DE-F4E5-47A9-B71E-998735933263}"/>
    <hyperlink ref="E100" r:id="rId2153" xr:uid="{2EBCCCAF-C394-4904-A891-9B0520804107}"/>
    <hyperlink ref="D102" r:id="rId2154" xr:uid="{A33A29CB-16AB-44F5-8BE3-7DD86A10A1CA}"/>
    <hyperlink ref="E102" r:id="rId2155" xr:uid="{36437477-DE06-4EBC-A1D1-D8C018D1B363}"/>
    <hyperlink ref="D104" r:id="rId2156" xr:uid="{82077A2E-5552-46E3-9024-7A4DA9E4F3A2}"/>
    <hyperlink ref="D106" r:id="rId2157" xr:uid="{476710DD-E0E4-435C-8E1B-9DCE3F4B837B}"/>
    <hyperlink ref="E106" r:id="rId2158" xr:uid="{867B56B8-101F-4C79-AE15-1B6FDEB1CB8E}"/>
    <hyperlink ref="D108" r:id="rId2159" xr:uid="{554C26E3-A6E2-40A5-929F-F7CB4E43059B}"/>
    <hyperlink ref="D109" r:id="rId2160" xr:uid="{C07FBEB3-EA4D-44B4-BE7C-97DA5B271F20}"/>
    <hyperlink ref="E109" r:id="rId2161" xr:uid="{01A298F0-9CAA-445D-B52D-4A918AFD4FE5}"/>
    <hyperlink ref="D110" r:id="rId2162" xr:uid="{D44FE68A-3F07-43D2-9DC3-75F4EBC6FEFC}"/>
    <hyperlink ref="D111" r:id="rId2163" xr:uid="{CBF9F0C2-3DBF-4DC2-8472-38DC2A550161}"/>
    <hyperlink ref="D112" r:id="rId2164" xr:uid="{3FC10F25-F955-403E-8187-8EAF1E6D2E17}"/>
    <hyperlink ref="D114" r:id="rId2165" xr:uid="{C2A0B176-79FE-4C6C-8FAE-05DFB1785E11}"/>
    <hyperlink ref="D117" r:id="rId2166" xr:uid="{F08C04E6-8BCF-482B-9B94-E9D787E15A97}"/>
    <hyperlink ref="D118" r:id="rId2167" xr:uid="{70186AB7-DD6D-44E7-93C2-68AD452919C2}"/>
    <hyperlink ref="D119" r:id="rId2168" xr:uid="{35A1F12B-6C7E-4D53-B094-91A17799F7B1}"/>
    <hyperlink ref="D120" r:id="rId2169" xr:uid="{E8BE32BF-4DC8-4AFD-B2E6-6F3087647FC1}"/>
    <hyperlink ref="D123" r:id="rId2170" xr:uid="{BE7667D7-10E6-489F-829D-F7D0A011EFAE}"/>
    <hyperlink ref="D125" r:id="rId2171" xr:uid="{083F960D-EF0D-44D1-A4A9-E288B18E486E}"/>
    <hyperlink ref="D126" r:id="rId2172" xr:uid="{2F59F270-270E-475E-8D26-2B6EB93E4326}"/>
    <hyperlink ref="D127" r:id="rId2173" display="https://www.hilti.com/c/CLS_FASTENER_7135/CLS_WEDGE_ANCHORS_7135/r8863108?CHA_GLOBAL_ANC_SIZE=5%2F8%20in&amp;CHD_ANCHOR_LENGTH=10%20in&amp;combo_content=42699802303e7cc43611d04d971365ec&amp;salespackquantity=15&amp;itemCode=2210282" xr:uid="{6381A37F-4D43-4335-BD29-AA990472E2AF}"/>
    <hyperlink ref="D128" r:id="rId2174" xr:uid="{7E3C0E4B-6269-46A0-8F68-711B9AA52A07}"/>
    <hyperlink ref="D129" r:id="rId2175" xr:uid="{B5EE94BC-FC07-4D54-8937-042DCF20A0A8}"/>
    <hyperlink ref="D130" r:id="rId2176" xr:uid="{F182B640-B5D9-48A0-BD33-D5289408334A}"/>
    <hyperlink ref="D133" r:id="rId2177" xr:uid="{EDCBF5BE-2804-42F2-8B7D-8986D13E69DF}"/>
    <hyperlink ref="D134" r:id="rId2178" xr:uid="{DA9873E5-9310-48D4-9F9B-1D60228E4CC0}"/>
    <hyperlink ref="D135" r:id="rId2179" xr:uid="{06C9559B-F8C0-46E4-87A4-5A634F612230}"/>
    <hyperlink ref="D136" r:id="rId2180" xr:uid="{06A3E669-172F-4521-B651-4A8FAF9F642A}"/>
    <hyperlink ref="D137" r:id="rId2181" xr:uid="{6CD533AE-2FBD-4CB3-8721-A3E5C06BDE64}"/>
    <hyperlink ref="D138" r:id="rId2182" xr:uid="{181F177B-E8DC-4852-9EB1-FBBCE374F1F8}"/>
    <hyperlink ref="D140" r:id="rId2183" xr:uid="{CBD18544-AECA-45D8-A4E3-93C1F6EC4160}"/>
    <hyperlink ref="D141" r:id="rId2184" xr:uid="{741EE715-F9D8-4F80-89C6-8EE9C3330A5C}"/>
    <hyperlink ref="D142" r:id="rId2185" xr:uid="{2BAAED42-DB66-47B1-801C-2CC0EBD7D1F0}"/>
    <hyperlink ref="D143" r:id="rId2186" xr:uid="{85D6D2EE-CC0E-4E28-8DB9-30AB0C3B5AB7}"/>
    <hyperlink ref="D144" r:id="rId2187" xr:uid="{A7FFDB84-5121-412E-9A38-B1AE04B4CE53}"/>
    <hyperlink ref="D145" r:id="rId2188" xr:uid="{89790F21-99DE-47C6-9C6B-E00F6A31FBE3}"/>
    <hyperlink ref="D147" r:id="rId2189" xr:uid="{437708A0-B6DF-46A5-9FF1-18EA6095DCDF}"/>
    <hyperlink ref="D148" r:id="rId2190" xr:uid="{A2C76AC6-9422-4AB6-BC10-9943F1739DB2}"/>
    <hyperlink ref="D149" r:id="rId2191" xr:uid="{181F8D29-7EFF-4460-B404-FB0035B8FBD2}"/>
    <hyperlink ref="D150" r:id="rId2192" xr:uid="{CC99E86D-3777-40EC-A606-D20E161B8F3F}"/>
    <hyperlink ref="D151" r:id="rId2193" xr:uid="{59D81AB9-98F1-4B73-9523-EA1DA5A6B922}"/>
    <hyperlink ref="D153" r:id="rId2194" xr:uid="{D0525E14-AA05-41AC-87D5-03038032C2BC}"/>
    <hyperlink ref="D154" r:id="rId2195" xr:uid="{C3DE017A-6D71-42C1-9CF6-FAE749DE0B8B}"/>
    <hyperlink ref="D156" r:id="rId2196" xr:uid="{413DAFB0-E95E-4749-A066-BECE2FE71F60}"/>
    <hyperlink ref="D157" r:id="rId2197" xr:uid="{DC31068B-0226-4388-8A7B-04861770E4B7}"/>
    <hyperlink ref="D159" r:id="rId2198" xr:uid="{FB1C45A0-AB49-49AA-9B9B-C7F77FAAD3E6}"/>
    <hyperlink ref="D160" r:id="rId2199" xr:uid="{26B5169D-4643-4F7B-A11B-CC94CD122BCB}"/>
    <hyperlink ref="D161" r:id="rId2200" xr:uid="{A0146F38-239A-4DD0-BF5E-8A51DA896185}"/>
    <hyperlink ref="D162" r:id="rId2201" xr:uid="{865B1002-D25E-4FE9-BF05-66EEAEB43872}"/>
    <hyperlink ref="D164" r:id="rId2202" xr:uid="{727BE06E-2131-452A-84DB-909552D19523}"/>
    <hyperlink ref="D165" r:id="rId2203" xr:uid="{BD70FFB0-8AB6-4F76-9FF5-BFD025A39BA8}"/>
    <hyperlink ref="D166" r:id="rId2204" xr:uid="{C3B62B51-9EC8-4D6D-BCF2-F81A906E9388}"/>
    <hyperlink ref="D167" r:id="rId2205" xr:uid="{6D29EA7E-F978-46B5-9F35-833093874233}"/>
    <hyperlink ref="D168" r:id="rId2206" xr:uid="{2481602B-3DA6-4DAD-9BFC-7162875DECBF}"/>
    <hyperlink ref="D171" r:id="rId2207" xr:uid="{CB246FB1-0320-4216-8D1B-492F92A90AEA}"/>
    <hyperlink ref="D173" r:id="rId2208" xr:uid="{79A5573B-4908-4E7A-BE09-3CEEBEEA7809}"/>
    <hyperlink ref="D174" r:id="rId2209" xr:uid="{977F7656-ABC0-4888-BD72-11E4591F88E0}"/>
    <hyperlink ref="D175" r:id="rId2210" xr:uid="{C59F796A-C831-4B86-89E9-2058A9B27F62}"/>
    <hyperlink ref="D176" r:id="rId2211" xr:uid="{0E4663BD-A45F-4233-9C2E-313F18DD6D76}"/>
    <hyperlink ref="D177" r:id="rId2212" xr:uid="{9470F696-8B0A-4CA6-A1A0-E0FD30903ACA}"/>
    <hyperlink ref="D178" r:id="rId2213" xr:uid="{163A8FFA-84EA-4783-9656-D4E4C63F24E0}"/>
    <hyperlink ref="D610" r:id="rId2214" xr:uid="{425AB91C-5C5B-466F-BAAA-BE28E117347A}"/>
    <hyperlink ref="D611" r:id="rId2215" xr:uid="{A9F12C81-60F4-4615-B048-EE65F9F4D1B0}"/>
    <hyperlink ref="D612" r:id="rId2216" xr:uid="{15367C70-E32F-452B-91A0-EBD0E07D6B4A}"/>
    <hyperlink ref="D1472" r:id="rId2217" display="https://www.hilti.com/c/CLS_FASTENER_7135/CLS_INJECTABLE_ADHESIVE_ANCHORS_7135/r4929903?CHD_CONTENT_PER_CAN_CARTRIDGE_ANC=16.91%20fl%20oz%20(US)&amp;combo_content=0f651a5a971f6466d819a66cbafc5a6a&amp;salespackquantity=20&amp;itemCode=2123404" xr:uid="{F207F00F-82F8-4F08-9D27-49AA0790D2CB}"/>
    <hyperlink ref="D613" r:id="rId2218" xr:uid="{8CD071E0-0B4D-41B7-9D6B-3184A78EE33D}"/>
    <hyperlink ref="E614" r:id="rId2219" xr:uid="{2CB548CA-F94C-42A7-8FCB-81B9822F2FEC}"/>
    <hyperlink ref="F614" r:id="rId2220" xr:uid="{84C68FB2-E9F1-40C1-815E-518A8EEDA946}"/>
    <hyperlink ref="E1473" r:id="rId2221" xr:uid="{52EC1928-853A-4EF6-ABB6-E68CBE86B1AE}"/>
    <hyperlink ref="F1473" r:id="rId2222" xr:uid="{33B2F2F1-967B-40D5-AA5E-131207901790}"/>
    <hyperlink ref="D615" r:id="rId2223" display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xr:uid="{7E6D8C57-DA6E-470B-A2FE-18A653293BFA}"/>
    <hyperlink ref="E615" r:id="rId2224" xr:uid="{D687AFC8-A433-4579-923B-26D07D4FB3B5}"/>
    <hyperlink ref="F615" r:id="rId2225" xr:uid="{8F5C47D4-37F0-43DB-8F91-77A83BC9B6FA}"/>
    <hyperlink ref="D616" r:id="rId2226" xr:uid="{A44863A7-F5D7-4B32-A12E-5C96095C46A1}"/>
    <hyperlink ref="E616" r:id="rId2227" display="https://www.uline.com/Product/Detail/S-12481/Pallet-Covers/48-x-46-x-72-1-Mil-Clear-Pallet-Covers" xr:uid="{B2359135-790C-4F3E-8945-B86992DA0DD6}"/>
    <hyperlink ref="F616" r:id="rId2228" xr:uid="{5784BADF-9AA4-40A2-BD87-32DB73DDD051}"/>
    <hyperlink ref="D617" r:id="rId2229" xr:uid="{EC9D822A-C569-4B86-AFA3-585474B7F221}"/>
    <hyperlink ref="D618" r:id="rId2230" display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xr:uid="{35EFB9D9-1EA2-4DB5-84E6-C045D6DC12D8}"/>
    <hyperlink ref="E618" r:id="rId2231" xr:uid="{3A396715-195C-4856-96A7-FCEF4F0F7C9D}"/>
    <hyperlink ref="F618" r:id="rId2232" xr:uid="{F923B0CD-3EAA-4B00-B8F5-6788BCD855BD}"/>
    <hyperlink ref="D619" r:id="rId2233" xr:uid="{1D3DC827-07CA-44A0-9E95-A4B2A7F109A4}"/>
    <hyperlink ref="E619" r:id="rId2234" display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xr:uid="{ED9E454A-D129-4BAB-8E29-DDE948C67E6D}"/>
    <hyperlink ref="F619" r:id="rId2235" xr:uid="{AE65D923-B0B8-464C-A885-00A9F7CEC612}"/>
    <hyperlink ref="D620" r:id="rId2236" xr:uid="{5107009C-F1C5-435D-AC01-E1960CD77155}"/>
    <hyperlink ref="D621" r:id="rId2237" display="https://www.abatix.com/filter-carbon-24-x-24-in-x-2-insold-as-each-12.html" xr:uid="{F63A8376-D4C0-4241-882E-0CBF6D0A3402}"/>
    <hyperlink ref="D622" r:id="rId2238" xr:uid="{60ED5CC6-2285-42CE-A536-6B134D384B99}"/>
    <hyperlink ref="E622" r:id="rId2239" xr:uid="{ED4B11D6-12B6-4A1F-9CCB-443512F40872}"/>
    <hyperlink ref="F622" r:id="rId2240" display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xr:uid="{7E8163C3-835D-40C4-9A1C-09EC618F455D}"/>
    <hyperlink ref="D623" r:id="rId2241" xr:uid="{33E56792-F5DB-4E27-94D1-88497B7931DA}"/>
    <hyperlink ref="D624" r:id="rId2242" xr:uid="{48180244-0490-4ADA-9590-4F2A2568F11C}"/>
    <hyperlink ref="E624" r:id="rId2243" xr:uid="{8E039173-A2EE-4B3D-8523-B77A8F9DEB40}"/>
    <hyperlink ref="F624" r:id="rId2244" xr:uid="{550F6C92-D96E-4903-854F-CEBFB904C586}"/>
    <hyperlink ref="D625" r:id="rId2245" display="https://www.filtersfast.com/P-Geothermal-Replacement-Air-Filters.asp?kpid=FFGM11+2+MERV+11+24x24x2&amp;fsrc=G1F5F&amp;optid=1477&amp;gclid=CjwKCAiA78aNBhAlEiwA7B76pxe9keOyB79Hnn_tdGROz7XW58-ApOORCA1cX14BwU8a2_fqKpRuexoCQxUQAvD_BwE" xr:uid="{4C1CABB6-9696-4467-9402-0332F8313E23}"/>
    <hyperlink ref="E625" r:id="rId2246" display="https://filterbuy.com/air-filters/24x24x2/merv-13/?utm_campaign=google+pla&amp;utm_medium=pla&amp;utm_source=google&amp;pack=12&amp;gclid=CjwKCAiA78aNBhAlEiwA7B76p662idYDuSaD0uJwQZkny-AaZMNSay3PiF4M26YPz4hT2sJLAqSwNRoCLMEQAvD_BwE" xr:uid="{EE13D0DA-7127-496D-A729-CEB8BD6B6571}"/>
    <hyperlink ref="F625" r:id="rId2247" xr:uid="{09AA1F71-3038-4634-ACEF-AF5E4245EA64}"/>
    <hyperlink ref="E626" r:id="rId2248" xr:uid="{EFAF0735-A9D6-45B1-A151-972604BB2952}"/>
    <hyperlink ref="F626" r:id="rId2249" xr:uid="{A1EFC4FE-AEA7-494E-8206-D0B730B18E9D}"/>
    <hyperlink ref="D627" r:id="rId2250" display="https://www.abatix.com/340557-legend-brands-dri-eaz-dri-eaz-4-pro-four.html" xr:uid="{D9336110-47B7-4A78-80D5-86FC31EED3AD}"/>
    <hyperlink ref="E627" r:id="rId2251" display="https://www.grainger.com/product/DRI-EAZ-Air-Cleaner-Filter-Cellulose-499M43" xr:uid="{E4F82E48-DB15-4CD2-9A67-62F3FB80959A}"/>
    <hyperlink ref="F627" r:id="rId2252" display="https://www.jondon.com/dri-eaz-4-pro-four-stage-carbon-filter.html" xr:uid="{A49A2F82-0B1F-48A8-8499-C3FE3F3A5E69}"/>
    <hyperlink ref="D628" r:id="rId2253" display="https://www.zoro.com/dri-eaz-air-cleaner-filter-merv-5-pk3-f581/i/G5721906/?q=F581" xr:uid="{2D6C91D2-B580-44ED-B27C-07D1D7F918F4}"/>
    <hyperlink ref="E628" r:id="rId2254" display="https://www.grainger.com/product/DRI-EAZ-Air-Cleaner-Filter-Cellulose-499M44" xr:uid="{1EC64185-E8A9-428E-836D-7AE970612FFF}"/>
    <hyperlink ref="F628" r:id="rId2255" display="https://www.abatix.com/344644-legend-brands-dri-eaz-dri-eaz-4-pro-four.html" xr:uid="{C2E6289C-EC7E-496C-BCF7-B7556DBC2C51}"/>
    <hyperlink ref="D630" r:id="rId2256" xr:uid="{3EEC2FB2-8546-4C64-91C6-539AE0223BDB}"/>
    <hyperlink ref="E630" r:id="rId2257" xr:uid="{D453FF69-B60C-4A01-A10D-0A3D9A368E1F}"/>
    <hyperlink ref="F630" r:id="rId2258" display="https://www.alliedelec.com/product/eiko/q500t3-cl-130v/70787305/" xr:uid="{7A3BD905-36A8-43FC-A928-79DACE06C27E}"/>
    <hyperlink ref="D631" r:id="rId2259" display="https://www.abatix.com/197487-abatix-approved-abatix-approved-filter-1.html" xr:uid="{AFD5BE49-A37E-4322-BE10-F4BE7F65FA59}"/>
    <hyperlink ref="F631" r:id="rId2260" display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xr:uid="{0DEC021A-7FE4-4728-BF90-1C1412D5F8DD}"/>
    <hyperlink ref="D632" r:id="rId2261" xr:uid="{9167C938-1532-451B-8DB2-F910D648266F}"/>
    <hyperlink ref="D633" r:id="rId2262" display="https://www.abatix.com/12-cs-from-nc-and-g3-12-per-cs.html" xr:uid="{3E76B4B9-63BC-46C3-A4BC-D56F6AD78129}"/>
    <hyperlink ref="D1474" r:id="rId2263" display="https://www.abatix.com/12-cs-from-nc-and-g3-12-per-cs.html" xr:uid="{9C59AB4E-F4AC-432C-A601-E68FBC06C865}"/>
    <hyperlink ref="D634" r:id="rId2264" display="https://www.zoro.com/dri-eaz-hepa-500-filter-16-in-w-19-in-h-f321/i/G3756252/?q=F321" xr:uid="{040F5D5F-D2B1-45F0-BEF4-13FF8ED4F1DF}"/>
    <hyperlink ref="E634" r:id="rId2265" display="https://www.grainger.com/product/DRI-EAZ-DRI-EAZ-HEPA-Filter-HEPA-4AYG1" xr:uid="{DEF60FB9-A750-4969-9E9B-673C1CC20F62}"/>
    <hyperlink ref="F634" r:id="rId2266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3E854684-57C9-4DFB-9584-88BA92BE6DCA}"/>
    <hyperlink ref="D1475" r:id="rId2267" display="https://www.zoro.com/dri-eaz-hepa-500-filter-16-in-w-19-in-h-f321/i/G3756252/?q=F321" xr:uid="{A626953F-CB69-4F35-8840-4FA0694728A1}"/>
    <hyperlink ref="E1475" r:id="rId2268" display="https://www.grainger.com/product/DRI-EAZ-DRI-EAZ-HEPA-Filter-HEPA-4AYG1" xr:uid="{F86EAD98-954B-4C5A-848F-C0E5E446A830}"/>
    <hyperlink ref="F1475" r:id="rId2269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FD8763CD-7CDC-4867-87B2-32487B76968A}"/>
    <hyperlink ref="D635" r:id="rId2270" display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xr:uid="{4D12CFA2-128F-490B-953D-814507C1C852}"/>
    <hyperlink ref="E635" r:id="rId2271" xr:uid="{15508A9B-8232-4484-9982-E22E6180CD50}"/>
    <hyperlink ref="D1476" r:id="rId2272" display="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" xr:uid="{66A0E475-811C-4BC6-8089-2CB010C90AF4}"/>
    <hyperlink ref="E1476" r:id="rId2273" xr:uid="{734982E5-BDE4-4363-814F-69BCAA621D9F}"/>
    <hyperlink ref="F1476" r:id="rId2274" xr:uid="{0BA738E4-37E4-498C-9773-C5D4E03E7054}"/>
    <hyperlink ref="D636" r:id="rId2275" xr:uid="{BA526120-8726-46A3-9624-48585410E4DE}"/>
    <hyperlink ref="E636" r:id="rId2276" xr:uid="{9B9C2929-AEC0-4C1F-B1A0-49A818B606C3}"/>
    <hyperlink ref="F636" r:id="rId2277" xr:uid="{959D1580-795D-493B-A102-1813E23D41CC}"/>
    <hyperlink ref="D637" r:id="rId2278" xr:uid="{83BB4597-4F0D-4410-ACDD-97BC5D383F03}"/>
    <hyperlink ref="E637" r:id="rId2279" xr:uid="{E56DB499-31BC-40EE-8DF5-6834BA1034E2}"/>
    <hyperlink ref="D638" r:id="rId2280" xr:uid="{6037BE41-34A6-4471-9684-3BFC759B1DFF}"/>
    <hyperlink ref="D639" r:id="rId2281" display="https://www.hilti.com/c/CLS_FASTENER_7135/CLS_DRYWALL_SCREWS_7135/CLS_SCREWS_7135/r524280?CHD_LENGTH_PM=1-1%2F4%20in&amp;CHA_COLLATED_SCREWS_STRIP=25&amp;combo_content=7215ee9c7d9dc229d2921a40e899ec5f&amp;salespackquantity=8000&amp;itemCode=2070967" xr:uid="{23562373-D9CE-4352-9FAB-1A7DEA2284D5}"/>
    <hyperlink ref="D640" r:id="rId2282" xr:uid="{5F60AC04-763F-4738-8A13-DA4C01BA435D}"/>
    <hyperlink ref="E640" r:id="rId2283" xr:uid="{094371DA-53F5-41BE-8FBD-19567A157E85}"/>
    <hyperlink ref="F640" r:id="rId2284" xr:uid="{10CF673F-0B21-46B3-A08B-9AB65844574B}"/>
    <hyperlink ref="D1477" r:id="rId2285" xr:uid="{76118759-639C-49C3-81B6-ED523347F067}"/>
    <hyperlink ref="E1477" r:id="rId2286" xr:uid="{F45531CC-9A36-485B-85EF-58E39AF2FD9B}"/>
    <hyperlink ref="F1477" r:id="rId2287" xr:uid="{A7251439-A050-4BDF-9E17-800999C398CF}"/>
    <hyperlink ref="D641" r:id="rId2288" xr:uid="{505784D1-A587-4E4C-A66A-6C4C2BD4FDD9}"/>
    <hyperlink ref="F641" r:id="rId2289" xr:uid="{9960A848-75A4-4B67-BE1F-DDB56461D6EE}"/>
    <hyperlink ref="D643" r:id="rId2290" xr:uid="{7989F2B3-443C-4153-8043-77DABA4B570C}"/>
    <hyperlink ref="E643" r:id="rId2291" xr:uid="{9BC8CF63-732F-4ECC-B948-231F3675D700}"/>
    <hyperlink ref="F643" r:id="rId2292" display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xr:uid="{DD220E2A-810C-429D-B7EA-36C69CCFA233}"/>
    <hyperlink ref="D644" r:id="rId2293" xr:uid="{34151D79-8F6E-4FFA-BD18-4207BD5D27AE}"/>
    <hyperlink ref="E644" r:id="rId2294" xr:uid="{FC69D457-00CC-4B78-9EDF-C2CD37935AC7}"/>
    <hyperlink ref="D645" r:id="rId2295" xr:uid="{908290C5-538B-4077-A0FB-441647B083B3}"/>
    <hyperlink ref="E645" r:id="rId2296" xr:uid="{223E0931-57A4-4251-961A-C69AFDA4817B}"/>
    <hyperlink ref="F645" r:id="rId2297" xr:uid="{E62A5D03-8A2B-444A-B74D-A168BE8EBC35}"/>
    <hyperlink ref="D646" r:id="rId2298" xr:uid="{AAE7BEE5-66E9-4C1D-AEA1-45531D66347E}"/>
    <hyperlink ref="E646" r:id="rId2299" xr:uid="{3E9F7CA6-0904-48BF-825E-CC56DB18CC31}"/>
    <hyperlink ref="F646" r:id="rId2300" xr:uid="{E40EAFF1-6505-4071-85ED-B610CDE2154D}"/>
    <hyperlink ref="D647" r:id="rId2301" xr:uid="{0CE3B251-AF10-4E80-9F7E-322CF8AE307D}"/>
    <hyperlink ref="E647" r:id="rId2302" xr:uid="{85263820-2829-4BAF-B8AC-BD2359D6A35D}"/>
    <hyperlink ref="F647" r:id="rId2303" xr:uid="{D9C1F816-5E65-4DFE-A2AB-FB38B4B7C35A}"/>
    <hyperlink ref="D1478" r:id="rId2304" xr:uid="{19CD7BDC-47D0-48FA-8139-B6883C3FAD57}"/>
    <hyperlink ref="E1478" r:id="rId2305" xr:uid="{EB5C37FD-D0CF-459B-96D1-5D136AE079FC}"/>
    <hyperlink ref="F1478" r:id="rId2306" xr:uid="{1F84971E-7262-4B5E-8F9D-1F27341774C4}"/>
    <hyperlink ref="D648" r:id="rId2307" xr:uid="{EE1CE94B-D6D1-4B77-8BAB-CE9071A98CEA}"/>
    <hyperlink ref="E648" r:id="rId2308" xr:uid="{8E8EF781-D439-43C4-8CFF-96A2038B1BC2}"/>
    <hyperlink ref="F648" r:id="rId2309" xr:uid="{D18A361A-436F-4B6C-A096-602F88FD606F}"/>
    <hyperlink ref="D649" r:id="rId2310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62850BC0-352A-415C-ACFF-42381D7F3BFE}"/>
    <hyperlink ref="E649" r:id="rId2311" xr:uid="{8CD986C9-AF4C-4A5D-B128-F0F04F724DCD}"/>
    <hyperlink ref="F649" r:id="rId2312" xr:uid="{D712E9F0-B0B3-4F72-B44B-0669A05D2334}"/>
    <hyperlink ref="D1479" r:id="rId2313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5D35649D-56E4-45CD-B265-A5811F296DE0}"/>
    <hyperlink ref="E1479" r:id="rId2314" xr:uid="{95F59B51-5821-42FB-B7CA-A867FCCA204C}"/>
    <hyperlink ref="F1479" r:id="rId2315" xr:uid="{9BA120EF-3BE1-4E02-A22E-4659DA1303CD}"/>
    <hyperlink ref="D651" r:id="rId2316" xr:uid="{73D63EBA-5852-46ED-A09F-C36D6B6E7135}"/>
    <hyperlink ref="E651" r:id="rId2317" display="https://www.zoro.com/dewalt-200v-li-ion-50ah-battery-dcb205/i/G7636693/?gclid=CjwKCAiA78aNBhAlEiwA7B76p5XClO2h0Klzr9Gpn-BHfaAJ0BtlGfoeZu_Pi0ziH2R9VPA5wnLw9RoC7DEQAvD_BwE&amp;gclsrc=aw.ds" xr:uid="{DD2D9CC5-A939-403F-AED4-60046AA22000}"/>
    <hyperlink ref="F651" r:id="rId2318" display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xr:uid="{76CAF57B-38E7-4259-A3C2-4454CF20CD32}"/>
    <hyperlink ref="D652" r:id="rId2319" xr:uid="{BBC74C07-FBEC-49F4-A1E2-5FA7DC3D325E}"/>
    <hyperlink ref="E652" r:id="rId2320" xr:uid="{489BFA04-30D4-4B8E-8B45-E750C8D73A09}"/>
    <hyperlink ref="F652" r:id="rId2321" xr:uid="{B00E31C1-691A-4031-9E59-5D1E852207A3}"/>
    <hyperlink ref="D653" r:id="rId2322" display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xr:uid="{9791ACA6-D0FF-42F7-BF62-A28588F6F305}"/>
    <hyperlink ref="E653" r:id="rId2323" xr:uid="{BD337051-7FC8-4C54-A3BC-AD2BAF149539}"/>
    <hyperlink ref="F653" r:id="rId2324" xr:uid="{D28010A4-FCBD-4583-B4F8-0B172CA5D60E}"/>
    <hyperlink ref="D654" r:id="rId2325" xr:uid="{98CD6D7D-EA68-4B21-BD2F-07E1AE313957}"/>
    <hyperlink ref="D656" r:id="rId2326" display="https://www.grainger.com/product/DEWALT-Cordless-49EM75" xr:uid="{BA617A6A-9576-4195-8758-B9F8020767D7}"/>
    <hyperlink ref="E656" r:id="rId2327" display="https://www.homedepot.com/p/DEWALT-20-Volt-MAX-Cordless-1-2-Gal-Wet-Dry-Portable-Vacuum-Tool-Only-DCV517B/206855393" xr:uid="{DF118503-E96D-4E7F-BA89-069C867E2645}"/>
    <hyperlink ref="F656" r:id="rId2328" display="https://www.acmetools.com/20-v-max-1-2-gallon-wet-dry-portable-vac-dcv517b/885911461108.html?utm_source=google&amp;utm_medium=organic&amp;utm_campaign=surfaces&amp;feeds=shopping" xr:uid="{19289044-8050-4230-B64A-A1932460DBC3}"/>
    <hyperlink ref="D658" r:id="rId2329" display="https://www.hanessupply.com/qualtool-inc-60-t20" xr:uid="{803418DB-C5F7-4408-9A76-FBA2F6B93FA2}"/>
    <hyperlink ref="F658" r:id="rId2330" display="https://www.travers.com/product/qualtool-t60-t20-torx-bit-99-018-289" xr:uid="{0ABE05C4-61C7-4E50-B17C-38BD0BF48608}"/>
    <hyperlink ref="D659" r:id="rId2331" display="https://www.hanessupply.com/qualtool-inc-60-t25" xr:uid="{6657F96F-3C6C-4CF8-98AB-3D23502A5C48}"/>
    <hyperlink ref="F659" r:id="rId2332" display="https://www.travers.com/product/qualtool-60-t25-torx-bit-99-018-238" xr:uid="{A8B53384-0668-48AF-91BA-763DE8775987}"/>
    <hyperlink ref="D1480" r:id="rId2333" xr:uid="{80665225-12FA-4FAF-BB9F-A13B7722DECA}"/>
    <hyperlink ref="E1480" r:id="rId2334" xr:uid="{AF0E6604-0CAE-46B2-918D-2ECF37E1BB30}"/>
    <hyperlink ref="F1480" r:id="rId2335" display="https://www.maxwarehouse.com/products/grip-rite-gs300-23-lb-3-2-phillips-bugle-head-general-purpose-screw" xr:uid="{C0B37EBB-5F30-46CE-98C1-A698D52F5A30}"/>
    <hyperlink ref="D662" r:id="rId2336" display="https://www.ccdistributors.com/index.jsp?path=product&amp;part=12970&amp;ds=dept&amp;process=search&amp;qdx=0&amp;ID=%2CHardware%2CNails.Tacks.Staples.Joiners%2CSpecialty.Nails%2CDuplex%2Cdept-1ZX" xr:uid="{44350199-429B-4589-8A00-5864AA23DC5D}"/>
    <hyperlink ref="E662" r:id="rId2337" display="https://www.acehardware.com/departments/hardware/nails-and-staples/nails/5023616?gclid=CjwKCAiA78aNBhAlEiwA7B76p7oO2Tfo6xVZtTHSwLaEWqP1wV5a8ad_3j0zkkTD47nvMrSYns2fexoCMmUQAvD_BwE&amp;gclsrc=aw.ds" xr:uid="{E08FC3A7-FD2C-4185-A9D1-F07F1B7A9AA3}"/>
    <hyperlink ref="F662" r:id="rId2338" display="https://www.lowes.com/pd/Grip-Rite-3-in-8-Gauge-Bright-Steel-Interior-Exterior-Duplex-Nails-50-lbs/3043018" xr:uid="{AC54D07D-8186-47DD-85BE-7AB50FF05070}"/>
    <hyperlink ref="D1481" r:id="rId2339" display="https://www.ccdistributors.com/index.jsp?path=product&amp;part=12970&amp;ds=dept&amp;process=search&amp;qdx=0&amp;ID=%2CHardware%2CNails.Tacks.Staples.Joiners%2CSpecialty.Nails%2CDuplex%2Cdept-1ZX" xr:uid="{C396DB63-D8E1-462D-95ED-E0367A3A0EE5}"/>
    <hyperlink ref="E1481" r:id="rId2340" display="https://www.acehardware.com/departments/hardware/nails-and-staples/nails/5023616?gclid=CjwKCAiA78aNBhAlEiwA7B76p7oO2Tfo6xVZtTHSwLaEWqP1wV5a8ad_3j0zkkTD47nvMrSYns2fexoCMmUQAvD_BwE&amp;gclsrc=aw.ds" xr:uid="{B519EBC1-95FA-4098-8E49-134419C165D4}"/>
    <hyperlink ref="F1481" r:id="rId2341" display="https://www.lowes.com/pd/Grip-Rite-3-in-8-Gauge-Bright-Steel-Interior-Exterior-Duplex-Nails-50-lbs/3043018" xr:uid="{90D14B41-6D7D-49BD-83D8-334B91D639CA}"/>
    <hyperlink ref="D663" r:id="rId2342" xr:uid="{40C817D6-84BC-4158-ABD1-C2668F7A1005}"/>
    <hyperlink ref="E663" r:id="rId2343" xr:uid="{F48219BB-8055-4E45-8897-E70F45A8270A}"/>
    <hyperlink ref="F663" r:id="rId2344" xr:uid="{93B9A8F2-5E37-4729-9D6F-AEA169F23B92}"/>
    <hyperlink ref="D664" r:id="rId2345" xr:uid="{FFBCBFAE-06BB-402F-AE04-5824D20109EA}"/>
    <hyperlink ref="E664" r:id="rId2346" display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xr:uid="{D14DD0CE-0F3A-430E-9CA7-102210085972}"/>
    <hyperlink ref="F664" r:id="rId2347" xr:uid="{2BFB98CE-9B15-4FA2-82E7-70C5086AB52A}"/>
    <hyperlink ref="D665" r:id="rId2348" xr:uid="{9EA5A1BF-093C-4800-8346-E1F514D145FA}"/>
    <hyperlink ref="E665" r:id="rId2349" xr:uid="{E0CADB07-70C4-4B8C-B602-EAFAAF2D3CDA}"/>
    <hyperlink ref="F665" r:id="rId2350" xr:uid="{D82C937D-E03F-4F29-95FD-727135B7F218}"/>
    <hyperlink ref="E666" r:id="rId2351" xr:uid="{1400834C-37B3-4DD4-9F11-C11AA6AA19C5}"/>
    <hyperlink ref="F666" r:id="rId2352" display="https://www.sears.com/mid-states-asphalt-3-ft-w-x-36/p-A031723473" xr:uid="{DB5E67D1-38C4-4783-BAAB-5E49A14C9EF1}"/>
    <hyperlink ref="D668" r:id="rId2353" xr:uid="{985A8CC8-5718-47B8-845F-01A4D958228D}"/>
    <hyperlink ref="D669" r:id="rId2354" xr:uid="{EAF9B5FD-C089-43DD-94DB-98A8CCF65709}"/>
    <hyperlink ref="E669" r:id="rId2355" xr:uid="{4214E80D-D6E1-46A9-AEB1-06EFEB020B17}"/>
    <hyperlink ref="F669" r:id="rId2356" xr:uid="{DEBD551B-F135-433A-BD26-6F3E0783180A}"/>
    <hyperlink ref="D670" r:id="rId2357" xr:uid="{39842AC3-39E1-4E55-8B78-42B844EF3C33}"/>
    <hyperlink ref="D671" r:id="rId2358" display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xr:uid="{3C67116F-109D-4B7A-B888-3F09F26610BC}"/>
    <hyperlink ref="E671" r:id="rId2359" xr:uid="{6B7FD716-21B9-4982-9979-7A689948E088}"/>
    <hyperlink ref="D1482" r:id="rId2360" display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xr:uid="{780DBD65-80CC-4260-96A8-19FA50BC4F8E}"/>
    <hyperlink ref="E1482" r:id="rId2361" xr:uid="{E594057A-9370-4296-A107-9785C2F14220}"/>
    <hyperlink ref="D672" r:id="rId2362" xr:uid="{9E54850E-CAF2-47F9-9FCF-D7174B81898D}"/>
    <hyperlink ref="F672" r:id="rId2363" xr:uid="{6F9186AA-18F6-4299-B7E3-596F14EA3253}"/>
    <hyperlink ref="D1483" r:id="rId2364" xr:uid="{A4ACFBE1-6603-49D8-8FF9-31FF3D91F8A9}"/>
    <hyperlink ref="F1483" r:id="rId2365" xr:uid="{A98DB663-E9DA-411E-A557-9A7CF4E9E032}"/>
    <hyperlink ref="D673" r:id="rId2366" xr:uid="{1D61735E-80A7-41AA-9068-FB3B1289C8FD}"/>
    <hyperlink ref="E673" r:id="rId2367" xr:uid="{F324994A-43BD-4E2C-985C-833218CAF489}"/>
    <hyperlink ref="F673" r:id="rId2368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646274E2-E821-4952-814C-B6309B220F79}"/>
    <hyperlink ref="D1484" r:id="rId2369" xr:uid="{1801F8D1-E777-4171-B873-9539AE72E723}"/>
    <hyperlink ref="E1484" r:id="rId2370" xr:uid="{8E38CDC9-B59B-444D-AD76-46ADF761319F}"/>
    <hyperlink ref="F1484" r:id="rId2371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F4467EF2-1889-476D-94E3-DE8C7CA94E31}"/>
    <hyperlink ref="D674" r:id="rId2372" display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xr:uid="{90118E47-BA04-4DD5-8EB0-092290D74DD8}"/>
    <hyperlink ref="E674" r:id="rId2373" xr:uid="{551E1793-7FBC-4744-9FE5-487B2FA02BE7}"/>
    <hyperlink ref="D675" r:id="rId2374" display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xr:uid="{7AC2D896-2C07-4A93-B30D-159A6C18BF5F}"/>
    <hyperlink ref="E675" r:id="rId2375" xr:uid="{FFAFFF73-E51B-4C37-A15C-2658B098E35A}"/>
    <hyperlink ref="F675" r:id="rId2376" xr:uid="{840C0723-BEB9-4191-83D9-DD90E74A298F}"/>
    <hyperlink ref="D676" r:id="rId2377" xr:uid="{BD2FB0FE-CD3D-4422-A1BB-6991F80D1D49}"/>
    <hyperlink ref="E676" r:id="rId2378" xr:uid="{E7C5F802-DC46-4470-B985-E7021A2D9C65}"/>
    <hyperlink ref="F676" r:id="rId2379" xr:uid="{07AAD697-6284-4B2F-A591-7217D6F9FE3C}"/>
    <hyperlink ref="D677" r:id="rId2380" xr:uid="{03E42D44-79CE-4F75-BC36-D11C40C1FD29}"/>
    <hyperlink ref="E677" r:id="rId2381" xr:uid="{8419E3BF-D0E4-4DB2-936F-1179A9FD5449}"/>
    <hyperlink ref="F677" r:id="rId2382" xr:uid="{C81CA9F1-B8F8-4396-BF2B-80B397CA8EC3}"/>
    <hyperlink ref="D678" r:id="rId2383" xr:uid="{A85A4C62-4A37-4F14-9379-8FFBCA3B1D2F}"/>
    <hyperlink ref="E678" r:id="rId2384" xr:uid="{A405C3CE-B832-4CE4-BCFB-478A9853BD43}"/>
    <hyperlink ref="F678" r:id="rId2385" xr:uid="{36318AEA-DF33-4514-8AF6-151C2BA33148}"/>
    <hyperlink ref="D679" r:id="rId2386" xr:uid="{BC4791C7-0B32-46F3-BD0C-38901364AEFD}"/>
    <hyperlink ref="E679" r:id="rId2387" xr:uid="{5F695CED-E5FB-419E-9AE7-CD05EA5AE4D7}"/>
    <hyperlink ref="F679" r:id="rId2388" xr:uid="{6407F33B-77D7-4270-92D8-05412C7E3CFB}"/>
    <hyperlink ref="D680" r:id="rId2389" xr:uid="{E57D8B84-CF2C-4066-9549-64D290C6C93C}"/>
    <hyperlink ref="E680" r:id="rId2390" xr:uid="{36FACF9B-AE37-400D-B8CB-358A2DC76EFD}"/>
    <hyperlink ref="F680" r:id="rId2391" xr:uid="{BE4081F1-2243-4766-9B1E-B0D1C1B9A6CA}"/>
    <hyperlink ref="D681" r:id="rId2392" xr:uid="{6ED03BD0-B63D-4E9F-9D5A-671C6D9816DB}"/>
    <hyperlink ref="E681" r:id="rId2393" xr:uid="{D1A394CC-3510-4FD9-94C5-674C01224FEA}"/>
    <hyperlink ref="F681" r:id="rId2394" xr:uid="{1AEB2C86-F18D-4CDF-9F16-7A1F796FAD1B}"/>
    <hyperlink ref="D682" r:id="rId2395" xr:uid="{95151F77-3842-4864-9D8B-4A677E7C45E5}"/>
    <hyperlink ref="E682" r:id="rId2396" xr:uid="{0CDB0309-D2C5-44EB-86CD-F43D552990B9}"/>
    <hyperlink ref="F682" r:id="rId2397" xr:uid="{CF20811C-B908-4DA9-99E3-F5784E2EB5AD}"/>
    <hyperlink ref="D683" r:id="rId2398" xr:uid="{2E18DF60-3FF0-41C8-8D70-53A97A204317}"/>
    <hyperlink ref="E683" r:id="rId2399" xr:uid="{244FDD54-B220-4649-AF8B-C34592BEF352}"/>
    <hyperlink ref="F683" r:id="rId2400" xr:uid="{81063CB4-8BC1-4AAE-A2F0-F38B3E6BCC76}"/>
    <hyperlink ref="D684" r:id="rId2401" display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xr:uid="{6AB795C9-63E9-49D7-B99F-154D38F1FCF0}"/>
    <hyperlink ref="E684" r:id="rId2402" xr:uid="{677FA6D6-EFEB-45B6-8405-FB6B8EF7AA2D}"/>
    <hyperlink ref="F684" r:id="rId2403" xr:uid="{4D8B6D3B-9E84-4A49-9E3D-AA9B0B7DA314}"/>
    <hyperlink ref="D685" r:id="rId2404" xr:uid="{EC1300FA-6F70-4575-A109-49E9C00CF427}"/>
    <hyperlink ref="E685" r:id="rId2405" xr:uid="{CC2C2D9E-8267-45A0-8AD2-5CCCB66FB130}"/>
    <hyperlink ref="F685" r:id="rId2406" xr:uid="{7BE11FB2-071D-4AE9-A561-6AD4D13E59A4}"/>
    <hyperlink ref="D686" r:id="rId2407" xr:uid="{C80D415C-1EFD-4262-959C-7A6C806E17E3}"/>
    <hyperlink ref="E686" r:id="rId2408" xr:uid="{8C71842B-9ECE-457B-96EC-1DB1B286772D}"/>
    <hyperlink ref="F686" r:id="rId2409" xr:uid="{CE8062BE-465C-47FD-8A12-70C830D34850}"/>
    <hyperlink ref="D687" r:id="rId2410" display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xr:uid="{9E7D03BB-7F2F-4173-9C5D-DCD246A641A1}"/>
    <hyperlink ref="E687" r:id="rId2411" xr:uid="{8C0D5FF1-FDD1-4164-96A6-BF4EAE78B314}"/>
    <hyperlink ref="F687" r:id="rId2412" xr:uid="{19AEB5E2-89A2-41CE-B4F9-910B54AB2220}"/>
    <hyperlink ref="D688" r:id="rId2413" xr:uid="{FCFCF193-3D0B-4E9B-8089-7C86FF70F401}"/>
    <hyperlink ref="E688" r:id="rId2414" xr:uid="{2816775C-040D-43BF-9E35-33D3777C8763}"/>
    <hyperlink ref="F688" r:id="rId2415" xr:uid="{75D82231-07A7-48F6-AC16-80A1CEEC3E14}"/>
    <hyperlink ref="D689" r:id="rId2416" display="https://www.homedepot.com/p/Rotozip-1-4-in-High-Speed-Steel-Drywall-Zip-Rotary-Tool-Spiral-Saw-Bit-for-Cutting-Drywall-for-Window-and-Door-Openings-WD1/202315743" xr:uid="{A3A71486-0F8E-4FA9-B05D-DC55F54BBFCE}"/>
    <hyperlink ref="E689" r:id="rId2417" xr:uid="{A88EE7CB-6F4D-4548-BDBE-B121F780488F}"/>
    <hyperlink ref="F689" r:id="rId2418" xr:uid="{A63D107D-131A-4E64-BFB9-7D0CE2B4414A}"/>
    <hyperlink ref="D690" r:id="rId2419" xr:uid="{07961647-78AA-455A-A2F5-8B5D77CDAFE2}"/>
    <hyperlink ref="D691" r:id="rId2420" xr:uid="{A7F8F730-7D8B-49FA-BE9A-7E553A426F5B}"/>
    <hyperlink ref="E691" r:id="rId2421" display="https://www.kaufmanco.com/itemdetail/PFD 63842" xr:uid="{5B44390A-B201-48C4-826A-CB55A3E38A62}"/>
    <hyperlink ref="F691" r:id="rId2422" xr:uid="{3A65A556-7D57-4716-AB17-EAD05258280E}"/>
    <hyperlink ref="D692" r:id="rId2423" display="https://www.homedepot.com/p/Simpson-Strong-Tie-8-x-1-5-8-in-2-Square-Wafer-Head-Type-316-Stainless-Steel-Fiber-Cement-Screw-300-Pack-T08C162WQ-RP300/207011737?irgwc=1&amp;cm_mmc=afl-ir-2003851-1420157-EdgeBingFlow&amp;clickid=wOOVOnzcJxyNROqRXqQDewRjUkDTl2Vhr2FyQw0" xr:uid="{72625A4D-03BA-445B-8590-E7D60FCCCC95}"/>
    <hyperlink ref="E692" r:id="rId2424" xr:uid="{8B698F93-5230-4EEC-8ABF-F58EA20534E5}"/>
    <hyperlink ref="F692" r:id="rId2425" xr:uid="{08BB33B0-CB15-4D3D-8655-2A811E4A16F4}"/>
    <hyperlink ref="D693" r:id="rId2426" xr:uid="{7EDC90B2-B24B-4918-B7EC-8DB0A3FAB725}"/>
    <hyperlink ref="E693" r:id="rId2427" xr:uid="{179A941C-9144-4A2D-9668-01E20061D793}"/>
    <hyperlink ref="F693" r:id="rId2428" xr:uid="{FBE142FF-D568-47BD-9CF7-3D4C75D20EF5}"/>
    <hyperlink ref="D694" r:id="rId2429" xr:uid="{53D8D837-7C37-4EC6-813B-76AACBDE47B8}"/>
    <hyperlink ref="E694" r:id="rId2430" xr:uid="{AE727E69-C073-4DFA-A320-85AEBA10F6D2}"/>
    <hyperlink ref="D695" r:id="rId2431" xr:uid="{50C29A93-2E30-4E35-8632-B7F05048F088}"/>
    <hyperlink ref="F695" r:id="rId2432" xr:uid="{6A74DF85-712E-4CEF-9EE7-4EA63663E5F3}"/>
    <hyperlink ref="D696" r:id="rId2433" xr:uid="{3E6B22DF-FC96-4EA9-900B-D51C7CA432D7}"/>
    <hyperlink ref="D697" r:id="rId2434" xr:uid="{D46CD1B3-E96F-4F67-8F43-F4230E19D976}"/>
    <hyperlink ref="D698" r:id="rId2435" xr:uid="{43410D30-D497-4DA8-B0CA-A8B5556E6303}"/>
    <hyperlink ref="D699" r:id="rId2436" xr:uid="{2818F031-A6AF-4C74-9288-890F173F4B99}"/>
    <hyperlink ref="E699" r:id="rId2437" display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xr:uid="{420F3A4A-F62C-41A5-8523-691869703D06}"/>
    <hyperlink ref="F699" r:id="rId2438" xr:uid="{59C78977-7A1B-4FED-B3F1-D35B6EB2A0BD}"/>
    <hyperlink ref="E700" r:id="rId2439" xr:uid="{715DEB34-9E23-4F79-A8E0-EF102BE688FB}"/>
    <hyperlink ref="D701" r:id="rId2440" xr:uid="{638828C2-CEBB-4E1F-9440-35239AECE491}"/>
    <hyperlink ref="E701" r:id="rId2441" xr:uid="{BC3F4B62-93AE-46D2-A27F-570F874504E8}"/>
    <hyperlink ref="D702" r:id="rId2442" xr:uid="{B9062DCD-F172-4D10-8A2D-06F1A5DC4534}"/>
    <hyperlink ref="E702" r:id="rId2443" xr:uid="{43BAE690-4D79-4371-BC7B-80948079826B}"/>
    <hyperlink ref="F702" r:id="rId2444" xr:uid="{64263B5B-4F90-4A69-85F0-D4A3E372FE56}"/>
    <hyperlink ref="D1485" r:id="rId2445" xr:uid="{0BDB3C23-8A3C-4EDC-A6F1-30A07E780842}"/>
    <hyperlink ref="E1485" r:id="rId2446" xr:uid="{594900A5-EDB4-4ECF-9C29-AD0988D9B60B}"/>
    <hyperlink ref="F1485" r:id="rId2447" xr:uid="{0C323B34-BC6D-459D-859F-AD8029BACDD3}"/>
    <hyperlink ref="D703" r:id="rId2448" display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xr:uid="{687C5851-CF31-4702-9D0D-3B50DC2FA25B}"/>
    <hyperlink ref="E703" r:id="rId2449" xr:uid="{8A50FE9C-4437-43A0-800B-CD702D43ACDD}"/>
    <hyperlink ref="F703" r:id="rId2450" xr:uid="{5BB83DFE-B862-4549-8364-51EA43C0575B}"/>
    <hyperlink ref="D705" r:id="rId2451" xr:uid="{5F75F49A-D4F4-4A48-9B1E-4B514C995A50}"/>
    <hyperlink ref="E705" r:id="rId2452" xr:uid="{103B52B5-34C2-4C6B-884E-756EA471B486}"/>
    <hyperlink ref="F705" r:id="rId2453" xr:uid="{FD8284F2-75C9-4BB3-A4EF-9CF0A9E3C8D0}"/>
    <hyperlink ref="D706" r:id="rId2454" xr:uid="{DA0785DF-D4BA-49C2-A0A6-9DA98D852B92}"/>
    <hyperlink ref="E706" r:id="rId2455" xr:uid="{3F0793A3-638B-4E05-8793-3418643E4D7D}"/>
    <hyperlink ref="F706" r:id="rId2456" xr:uid="{C7552471-500F-475C-81AC-4437002E9890}"/>
    <hyperlink ref="D707" r:id="rId2457" xr:uid="{BE70E963-AD07-4068-BAFF-6FAD4437B6BF}"/>
    <hyperlink ref="E707" r:id="rId2458" display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xr:uid="{CE60CDBA-59AE-4E18-9EEA-3EE27655C99C}"/>
    <hyperlink ref="F707" r:id="rId2459" xr:uid="{71F2D36D-A7CC-429B-8663-137809CDE9AF}"/>
    <hyperlink ref="E709" r:id="rId2460" xr:uid="{B41484C5-D5F6-40EC-B18E-BFBE4D926805}"/>
    <hyperlink ref="F709" r:id="rId2461" xr:uid="{7DFA8B3C-3E16-48AF-934D-B7462EE728B8}"/>
    <hyperlink ref="D710" r:id="rId2462" xr:uid="{A2FA6C52-72F6-49AB-88AC-18208D0E227F}"/>
    <hyperlink ref="E710" r:id="rId2463" xr:uid="{39224913-C4E8-4B89-8E9A-AA8037BA3096}"/>
    <hyperlink ref="F710" r:id="rId2464" xr:uid="{E82C2582-1068-4A74-A9BB-AF833E4E2D09}"/>
    <hyperlink ref="D1486" r:id="rId2465" xr:uid="{AB400664-BA58-4893-BB04-D182FDB9635A}"/>
    <hyperlink ref="E1486" r:id="rId2466" xr:uid="{C0786376-0642-446B-91BA-AFD76635D51C}"/>
    <hyperlink ref="F1486" r:id="rId2467" xr:uid="{C1BBD2BE-ADCD-436E-99B6-3537C8A3888E}"/>
    <hyperlink ref="D711" r:id="rId2468" display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xr:uid="{03EBD653-4C58-408D-99F1-4775B171C35E}"/>
    <hyperlink ref="E711" r:id="rId2469" display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xr:uid="{3098FD13-2992-4CB2-836A-1647918BDEA9}"/>
    <hyperlink ref="F711" r:id="rId2470" xr:uid="{BC27261A-59E1-4103-9223-5F790F917F8C}"/>
    <hyperlink ref="D2" r:id="rId2471" xr:uid="{D56039F9-D23B-4C33-8518-8AD45B4789A5}"/>
    <hyperlink ref="E2" r:id="rId2472" display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xr:uid="{5979BFE3-DAF9-4335-911F-C0D28B0117B8}"/>
    <hyperlink ref="F2" r:id="rId2473" xr:uid="{15E94486-3D9E-483F-87D8-9718DC297BE9}"/>
    <hyperlink ref="D3" r:id="rId2474" display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xr:uid="{98A60545-BF7B-4F5A-9C90-43B643EC263B}"/>
    <hyperlink ref="E3" r:id="rId2475" xr:uid="{742D052F-CC1D-499D-A5BA-AF627BB93750}"/>
    <hyperlink ref="F3" r:id="rId2476" xr:uid="{44B4BB56-2E95-4206-8D4C-F4DA4FB69202}"/>
    <hyperlink ref="D4" r:id="rId2477" xr:uid="{BE019BEC-5698-4297-AA26-112BEB7390C8}"/>
    <hyperlink ref="E4" r:id="rId2478" display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xr:uid="{11C9A7DF-FDC2-4653-B6C2-CA3A41CFE0CD}"/>
    <hyperlink ref="D599" r:id="rId2479" xr:uid="{A249FDED-2C1B-4BB4-B759-39666BB09B16}"/>
    <hyperlink ref="E599" r:id="rId2480" xr:uid="{44D99B87-DBDE-4570-8AE4-D87DC32518D5}"/>
    <hyperlink ref="F599" r:id="rId2481" xr:uid="{7C82A5B8-FC2B-4949-86BB-6C29D49CAF08}"/>
    <hyperlink ref="D1487" r:id="rId2482" xr:uid="{AE82E97F-BADA-492D-86AA-D3E99F295FE7}"/>
    <hyperlink ref="E1487" r:id="rId2483" xr:uid="{979BF68D-BE3E-43AF-952F-1107FDE0C4BE}"/>
    <hyperlink ref="F1487" r:id="rId2484" xr:uid="{6F80DC21-7837-4DDA-8F10-93165BACB88D}"/>
    <hyperlink ref="D762" r:id="rId2485" xr:uid="{E6D7053A-58E9-44BA-890F-82341C611258}"/>
    <hyperlink ref="E762" r:id="rId2486" xr:uid="{086E7811-3285-47A5-BEA1-75FC0ACFB8EF}"/>
    <hyperlink ref="F762" r:id="rId2487" xr:uid="{D8F94F92-7AFD-439E-96F6-1B6C9AA6E64B}"/>
    <hyperlink ref="D849" r:id="rId2488" xr:uid="{C9222E06-24CB-4ED2-8DD2-D1263958DA51}"/>
    <hyperlink ref="E849" r:id="rId2489" xr:uid="{37503198-65DC-4857-8A04-BB68D2C158D4}"/>
    <hyperlink ref="F849" r:id="rId2490" display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xr:uid="{9D57269C-93AF-4B43-9510-F3ED8A7FEBDB}"/>
    <hyperlink ref="D850" r:id="rId2491" xr:uid="{A7956C18-623B-4F51-8965-44842DE56BC0}"/>
    <hyperlink ref="E850" r:id="rId2492" xr:uid="{6C451EBE-441E-4D6B-8BF9-C42EF31BB1EE}"/>
    <hyperlink ref="F850" r:id="rId2493" display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xr:uid="{D172053F-02EE-40BC-B461-E3338FA28540}"/>
    <hyperlink ref="D851" r:id="rId2494" xr:uid="{DFC275EA-90EB-4DD9-93BB-4305B6E17251}"/>
    <hyperlink ref="E851" r:id="rId2495" xr:uid="{D6D46BAD-AD7F-4058-9596-CD603B9801D0}"/>
    <hyperlink ref="F851" r:id="rId2496" xr:uid="{2D71B8FB-6DC9-4B41-B6CE-FB12A77C67F3}"/>
    <hyperlink ref="D852" r:id="rId2497" xr:uid="{8C9E3FDD-EDBE-44BB-A7F5-81BDE990BF8A}"/>
    <hyperlink ref="E852" r:id="rId2498" display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xr:uid="{CF2814F7-6EB8-4B3C-B626-EE84CDF78D6F}"/>
    <hyperlink ref="F852" r:id="rId2499" xr:uid="{5B281C95-65D2-4FA6-837C-7252920322B5}"/>
    <hyperlink ref="D855" r:id="rId2500" xr:uid="{5B1FD517-17EA-4348-9C23-B4983F393E3D}"/>
    <hyperlink ref="E855" r:id="rId2501" xr:uid="{05A87E71-04A6-4982-A994-08247AECDCBF}"/>
    <hyperlink ref="F855" r:id="rId2502" xr:uid="{6342AA25-03D4-47B8-8D00-E5C5CF6116FA}"/>
    <hyperlink ref="D859" r:id="rId2503" xr:uid="{903ECDC9-D77C-4D41-B39C-12E41883078D}"/>
    <hyperlink ref="E859" r:id="rId2504" xr:uid="{2EFC851A-87E5-4ED9-B101-95D1F24D270E}"/>
    <hyperlink ref="F859" r:id="rId2505" xr:uid="{9EB27E26-4BA5-41AD-B9C1-9EC4271DEAB6}"/>
    <hyperlink ref="D882" r:id="rId2506" xr:uid="{7B44F114-8BDC-4D7B-91B0-AEB6AE490548}"/>
    <hyperlink ref="E882" r:id="rId2507" xr:uid="{B4927860-B94B-4A4E-8E9C-00F388D7AA63}"/>
    <hyperlink ref="F882" r:id="rId2508" xr:uid="{0C651AB4-00BC-4FC6-8F2C-9B9EFC8FD45D}"/>
    <hyperlink ref="D894" r:id="rId2509" xr:uid="{9E831126-D071-4C91-8878-6A293A2F2A3B}"/>
    <hyperlink ref="E894" r:id="rId2510" xr:uid="{7DFD38FC-0F4F-4FEE-96B3-74C86EED0FDE}"/>
    <hyperlink ref="F894" r:id="rId2511" xr:uid="{CE8BF29B-E4F0-4239-ADB2-99296022E067}"/>
    <hyperlink ref="D897" r:id="rId2512" xr:uid="{611A701D-0AF9-4450-8B4B-95991FEB575D}"/>
    <hyperlink ref="E897" r:id="rId2513" xr:uid="{DF7B6C88-82A2-4AF1-8B05-929EB46F37F8}"/>
    <hyperlink ref="F897" r:id="rId2514" xr:uid="{F8DF4ECA-AD9D-4C8E-9FBC-24FD258C8AF3}"/>
    <hyperlink ref="D909" r:id="rId2515" xr:uid="{C0658873-D663-484F-8E06-84F47B6A29A7}"/>
    <hyperlink ref="E909" r:id="rId2516" xr:uid="{9AA66822-3ECB-40D4-AE57-44B716572AD7}"/>
    <hyperlink ref="F909" r:id="rId2517" xr:uid="{AF85D39E-7325-4BC0-B6A6-83B9C911040A}"/>
    <hyperlink ref="D913" r:id="rId2518" xr:uid="{EADE8A6B-9E22-45A9-9348-398891A16275}"/>
    <hyperlink ref="E913" r:id="rId2519" xr:uid="{D6743904-0AF6-4E5A-ADDD-283EAB896784}"/>
    <hyperlink ref="F913" r:id="rId2520" xr:uid="{C092A3A8-FF87-4557-AD9E-6D74ACF2DE34}"/>
    <hyperlink ref="D914" r:id="rId2521" xr:uid="{49090391-B5FD-491A-9887-0A0FB06320D4}"/>
    <hyperlink ref="E914" r:id="rId2522" xr:uid="{E6898AAA-F02C-4C88-A05F-D408E4E0B892}"/>
    <hyperlink ref="F914" r:id="rId2523" xr:uid="{27B8D4CD-3D37-436D-872E-6B3750F398E7}"/>
    <hyperlink ref="D918" r:id="rId2524" xr:uid="{CBA57A75-AFC4-409C-8B62-4D7C020B619D}"/>
    <hyperlink ref="E918" r:id="rId2525" xr:uid="{FDC31E31-6468-4F18-A70F-DC11FF3FC86A}"/>
    <hyperlink ref="F918" r:id="rId2526" xr:uid="{D7B88AC7-6DDE-4FB1-A0AE-D6203FF55CE1}"/>
    <hyperlink ref="D922" r:id="rId2527" xr:uid="{32F98A8A-54CB-4814-BDBB-DD1475B22D23}"/>
    <hyperlink ref="E922" r:id="rId2528" xr:uid="{855194A2-3DFC-41E4-8E15-ED02DCCF6B8F}"/>
    <hyperlink ref="F922" r:id="rId2529" xr:uid="{56BA1E5E-1CBD-4E9E-80A9-8ACE29B371B7}"/>
    <hyperlink ref="D924" r:id="rId2530" xr:uid="{9CAD312B-0CE6-4BF0-B7FE-FCCFDA1BCBCD}"/>
    <hyperlink ref="E924" r:id="rId2531" xr:uid="{3003EC66-CC2A-46AA-96CC-71FA9AF17E9D}"/>
    <hyperlink ref="F924" r:id="rId2532" xr:uid="{61EBEDAC-F6AC-4594-BECE-85CE91EF85E9}"/>
    <hyperlink ref="D962" r:id="rId2533" xr:uid="{BB7F5B29-85FE-4C9F-9A2D-C3D731A32D79}"/>
    <hyperlink ref="E962" r:id="rId2534" xr:uid="{6D428536-5114-4AC6-9629-643C477ACF50}"/>
    <hyperlink ref="F962" r:id="rId2535" xr:uid="{ED8F4C00-2EE2-479F-837C-9C8160239348}"/>
    <hyperlink ref="D964" r:id="rId2536" xr:uid="{C786D12C-0760-47B3-97EB-F1F6069828EE}"/>
    <hyperlink ref="E964" r:id="rId2537" xr:uid="{8311E6B2-AE18-4007-B8D3-36A8368C13B6}"/>
    <hyperlink ref="F964" r:id="rId2538" display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xr:uid="{6379F8F0-1629-4AB1-BEBF-2AF2F6228D73}"/>
    <hyperlink ref="D1052" r:id="rId2539" xr:uid="{54573CE5-710E-4182-A19D-5359794C3246}"/>
    <hyperlink ref="E1052" r:id="rId2540" xr:uid="{5AB50B14-F498-4A90-A5DD-E82C7D5F85C8}"/>
    <hyperlink ref="F1052" r:id="rId2541" xr:uid="{F4D0BAF3-AABD-47BD-9D5D-C2046D51F8D6}"/>
    <hyperlink ref="D1054" r:id="rId2542" display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xr:uid="{53CBD2F7-5B2C-4696-9880-E22232BE4DB3}"/>
    <hyperlink ref="E1054" r:id="rId2543" xr:uid="{D3F40572-8177-4544-AE60-F3BC54F0DFD0}"/>
    <hyperlink ref="F1054" r:id="rId2544" xr:uid="{0B4B2BB2-EF69-4FE4-BBE2-41F7FC7EB65B}"/>
    <hyperlink ref="D1057" r:id="rId2545" xr:uid="{7650824F-21CE-44C3-8D3C-9DDAA935BFCB}"/>
    <hyperlink ref="E1057" r:id="rId2546" xr:uid="{59408E37-8CDB-48D5-8746-B2FB9D477C36}"/>
    <hyperlink ref="F1057" r:id="rId2547" xr:uid="{0FA1B6D1-02AE-425E-95BA-70B66A92E333}"/>
    <hyperlink ref="D1058" r:id="rId2548" xr:uid="{5F76FAD9-9366-4A8E-8E7A-206DCD205918}"/>
    <hyperlink ref="E1058" r:id="rId2549" xr:uid="{0A4197A8-3514-4D9F-909B-BC84E561FC76}"/>
    <hyperlink ref="F1058" r:id="rId2550" xr:uid="{260F018D-FDE6-440F-946F-0F619261DD4C}"/>
    <hyperlink ref="D1059" r:id="rId2551" xr:uid="{1AD293B2-A670-46E7-8841-E58120C3D609}"/>
    <hyperlink ref="E1059" r:id="rId2552" xr:uid="{71A263D2-A75D-41F3-98E6-0F44E183ED4E}"/>
    <hyperlink ref="F1059" r:id="rId2553" xr:uid="{227A29FF-0073-4737-8CF2-4F27D30C2289}"/>
    <hyperlink ref="D1060" r:id="rId2554" xr:uid="{8937A14F-7E88-4E12-B603-87B1095F4184}"/>
    <hyperlink ref="E1060" r:id="rId2555" xr:uid="{BBF2DAA8-FFEE-4BDB-95AA-011C3E4113AF}"/>
    <hyperlink ref="F1060" r:id="rId2556" xr:uid="{D3ACB333-88D2-47D0-82C3-905C9953941B}"/>
    <hyperlink ref="D1061" r:id="rId2557" xr:uid="{5FC6054E-BB42-4B5D-8D44-66B3706C010B}"/>
    <hyperlink ref="E1061" r:id="rId2558" xr:uid="{4A4015FA-C473-4DF1-BD16-AA4A4316120D}"/>
    <hyperlink ref="F1061" r:id="rId2559" xr:uid="{8D6206D3-DC64-4578-902B-450A965FFB98}"/>
    <hyperlink ref="D1062" r:id="rId2560" xr:uid="{E063A952-EA08-4BA7-A064-6E743CB86DF9}"/>
    <hyperlink ref="E1062" r:id="rId2561" xr:uid="{B4D749D1-3951-43AC-AC48-0C05069989FC}"/>
    <hyperlink ref="F1062" r:id="rId2562" xr:uid="{1A643645-6DB1-487F-AFA0-F58A70A00414}"/>
    <hyperlink ref="D1063" r:id="rId2563" xr:uid="{8EA1174A-06C8-4222-8D12-3995258C7C1D}"/>
    <hyperlink ref="E1063" r:id="rId2564" xr:uid="{65A920AB-45EF-4BFC-9336-72635F227761}"/>
    <hyperlink ref="F1063" r:id="rId2565" xr:uid="{1426AE9C-1569-4B37-A243-4EEDDAE676B2}"/>
    <hyperlink ref="D1064" r:id="rId2566" xr:uid="{CCAD6EC1-F5EC-40AD-A857-E4A6167AA92B}"/>
    <hyperlink ref="E1064" r:id="rId2567" xr:uid="{EEE0215E-4A7B-4354-A7E8-09696EF8540A}"/>
    <hyperlink ref="F1064" r:id="rId2568" xr:uid="{B7E68FD6-CE66-41B7-AC44-0A7494FBF332}"/>
    <hyperlink ref="D1065" r:id="rId2569" xr:uid="{A22BAE85-3746-41FC-81D3-0DD8C9926E09}"/>
    <hyperlink ref="E1065" r:id="rId2570" xr:uid="{725FA86A-307A-46B0-9B97-1A2E3A1D5911}"/>
    <hyperlink ref="D1066" r:id="rId2571" xr:uid="{2BFF8EEA-7ACF-47E3-A726-4CB95908C493}"/>
    <hyperlink ref="E1066" r:id="rId2572" xr:uid="{F8AA5312-097F-4521-A994-24313AA4B028}"/>
    <hyperlink ref="D1067" r:id="rId2573" xr:uid="{DA93DA79-E499-403C-8609-66E55C6963C3}"/>
    <hyperlink ref="E1067" r:id="rId2574" xr:uid="{EE21E763-6A05-4A38-AD5F-2A3DABFC433A}"/>
    <hyperlink ref="D1068" r:id="rId2575" xr:uid="{BE0DD0F1-389C-4A75-B668-524015413884}"/>
    <hyperlink ref="E1068" r:id="rId2576" xr:uid="{2CBED239-5845-49BA-A29B-402A50D67B1B}"/>
    <hyperlink ref="D1069" r:id="rId2577" xr:uid="{C58980FA-085E-4733-8018-875F6BFD9934}"/>
    <hyperlink ref="E1069" r:id="rId2578" xr:uid="{59BE02A6-4832-4CC2-9D60-2F991F53D463}"/>
    <hyperlink ref="D1071" r:id="rId2579" xr:uid="{30DCF7AC-1619-45D8-8689-9B8A15FE1E74}"/>
    <hyperlink ref="E1071" r:id="rId2580" xr:uid="{8911C794-96C2-42E5-A428-CED1BD47C802}"/>
    <hyperlink ref="D1072" r:id="rId2581" xr:uid="{282550D9-AC7A-4CA9-B9EA-211987FB0A25}"/>
    <hyperlink ref="E1072" r:id="rId2582" xr:uid="{7C1094BD-A4D3-4D46-A902-0F2D03CCDAC6}"/>
    <hyperlink ref="F1072" r:id="rId2583" xr:uid="{D1C123B0-0153-4F05-ADE9-EA4989C54711}"/>
    <hyperlink ref="D1073" r:id="rId2584" xr:uid="{3F5B8D96-AE9E-43C7-9EB0-10807BA5E509}"/>
    <hyperlink ref="E1073" r:id="rId2585" xr:uid="{E6B4B995-BDC0-41F5-A97B-92757B39213F}"/>
    <hyperlink ref="F1073" r:id="rId2586" xr:uid="{A6B1D423-A816-45DF-8436-44A3C216FDD6}"/>
    <hyperlink ref="D1074" r:id="rId2587" xr:uid="{9D9C15F1-9625-42F8-BB3F-62C2AEBFF4BD}"/>
    <hyperlink ref="E1074" r:id="rId2588" xr:uid="{08C4BB38-3AE5-4EFC-992C-71D3998FED9B}"/>
    <hyperlink ref="F1074" r:id="rId2589" xr:uid="{6B78AEA7-E543-493E-8F1B-AFBEFD5BF95A}"/>
    <hyperlink ref="D1075" r:id="rId2590" xr:uid="{AAAD3A53-A32D-48AE-8FFE-2DEDF3FE9C27}"/>
    <hyperlink ref="E1075" r:id="rId2591" xr:uid="{B424B183-B6E1-4AE8-A222-41A04A30856B}"/>
    <hyperlink ref="F1075" r:id="rId2592" xr:uid="{303CB025-43F2-4449-90AA-707925609A1C}"/>
    <hyperlink ref="D1076" r:id="rId2593" xr:uid="{260F9375-FC58-46C9-84FB-B8E76179248D}"/>
    <hyperlink ref="E1076" r:id="rId2594" xr:uid="{4C88CDD6-94FE-4DE1-8FC0-CCDAC2407143}"/>
    <hyperlink ref="F1076" r:id="rId2595" xr:uid="{F0D7A557-FB29-4235-B42B-9636B98BBE81}"/>
    <hyperlink ref="D1077" r:id="rId2596" xr:uid="{DA56FD94-0C36-4BF8-9D47-7183F0A146FE}"/>
    <hyperlink ref="E1077" r:id="rId2597" xr:uid="{EBA4DF53-BC08-42CA-BF51-9576CF93CB0E}"/>
    <hyperlink ref="F1077" r:id="rId2598" xr:uid="{1F66C808-44B7-4CC9-93CD-E5DD137B0926}"/>
    <hyperlink ref="D1078" r:id="rId2599" xr:uid="{AA67F48D-B68F-4117-BAF8-E4842ED4A2D3}"/>
    <hyperlink ref="E1078" r:id="rId2600" xr:uid="{34B47D67-6621-43BC-A1BE-ADB2EEB1E227}"/>
    <hyperlink ref="F1078" r:id="rId2601" xr:uid="{0D61AD90-EEB6-460A-93AF-661F8111A003}"/>
    <hyperlink ref="D1079" r:id="rId2602" xr:uid="{B1EA2086-786A-4053-B878-8125D2E7EF20}"/>
    <hyperlink ref="E1079" r:id="rId2603" xr:uid="{F57AD621-C7DE-4E4C-A997-B4C52B31C79A}"/>
    <hyperlink ref="F1079" r:id="rId2604" xr:uid="{4316637E-68C1-4498-B831-9C9BE9B7AD9A}"/>
    <hyperlink ref="D1080" r:id="rId2605" xr:uid="{04D61D2D-9B41-442A-A1B3-7DFC757A1E4B}"/>
    <hyperlink ref="E1080" r:id="rId2606" xr:uid="{C9146EE4-8F4E-43F9-81F6-0C7EC11B5DC9}"/>
    <hyperlink ref="F1080" r:id="rId2607" xr:uid="{7776A210-F289-4424-9769-27EBB28DED2F}"/>
    <hyperlink ref="D1081" r:id="rId2608" xr:uid="{9A77CCD8-023B-4F41-A080-14B26E7498AF}"/>
    <hyperlink ref="E1081" r:id="rId2609" xr:uid="{99013393-1AA7-4234-B81F-FF3B668DD98D}"/>
    <hyperlink ref="F1081" r:id="rId2610" xr:uid="{FA94F082-8853-4AC6-B591-C9A2051C2FFB}"/>
    <hyperlink ref="D1082" r:id="rId2611" xr:uid="{F54F77E1-199E-4558-B3A5-7E8522471ACD}"/>
    <hyperlink ref="E1082" r:id="rId2612" xr:uid="{EDCD5BE2-965E-4FD8-9638-9CAED54CFC9B}"/>
    <hyperlink ref="F1082" r:id="rId2613" xr:uid="{E320200F-36C1-40C7-A0C0-3C2BA71AE7E5}"/>
    <hyperlink ref="D1431" r:id="rId2614" xr:uid="{5987706B-6E94-42C4-A777-C26DCCC80E85}"/>
    <hyperlink ref="E1431" r:id="rId2615" xr:uid="{29C1DE50-928A-4787-82C5-851D51549A54}"/>
    <hyperlink ref="F1431" r:id="rId2616" xr:uid="{E93BFC11-D4C8-4F44-9EAD-3B97DB06E396}"/>
    <hyperlink ref="D1432" r:id="rId2617" xr:uid="{7EB80DF3-98A5-46A5-BDC5-CDB27D8BF611}"/>
    <hyperlink ref="E1432" r:id="rId2618" xr:uid="{224D25BD-7719-4E09-85BE-35AD63D19051}"/>
    <hyperlink ref="F1432" r:id="rId2619" xr:uid="{CEA078C8-C0BF-47D3-B4ED-5BF6964A3EF5}"/>
    <hyperlink ref="D1488" r:id="rId2620" xr:uid="{1D20F719-5B2B-4539-BB93-9A82E34C8F41}"/>
    <hyperlink ref="E1488" r:id="rId2621" xr:uid="{B1968FD0-6752-4DF5-97C4-C81DA3D28641}"/>
    <hyperlink ref="F1488" r:id="rId2622" xr:uid="{7FEC42A3-A3DB-43B1-97F0-0346C43CBF56}"/>
    <hyperlink ref="D1433" r:id="rId2623" xr:uid="{B6649142-F50E-4BB2-837F-095F27E76AC4}"/>
    <hyperlink ref="E1433" r:id="rId2624" xr:uid="{5B72D7F6-A075-41CA-99EB-176B0E1BD2A6}"/>
    <hyperlink ref="F1433" r:id="rId2625" xr:uid="{2714C75F-E6CA-4C09-A0DF-07A7D1917069}"/>
    <hyperlink ref="D1489" r:id="rId2626" xr:uid="{BDDCF715-003E-42D4-B152-BD895286C1D4}"/>
    <hyperlink ref="E1489" r:id="rId2627" xr:uid="{7B1B5184-D30A-4A31-A720-7F6449CEF797}"/>
    <hyperlink ref="F1489" r:id="rId2628" xr:uid="{E2CB28E0-1977-4D43-8B9A-4EE131425B68}"/>
    <hyperlink ref="D1434" r:id="rId2629" xr:uid="{3662127F-1946-44E1-86D6-74F160D9FA4F}"/>
    <hyperlink ref="E1434" r:id="rId2630" xr:uid="{5F432896-B587-4B5E-B0A9-D4CAC48FC2E5}"/>
    <hyperlink ref="F1434" r:id="rId2631" xr:uid="{2540CE07-876F-4DD8-B371-0CA266EFDE5B}"/>
    <hyperlink ref="D1435" r:id="rId2632" xr:uid="{01FC2109-9377-4799-813C-0A2309D2F4B5}"/>
    <hyperlink ref="E1435" r:id="rId2633" xr:uid="{BAC61A6E-3E14-4070-A035-80CF8A74EE86}"/>
    <hyperlink ref="F1435" r:id="rId2634" xr:uid="{1159CE78-E5D6-41ED-9214-17E060CB8064}"/>
    <hyperlink ref="D1436" r:id="rId2635" xr:uid="{016F0B41-3582-48CC-99D6-AB6416299B70}"/>
    <hyperlink ref="E1436" r:id="rId2636" xr:uid="{8C4B7360-240E-4E63-9978-12EDF1DD2991}"/>
    <hyperlink ref="F1436" r:id="rId2637" xr:uid="{61A9ED09-38F5-413D-B1AB-7FE5731A56B3}"/>
    <hyperlink ref="E1437" r:id="rId2638" xr:uid="{535DC9FA-9C24-41D8-AA08-80C51821923C}"/>
    <hyperlink ref="F1437" r:id="rId2639" xr:uid="{658AEBA8-B138-4B22-B47E-CB7B4748A016}"/>
    <hyperlink ref="E1438" r:id="rId2640" xr:uid="{198DA3C3-917C-4E7E-83F8-FE714408B11C}"/>
    <hyperlink ref="F1438" r:id="rId2641" xr:uid="{3874DE63-91AD-426A-8C77-1A0D027BFAD0}"/>
    <hyperlink ref="E1439" r:id="rId2642" xr:uid="{2E376743-2A22-4CF6-B960-0D365755F90D}"/>
    <hyperlink ref="F1439" r:id="rId2643" xr:uid="{3F7ADF10-9790-4C0E-96C6-C1713541F4F0}"/>
    <hyperlink ref="E1440" r:id="rId2644" xr:uid="{9852FE5A-0244-420C-A527-45874ECA9183}"/>
    <hyperlink ref="F1440" r:id="rId2645" xr:uid="{079FC880-3277-43FF-B5AE-34D6111133DC}"/>
    <hyperlink ref="E1441" r:id="rId2646" xr:uid="{4C6A5005-A114-4CDA-86A2-825533639B65}"/>
    <hyperlink ref="F1441" r:id="rId2647" xr:uid="{5475D624-94A6-495E-9034-8B0021569DFA}"/>
    <hyperlink ref="E1442" r:id="rId2648" xr:uid="{308B1E68-71B6-4CBE-805F-487CF5BDFBF6}"/>
    <hyperlink ref="F1442" r:id="rId2649" xr:uid="{FB7B2F08-4E08-41B6-B740-D969A4453934}"/>
    <hyperlink ref="D1083" r:id="rId2650" xr:uid="{06C8454D-2650-4311-AF49-38930ECA623D}"/>
    <hyperlink ref="E1083" r:id="rId2651" xr:uid="{89EA2CB3-309A-41B6-8998-63DC8395F9ED}"/>
    <hyperlink ref="F1083" r:id="rId2652" xr:uid="{29EBE0D0-238B-4A46-A4BB-55C83771F02B}"/>
    <hyperlink ref="D1084" r:id="rId2653" xr:uid="{5CB316DF-D189-427B-B4C8-EDB572D151D1}"/>
    <hyperlink ref="E1084" r:id="rId2654" xr:uid="{04CBAA17-554B-4421-8973-0F20835D95F1}"/>
    <hyperlink ref="F1084" r:id="rId2655" xr:uid="{3D71868E-A350-4112-BEDE-9DAE5303937E}"/>
    <hyperlink ref="D1085" r:id="rId2656" xr:uid="{C0EE6664-0182-4695-900E-05CBF52D6591}"/>
    <hyperlink ref="E1085" r:id="rId2657" xr:uid="{FFB6B75B-8B26-4C8E-A136-E39643CA92C1}"/>
    <hyperlink ref="F1085" r:id="rId2658" xr:uid="{EB42CE47-31BC-4D30-A796-85029982AA2F}"/>
    <hyperlink ref="D1443" r:id="rId2659" xr:uid="{2B56AE18-BC85-411E-A2EC-C52F49A802DE}"/>
    <hyperlink ref="E1443" r:id="rId2660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1ABBAE19-1E4D-43E5-A35E-156C76E3B1AF}"/>
    <hyperlink ref="F1443" r:id="rId2661" xr:uid="{8F1E3E24-2050-48F9-9A0D-3E28CCD26CA1}"/>
    <hyperlink ref="D1444" r:id="rId2662" xr:uid="{4670CB63-0412-486B-A1C1-1B5FDA37CB18}"/>
    <hyperlink ref="E1444" r:id="rId2663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2DDC80EB-22A2-4186-A514-3ABB50AFF56F}"/>
    <hyperlink ref="F1444" r:id="rId2664" xr:uid="{5E2C9B7B-9284-442C-B974-A1EE235462E0}"/>
    <hyperlink ref="D1445" r:id="rId2665" xr:uid="{597CADFA-9753-4E75-8404-1818E3270A1B}"/>
    <hyperlink ref="E1445" r:id="rId2666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E56EC202-3EE1-4D04-AB7C-A280879D391A}"/>
    <hyperlink ref="F1445" r:id="rId2667" xr:uid="{F75C02B3-09F0-4EC9-9069-A9251E8E39BD}"/>
    <hyperlink ref="D1446" r:id="rId2668" xr:uid="{94805749-0320-4FCD-97B9-6EDA8CE90F17}"/>
    <hyperlink ref="E1446" r:id="rId2669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007AD9C3-4E4D-4199-9762-041ACA18C7C6}"/>
    <hyperlink ref="F1446" r:id="rId2670" xr:uid="{A598336F-435D-4B49-B391-410A3A9716A1}"/>
    <hyperlink ref="D1447" r:id="rId2671" xr:uid="{8B5A9C60-2ABD-4A4C-9C20-1D21D3B0327E}"/>
    <hyperlink ref="E1447" r:id="rId2672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1492162F-74C8-48C5-BFB5-B52007C25071}"/>
    <hyperlink ref="F1447" r:id="rId2673" xr:uid="{2F9F18CB-B2C0-4F94-81E1-5252F46085AE}"/>
    <hyperlink ref="D1448" r:id="rId2674" xr:uid="{8CCBA7AB-8DBA-4D40-8BA7-8909EEFF3EB8}"/>
    <hyperlink ref="E1448" r:id="rId2675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C62F338E-61D5-418F-A099-80A3B5CBC60E}"/>
    <hyperlink ref="F1448" r:id="rId2676" xr:uid="{E62DCEA1-DAC4-4807-B8E3-423B6B29A444}"/>
    <hyperlink ref="D1449" r:id="rId2677" xr:uid="{5A27ADD8-82AE-4907-BFCE-8A36156754CB}"/>
    <hyperlink ref="E1449" r:id="rId2678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34E66729-8FC3-4C99-A840-08A62352F5CC}"/>
    <hyperlink ref="F1449" r:id="rId2679" xr:uid="{BCC569B3-D8EE-46C3-83FF-47177FF7C41B}"/>
    <hyperlink ref="D1450" r:id="rId2680" xr:uid="{F8F97382-29D0-449F-B207-18AC5011859E}"/>
    <hyperlink ref="E1450" r:id="rId2681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AFA54E2-A8D1-466C-ACE5-150CCDE90CDE}"/>
    <hyperlink ref="F1450" r:id="rId2682" xr:uid="{D6CD7BBF-5ECF-4541-BF3C-0B782529CA29}"/>
    <hyperlink ref="D1451" r:id="rId2683" xr:uid="{67085522-343F-45CE-AF92-52BA82E96713}"/>
    <hyperlink ref="E1451" r:id="rId2684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9E1D312-9F2E-4478-ADBF-05613E3C471F}"/>
    <hyperlink ref="F1451" r:id="rId2685" xr:uid="{D0812158-87F5-40CF-A931-64C26708DE8D}"/>
    <hyperlink ref="D1452" r:id="rId2686" xr:uid="{2ECF279B-2B2B-4F71-ADB6-F8EC5EF30751}"/>
    <hyperlink ref="E1452" r:id="rId2687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A2F4AF4-CA42-487D-BE60-0B3A599CD703}"/>
    <hyperlink ref="F1452" r:id="rId2688" xr:uid="{AD39BA45-16B0-4024-9E91-B0081154C190}"/>
    <hyperlink ref="D1453" r:id="rId2689" xr:uid="{4A962E6E-FFA0-4AE8-A879-A436E1A4C25E}"/>
    <hyperlink ref="E1453" r:id="rId2690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39A4874-4BFD-4579-8FEA-D5C4660C15B7}"/>
    <hyperlink ref="F1453" r:id="rId2691" xr:uid="{4910DCB2-F142-47F6-A7CD-1188FF4EE081}"/>
    <hyperlink ref="D1490" r:id="rId2692" xr:uid="{EEFDC2C0-04FB-4FB2-AE16-43CB9024885C}"/>
    <hyperlink ref="E1490" r:id="rId2693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62050254-4AA5-41A9-B395-2D0DC729C1CF}"/>
    <hyperlink ref="F1490" r:id="rId2694" xr:uid="{DD443EE5-68A4-4431-BA0A-1DC08AF8F1DE}"/>
    <hyperlink ref="D1454" r:id="rId2695" xr:uid="{5E02B9C8-9F0E-4602-A2FA-69480AF8C90A}"/>
    <hyperlink ref="E1454" r:id="rId2696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FE404A2-CF40-45EA-B07E-F7AD83D678CE}"/>
    <hyperlink ref="F1454" r:id="rId2697" xr:uid="{E9E831AB-18D8-4E1F-A989-D27C9E588D63}"/>
    <hyperlink ref="D1455" r:id="rId2698" xr:uid="{0752AE89-2A37-4AFD-827A-3958AF758EB6}"/>
    <hyperlink ref="E1455" r:id="rId2699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13B2A46-7CB1-407B-8589-605EBE5024D2}"/>
    <hyperlink ref="F1455" r:id="rId2700" xr:uid="{6105CDC7-5233-48EB-911D-8F0A0230F849}"/>
    <hyperlink ref="D1456" r:id="rId2701" xr:uid="{33ED09F9-B610-4891-8894-D6C02070656B}"/>
    <hyperlink ref="E1456" r:id="rId2702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7C8E61AC-17B3-4CC9-9A3C-D900EF5541DC}"/>
    <hyperlink ref="F1456" r:id="rId2703" xr:uid="{15A8450A-904A-48B6-A975-0EBF461B6C3D}"/>
    <hyperlink ref="D1086" r:id="rId2704" xr:uid="{7C6A23CE-D878-4949-9AEE-FD1D68B74E37}"/>
    <hyperlink ref="E1086" r:id="rId2705" xr:uid="{5810C515-B594-4E44-9A34-F2E233A64675}"/>
    <hyperlink ref="F1086" r:id="rId2706" xr:uid="{4CED1E2B-0076-43FC-BE2D-071926F55A62}"/>
    <hyperlink ref="D1087" r:id="rId2707" display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xr:uid="{B09AF32B-EA0E-4902-A433-699E455114AC}"/>
    <hyperlink ref="E1087" r:id="rId2708" xr:uid="{B256BBBE-5936-4C1D-A88E-F96E1EE649B2}"/>
    <hyperlink ref="F1087" r:id="rId2709" display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xr:uid="{92E1E365-61AE-4DB1-9F62-820AA9363950}"/>
    <hyperlink ref="D1088" r:id="rId2710" xr:uid="{6AA0C517-241C-46C0-8A2E-B691FC1CF5DF}"/>
    <hyperlink ref="E1088" r:id="rId2711" xr:uid="{97DF7172-3743-4B2A-937A-9A75A55AA5C6}"/>
    <hyperlink ref="F1088" r:id="rId2712" xr:uid="{EA9C4763-F3F0-469A-A9EB-F96B857D7926}"/>
    <hyperlink ref="D1457" r:id="rId2713" xr:uid="{50C6335F-32A1-4F7D-99EA-091A7CF4B8DB}"/>
    <hyperlink ref="E1457" r:id="rId2714" xr:uid="{B088EE47-0B58-4DF6-9FE6-49C936F39789}"/>
    <hyperlink ref="F1457" r:id="rId2715" display="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" xr:uid="{246C3260-40E9-4439-B891-C669DDEB7F9E}"/>
    <hyperlink ref="D1089" r:id="rId2716" display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xr:uid="{E3C74611-DCB6-4F29-87E4-CC2C4D5F05E1}"/>
    <hyperlink ref="E1089" r:id="rId2717" xr:uid="{CBF2759F-BAF8-47CA-9F46-94E99D9A0CF1}"/>
    <hyperlink ref="D1090" r:id="rId2718" xr:uid="{0B8BCF18-1FF0-4B70-92AF-8FA49A99A6BE}"/>
    <hyperlink ref="E1090" r:id="rId2719" xr:uid="{DF3C7546-63AC-477B-B692-69312ED32EF3}"/>
    <hyperlink ref="F1090" r:id="rId2720" xr:uid="{6F3410DE-75B2-421F-BE9F-F466EE579478}"/>
    <hyperlink ref="D1491" r:id="rId2721" xr:uid="{CD8337BF-52BF-4B92-9E8F-29A8C6214F3A}"/>
    <hyperlink ref="E1491" r:id="rId2722" xr:uid="{F3CBB3C9-3035-40BC-B1F6-1113ECEBAF1B}"/>
    <hyperlink ref="F1491" r:id="rId2723" xr:uid="{75E528B4-2ED3-4DF3-A413-4D817D5186CF}"/>
    <hyperlink ref="D1091" r:id="rId2724" xr:uid="{7A720E07-EE4D-4C38-8388-6DBB022C1E6F}"/>
    <hyperlink ref="E1091" r:id="rId2725" xr:uid="{403E1E4B-71F7-49CD-A932-B3E684A94CD7}"/>
    <hyperlink ref="F1091" r:id="rId2726" xr:uid="{6548B943-6CA6-419E-AC14-8BD08AB19045}"/>
    <hyperlink ref="D1092" r:id="rId2727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31A29F89-BB05-43D0-8935-2F039367A64A}"/>
    <hyperlink ref="E1092" r:id="rId2728" xr:uid="{3859492F-EBA1-45C4-97CD-F1DD99FAD55D}"/>
    <hyperlink ref="F1092" r:id="rId2729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0DD82732-9F25-4A17-B100-6CB04369BE2D}"/>
    <hyperlink ref="D1492" r:id="rId2730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CA69A28D-5139-4084-92A0-F9746AE23495}"/>
    <hyperlink ref="E1492" r:id="rId2731" xr:uid="{85D8D0E5-059D-4C1E-8D88-559A7E9440C0}"/>
    <hyperlink ref="F1492" r:id="rId2732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506202C0-D441-4242-A9B2-093B6C17320F}"/>
    <hyperlink ref="D1458" r:id="rId2733" xr:uid="{4E9FB280-9A33-4315-8E13-C675D49924EA}"/>
    <hyperlink ref="E1458" r:id="rId2734" xr:uid="{F5EAF906-65E4-464C-A346-7B46FA926904}"/>
    <hyperlink ref="F1458" r:id="rId2735" xr:uid="{3217ACD2-5F9C-4337-A604-AA272C02B2A7}"/>
    <hyperlink ref="D1459" r:id="rId2736" xr:uid="{AD7C7EEB-8BF0-4F0F-AD86-AC4235B30C13}"/>
    <hyperlink ref="E1459" r:id="rId2737" xr:uid="{66EDD201-5552-4053-A8CB-370D212F8216}"/>
    <hyperlink ref="F1459" r:id="rId2738" xr:uid="{B6273C61-F696-41CB-B56E-9B0B0A08EBA1}"/>
    <hyperlink ref="D1460" r:id="rId2739" xr:uid="{06782E05-8D05-4CF1-B6D2-D602D199524E}"/>
    <hyperlink ref="E1460" r:id="rId2740" xr:uid="{01DD3588-C3C8-451C-96C8-71405A0BE51B}"/>
    <hyperlink ref="F1460" r:id="rId2741" xr:uid="{56E0DB25-F915-4056-90EC-29F23F2E74D5}"/>
    <hyperlink ref="D1461" r:id="rId2742" xr:uid="{F43C93EA-46E0-4324-8ACC-2E6467CB30AD}"/>
    <hyperlink ref="E1461" r:id="rId2743" xr:uid="{FBAE6489-2ACA-47DA-B1C7-F3B4E0E39396}"/>
    <hyperlink ref="F1461" r:id="rId2744" xr:uid="{60F1BC38-6951-412F-A2AF-4315C53C9B92}"/>
    <hyperlink ref="D1093" r:id="rId2745" xr:uid="{F8BA41E1-96BB-4B88-BBF6-A5BE562F924F}"/>
    <hyperlink ref="E1093" r:id="rId2746" xr:uid="{AC6E7BC9-581B-452E-B8C7-396797653523}"/>
    <hyperlink ref="F1093" r:id="rId2747" xr:uid="{C00C867F-DF5D-4C3C-8A16-8F01CEE48B88}"/>
    <hyperlink ref="D1094" r:id="rId2748" xr:uid="{1F61A3A1-8306-4F53-8DB6-758BB496BF86}"/>
    <hyperlink ref="E1094" r:id="rId2749" xr:uid="{FB106E20-48DB-40AF-AC95-06A8343071C6}"/>
    <hyperlink ref="F1094" r:id="rId2750" xr:uid="{3B9B9DC8-122D-4DA9-BAF6-F8032048FEED}"/>
    <hyperlink ref="D1095" r:id="rId2751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2181EA69-BFF7-4B1C-ADB8-396E19B87964}"/>
    <hyperlink ref="E1095" r:id="rId2752" xr:uid="{69DBE762-1C2F-4FD4-BCA6-E8354F930841}"/>
    <hyperlink ref="F1095" r:id="rId2753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84BB701E-D09F-4D74-9A0E-75C8E59BF5F1}"/>
    <hyperlink ref="D1096" r:id="rId2754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DA2C5F7F-F66D-47A0-AE7E-ABDF0E6CBBCC}"/>
    <hyperlink ref="E1096" r:id="rId2755" xr:uid="{5FBCCE49-C465-406A-AB09-83413C570AB1}"/>
    <hyperlink ref="F1096" r:id="rId2756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98BE9454-90AD-4E92-B628-C9B628B52AA1}"/>
    <hyperlink ref="D1097" r:id="rId2757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B2940191-37D5-4105-A90C-6A550273082F}"/>
    <hyperlink ref="E1097" r:id="rId2758" xr:uid="{8487A33B-29EF-4249-8A5E-5FC7752B5384}"/>
    <hyperlink ref="F1097" r:id="rId2759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DF99CE57-5543-4997-B92C-885ED132014A}"/>
    <hyperlink ref="D1098" r:id="rId2760" xr:uid="{2F09C622-BE88-46FE-8AC4-31AE458D6D4A}"/>
    <hyperlink ref="E1098" r:id="rId2761" xr:uid="{17111F64-AD98-4D62-89F6-AE1EE9114B39}"/>
    <hyperlink ref="F1098" r:id="rId2762" xr:uid="{0386CED6-C882-456D-B46F-787254B17CB5}"/>
    <hyperlink ref="D1099" r:id="rId2763" xr:uid="{FC528DF6-6906-4EA8-A150-FEAD4E62B68C}"/>
    <hyperlink ref="E1099" r:id="rId2764" xr:uid="{7F035A69-64B2-4EDD-A7C0-F165F95DC7A2}"/>
    <hyperlink ref="F1099" r:id="rId2765" xr:uid="{CC003EA0-1065-463D-BAD5-CF77D9B37537}"/>
    <hyperlink ref="D1100" r:id="rId2766" xr:uid="{47F228E2-8EBA-4997-881D-A4BB81691903}"/>
    <hyperlink ref="E1100" r:id="rId2767" xr:uid="{D809BE9B-FDBF-4BE4-9ACF-48FA61991142}"/>
    <hyperlink ref="F1100" r:id="rId2768" xr:uid="{B9589572-9725-4D78-8757-3D95520A05B1}"/>
    <hyperlink ref="D1101" r:id="rId2769" xr:uid="{D815EE1A-A520-4911-A437-55FE467DEBAA}"/>
    <hyperlink ref="E1101" r:id="rId2770" xr:uid="{D6DD4D64-06FF-44BC-BDFD-75170ED26A82}"/>
    <hyperlink ref="F1101" r:id="rId2771" xr:uid="{A8BCE2E6-B3EA-49FA-A8BA-F94E0ACBD8EA}"/>
    <hyperlink ref="D1102" r:id="rId2772" xr:uid="{A15892C9-8897-4D3D-A02F-DCA5A2DB644C}"/>
    <hyperlink ref="E1102" r:id="rId2773" xr:uid="{35B3E58F-074F-426C-B456-EAA594692A57}"/>
    <hyperlink ref="F1102" r:id="rId2774" xr:uid="{05DFBEF3-847F-4E51-9F5D-DA2DBA87D18D}"/>
    <hyperlink ref="D1106" r:id="rId2775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DBECA81F-1863-4FE6-86A8-EA0469130DFC}"/>
    <hyperlink ref="E1106" r:id="rId2776" xr:uid="{3C03816A-2866-4A96-AD24-317FC80135D3}"/>
    <hyperlink ref="F1106" r:id="rId2777" xr:uid="{BD21388D-6DFF-44D1-8F76-CD38D248B710}"/>
    <hyperlink ref="D1107" r:id="rId2778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57D72C9-7988-4A66-BBE6-340C37B22EEC}"/>
    <hyperlink ref="E1107" r:id="rId2779" xr:uid="{F13B3896-4079-4782-B1D0-C73CC5403E5B}"/>
    <hyperlink ref="F1107" r:id="rId2780" xr:uid="{F2DF224E-5775-4751-86B9-515A26A32FCE}"/>
    <hyperlink ref="D1108" r:id="rId2781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72A9F04B-4B2D-49A5-93F0-3FA4AC35198C}"/>
    <hyperlink ref="E1108" r:id="rId2782" xr:uid="{AEA16524-57B6-4024-A7B4-E00498183C56}"/>
    <hyperlink ref="F1108" r:id="rId2783" xr:uid="{6A0181AC-CBEC-4BE2-A6A4-F3D9F62B6233}"/>
    <hyperlink ref="D1109" r:id="rId2784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4EB014C-6916-4FC1-8D53-FFD266D25905}"/>
    <hyperlink ref="E1109" r:id="rId2785" xr:uid="{6BFF963F-0529-428A-A738-51D18947E615}"/>
    <hyperlink ref="F1109" r:id="rId2786" xr:uid="{79B7412B-3BC6-4180-B35D-BA73C55A48FB}"/>
    <hyperlink ref="D1110" r:id="rId2787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11A19EA-6C33-469F-B3F2-A6B050BB656D}"/>
    <hyperlink ref="E1110" r:id="rId2788" xr:uid="{80E25664-B471-4925-9A5D-4E11F24C2390}"/>
    <hyperlink ref="F1110" r:id="rId2789" xr:uid="{48C0F289-B2AD-4224-BDC2-D33923837191}"/>
    <hyperlink ref="D1111" r:id="rId2790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40BF568-42EF-45BE-80B3-D7ED05816E1A}"/>
    <hyperlink ref="E1111" r:id="rId2791" xr:uid="{A8C0FF84-3281-43AE-800F-B5AE888205E5}"/>
    <hyperlink ref="F1111" r:id="rId2792" xr:uid="{E2971CB9-B13F-4057-A312-2B71B4D7187A}"/>
    <hyperlink ref="D1112" r:id="rId2793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1D7EDEC-A770-442A-82F6-56D66A7A480D}"/>
    <hyperlink ref="F1112" r:id="rId2794" xr:uid="{D2D19570-5887-4519-874F-3533FBC2346D}"/>
    <hyperlink ref="D1113" r:id="rId2795" xr:uid="{98E4AC08-4172-481F-A82E-2EBF27B61991}"/>
    <hyperlink ref="E1113" r:id="rId2796" xr:uid="{A58126B1-4753-472B-886B-CC968B9EFDAB}"/>
    <hyperlink ref="F1113" r:id="rId2797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C2F45B35-772C-475B-B317-73BD5367ED2B}"/>
    <hyperlink ref="D1114" r:id="rId2798" xr:uid="{699557E0-15E4-49E8-BE1D-2041FA5DE4EE}"/>
    <hyperlink ref="E1114" r:id="rId2799" xr:uid="{E47B009E-11A9-4F2D-8985-E2906E8AA49A}"/>
    <hyperlink ref="F1114" r:id="rId2800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930C9E76-DD6A-4441-A47D-D78699729821}"/>
    <hyperlink ref="D1115" r:id="rId2801" xr:uid="{0B8DFCDB-370E-47AE-B374-D88553A328EC}"/>
    <hyperlink ref="E1115" r:id="rId2802" xr:uid="{4D33B02F-EC35-441C-A5D6-BCC512C86C58}"/>
    <hyperlink ref="F1115" r:id="rId2803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C4FF2875-6C1B-4208-874E-8DFC50376593}"/>
    <hyperlink ref="D1116" r:id="rId2804" xr:uid="{0E774D1B-6FC5-4779-8D1F-808F5DFF80B0}"/>
    <hyperlink ref="E1116" r:id="rId2805" xr:uid="{3DD662C2-0CAB-4BE1-8D7D-488B16F971F5}"/>
    <hyperlink ref="F1116" r:id="rId2806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1A2DF61F-1C2D-4A48-A3BD-438F6D9DF90E}"/>
    <hyperlink ref="D1117" r:id="rId2807" xr:uid="{63287281-4F7F-4B9A-BA36-055490C314D2}"/>
    <hyperlink ref="E1117" r:id="rId2808" xr:uid="{64E6EAC0-98CB-4FFF-A3A9-495D0DA6E3A9}"/>
    <hyperlink ref="F1117" r:id="rId2809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ACB618B9-A0CD-4080-9A3E-29F0A6B91228}"/>
    <hyperlink ref="D1118" r:id="rId2810" xr:uid="{D672ED13-2B7F-467E-AAA4-3378854F3C34}"/>
    <hyperlink ref="E1118" r:id="rId2811" xr:uid="{B98007AB-CEEA-4E55-BA92-563465B9492F}"/>
    <hyperlink ref="F1118" r:id="rId2812" xr:uid="{B4269EC6-89AE-4DA6-8C98-10B7E538AA80}"/>
    <hyperlink ref="D1119" r:id="rId2813" xr:uid="{F598CAA3-2CF5-4673-8B91-D9464BB91A47}"/>
    <hyperlink ref="E1119" r:id="rId2814" xr:uid="{981E4560-3181-4BC5-AD2C-4E680AB4A5D9}"/>
    <hyperlink ref="F1119" r:id="rId2815" xr:uid="{4978EB42-0581-47E5-B021-50E8D7DE7ECA}"/>
    <hyperlink ref="D1120" r:id="rId2816" xr:uid="{1B283492-C6B0-42C7-8A1D-C9A6D00E4C49}"/>
    <hyperlink ref="E1120" r:id="rId2817" xr:uid="{9A11D133-2999-44C8-8837-77C663A29342}"/>
    <hyperlink ref="F1120" r:id="rId2818" xr:uid="{99DFA721-7F51-4A1E-9C4B-9953EC1865BE}"/>
    <hyperlink ref="D1121" r:id="rId2819" xr:uid="{CA0D1A6C-DD50-4E5E-AE25-0047DC46E5F0}"/>
    <hyperlink ref="E1121" r:id="rId2820" xr:uid="{5464D20A-115C-4CD2-B2A8-19F95CAF045E}"/>
    <hyperlink ref="F1121" r:id="rId2821" xr:uid="{7FB3A6C3-EB1A-4BAA-9E3B-21E04A1D800B}"/>
    <hyperlink ref="D1122" r:id="rId2822" xr:uid="{D8D15C5E-5716-4594-A137-94AED7E0D4D1}"/>
    <hyperlink ref="F1122" r:id="rId2823" xr:uid="{5CD8A31F-B799-4297-822F-7F427039912A}"/>
    <hyperlink ref="D1123" r:id="rId2824" xr:uid="{A38EADF8-30C0-49CE-B136-7715EFBD14DF}"/>
    <hyperlink ref="F1123" r:id="rId2825" xr:uid="{946ACB1F-EF5D-439A-A7B5-F173F17DB358}"/>
    <hyperlink ref="D1124" r:id="rId2826" xr:uid="{82D55018-61BB-44C6-8E32-96688C1C9B89}"/>
    <hyperlink ref="F1124" r:id="rId2827" xr:uid="{F4C41B5B-9AB0-4C66-A83A-E35EB636524E}"/>
    <hyperlink ref="D1125" r:id="rId2828" xr:uid="{959DA24F-0DB8-4D7B-87DE-842C641E9CB6}"/>
    <hyperlink ref="F1125" r:id="rId2829" xr:uid="{4E2452A6-E1EF-4119-8F4B-B764C6CC8FEC}"/>
    <hyperlink ref="D1126" r:id="rId2830" display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xr:uid="{A0585F49-7BC6-4E6D-A394-E56D84172A7F}"/>
    <hyperlink ref="E1126" r:id="rId2831" xr:uid="{CFE4F1B9-E2FA-41C9-8869-6B253C6ED233}"/>
    <hyperlink ref="F1126" r:id="rId2832" xr:uid="{BE243D81-60B3-463E-BB32-BE4D70EFE5FB}"/>
    <hyperlink ref="D1127" r:id="rId2833" xr:uid="{640E8E54-AEAD-4DFD-9256-40A95D4AE7D6}"/>
    <hyperlink ref="E1127" r:id="rId2834" xr:uid="{9AA585B6-F9C1-4A7D-AF66-DD36ACD9E101}"/>
    <hyperlink ref="F1127" r:id="rId2835" xr:uid="{FA8F30A9-B02D-49D6-9DE8-DB32C630E415}"/>
    <hyperlink ref="D1493" r:id="rId2836" xr:uid="{16C16DBB-C9CF-481D-8B30-8247EDF8BA8A}"/>
    <hyperlink ref="E1493" r:id="rId2837" xr:uid="{0DCE07D1-BDE1-44D1-AD94-105BD4854BC4}"/>
    <hyperlink ref="F1493" r:id="rId2838" xr:uid="{58976A10-B012-474A-A145-2F4A31384989}"/>
    <hyperlink ref="D1128" r:id="rId2839" xr:uid="{2138A49D-4339-48EE-AC98-CD8B54C33896}"/>
    <hyperlink ref="E1128" r:id="rId2840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E996F6AD-139D-4011-85A3-F8032548CB3A}"/>
    <hyperlink ref="F1128" r:id="rId2841" xr:uid="{4AE147BD-D561-4872-8BF1-742F3055EF5A}"/>
    <hyperlink ref="D1494" r:id="rId2842" xr:uid="{9EBBDDA3-01B3-4CE0-96A1-B82E5A48A6F5}"/>
    <hyperlink ref="E1494" r:id="rId2843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B586FE51-145E-47B5-AAB3-D5015E1EDBC5}"/>
    <hyperlink ref="F1494" r:id="rId2844" xr:uid="{F12970CA-3A30-4489-9E5E-2442C84FDF8D}"/>
    <hyperlink ref="D1129" r:id="rId2845" xr:uid="{EADDDD28-2D04-416E-B22D-68F3B53323D0}"/>
    <hyperlink ref="E1129" r:id="rId2846" xr:uid="{E2147162-4057-42DA-B71E-3D4DD8F8DA1F}"/>
    <hyperlink ref="F1129" r:id="rId2847" xr:uid="{D26EAA5C-87CE-411A-9D9B-1DAA1A74ECBC}"/>
    <hyperlink ref="D1130" r:id="rId2848" xr:uid="{E6A7717A-BA6F-42BE-B37F-78004091D239}"/>
    <hyperlink ref="E1130" r:id="rId2849" xr:uid="{D408B528-3B79-4A60-B8F5-09C5C5AE9EA1}"/>
    <hyperlink ref="F1130" r:id="rId2850" xr:uid="{8ABF0556-0372-49EA-AC01-04443B9C1778}"/>
    <hyperlink ref="D1495" r:id="rId2851" xr:uid="{57D25C31-8444-4BC8-9226-997A4E661F84}"/>
    <hyperlink ref="E1495" r:id="rId2852" xr:uid="{5A3D888E-DD12-48DA-BA85-2EC64C48E0DE}"/>
    <hyperlink ref="F1495" r:id="rId2853" xr:uid="{D44752D3-3C47-47D0-AEDC-392A2C9AAF6C}"/>
    <hyperlink ref="D1131" r:id="rId2854" xr:uid="{0C78AD97-5217-4175-9762-DF14A7667840}"/>
    <hyperlink ref="E1131" r:id="rId2855" xr:uid="{5F204F29-F757-4ECE-B03D-20858B6C3C37}"/>
    <hyperlink ref="F1131" r:id="rId2856" xr:uid="{4064C703-E0AA-4A6B-B7C3-0A01233BB139}"/>
    <hyperlink ref="D1496" r:id="rId2857" xr:uid="{4091320B-B56B-4856-A2B0-3B08ACDB3E9E}"/>
    <hyperlink ref="E1496" r:id="rId2858" xr:uid="{933BE646-D936-4AFC-80F7-A0AA44BAD56B}"/>
    <hyperlink ref="F1496" r:id="rId2859" xr:uid="{A00C9624-14F6-4973-AE26-073829379DF0}"/>
    <hyperlink ref="D1132" r:id="rId2860" xr:uid="{A8435FF1-3C42-4A15-B1F7-7133D6FAA6BA}"/>
    <hyperlink ref="E1132" r:id="rId2861" xr:uid="{31349000-64AD-4191-9496-3313BDCB0D08}"/>
    <hyperlink ref="F1132" r:id="rId2862" xr:uid="{95089005-5A43-4E68-AB65-8660FCB34A0D}"/>
    <hyperlink ref="D1497" r:id="rId2863" xr:uid="{0977607C-6A02-48D7-97C9-536F5E5D09B4}"/>
    <hyperlink ref="E1497" r:id="rId2864" xr:uid="{0DAF7D21-879B-4C13-820E-1B6BB20DF6FA}"/>
    <hyperlink ref="F1497" r:id="rId2865" xr:uid="{CA30A7CE-4A53-439B-B3CC-FE84FFF99045}"/>
    <hyperlink ref="D1133" r:id="rId2866" xr:uid="{2C6FA57B-26AF-4A58-8D0D-A37821982FDE}"/>
    <hyperlink ref="E1133" r:id="rId2867" xr:uid="{6C8E0562-D079-44CA-9659-72E7053B6313}"/>
    <hyperlink ref="F1133" r:id="rId2868" xr:uid="{ABACC086-4582-4C34-A63C-499219791379}"/>
    <hyperlink ref="D1134" r:id="rId2869" xr:uid="{B1429770-F0F0-4446-9DA0-DD893EA6E3CF}"/>
    <hyperlink ref="E1134" r:id="rId2870" display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xr:uid="{14762371-B590-4E21-8AE2-D52A959C1354}"/>
    <hyperlink ref="F1134" r:id="rId2871" xr:uid="{DEDC76FE-04DA-4AA7-B3F5-48BC116B2582}"/>
    <hyperlink ref="D1136" r:id="rId2872" xr:uid="{75EF35B9-BE79-48A6-91CE-F9647DAE5B75}"/>
    <hyperlink ref="F1136" r:id="rId2873" xr:uid="{2D796A36-0243-4474-BE8A-85F5E7E50C62}"/>
    <hyperlink ref="E1137" r:id="rId2874" xr:uid="{500D83DD-EAE0-47CA-9C22-E0B1D9AB2ADB}"/>
    <hyperlink ref="D1138" r:id="rId2875" display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xr:uid="{30AD7261-BB1A-4013-B30F-856FB9976197}"/>
    <hyperlink ref="E1138" r:id="rId2876" xr:uid="{2F0E114F-DD1E-498E-AFD3-25BDAE908638}"/>
    <hyperlink ref="F1138" r:id="rId2877" display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xr:uid="{AE3347E3-DBF5-4E52-8AA6-AA3BC2A89595}"/>
    <hyperlink ref="D1139" r:id="rId2878" display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xr:uid="{BB976C3E-1B0D-4F46-A0D9-C56A9AFB744C}"/>
    <hyperlink ref="E1139" r:id="rId2879" xr:uid="{4D8BCDE5-4127-4851-9A89-590E677E3E4B}"/>
    <hyperlink ref="F1139" r:id="rId2880" xr:uid="{0657D58F-9EE9-410D-A5D4-920C146237DD}"/>
    <hyperlink ref="D1140" r:id="rId2881" display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xr:uid="{A105C29B-9E18-4103-8BFE-783B011489B0}"/>
    <hyperlink ref="E1140" r:id="rId2882" xr:uid="{318D8306-F592-4EA0-B840-126493D98A34}"/>
    <hyperlink ref="F1140" r:id="rId2883" xr:uid="{AA4729AE-4279-4BC3-92D0-1A0E7273E3CF}"/>
    <hyperlink ref="D1141" r:id="rId2884" xr:uid="{860ECAC5-C28B-4919-AFA9-1FBAA10FF305}"/>
    <hyperlink ref="E1141" r:id="rId2885" xr:uid="{21EDA1F0-6518-4BD4-8744-D60140E7207D}"/>
    <hyperlink ref="F1141" r:id="rId2886" xr:uid="{D39389D5-83F7-4179-A189-4D00D76A05A0}"/>
    <hyperlink ref="D1142" r:id="rId2887" xr:uid="{F356BED1-DA21-4726-93BD-1E21DC5287EA}"/>
    <hyperlink ref="E1142" r:id="rId2888" xr:uid="{D5C2D1DA-1425-4545-BFDF-9ADE61E1BE55}"/>
    <hyperlink ref="F1142" r:id="rId2889" xr:uid="{998DEE7D-45EC-4D06-8A32-1A421D4C6507}"/>
    <hyperlink ref="D1143" r:id="rId2890" display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xr:uid="{F3EE19EB-FC16-4D51-9DC0-B44CDB7DEF65}"/>
    <hyperlink ref="E1143" r:id="rId2891" xr:uid="{763EE0FE-A500-4AE5-AD9A-52189B932F40}"/>
    <hyperlink ref="F1143" r:id="rId2892" xr:uid="{CE9F6876-F0E4-4F71-B5E1-6242FB9DA657}"/>
    <hyperlink ref="D1144" r:id="rId2893" xr:uid="{655E6D40-4D78-485E-97F9-98E59B6ADE05}"/>
    <hyperlink ref="E1144" r:id="rId2894" display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xr:uid="{924CD413-A633-4834-A242-3677C7466D03}"/>
    <hyperlink ref="F1144" r:id="rId2895" xr:uid="{42AE4124-DF8E-41C8-840F-67120313C149}"/>
    <hyperlink ref="D1145" r:id="rId2896" xr:uid="{51F25AF0-CF3B-42FC-9E99-2E97993F2ED8}"/>
    <hyperlink ref="E1145" r:id="rId2897" xr:uid="{390E2CBF-E64C-4DB9-9C74-FD78B2197A8F}"/>
    <hyperlink ref="F1145" r:id="rId2898" xr:uid="{266B395D-1CB2-4A91-9F0B-3C5D979ABE88}"/>
    <hyperlink ref="D1146" r:id="rId2899" xr:uid="{DBB575AC-4309-412F-AD3A-F7794ABE03DC}"/>
    <hyperlink ref="E1146" r:id="rId2900" xr:uid="{57B9CE10-5933-4AB2-89F2-3BBC254136EC}"/>
    <hyperlink ref="F1146" r:id="rId2901" xr:uid="{CA10934D-05DB-438B-859A-EC00E8A6F831}"/>
    <hyperlink ref="D1147" r:id="rId2902" xr:uid="{B49B306F-F064-41D2-AAB5-5A6827B4529B}"/>
    <hyperlink ref="E1147" r:id="rId2903" xr:uid="{C48AB38E-2CBC-491D-A4E9-B02F5564EF51}"/>
    <hyperlink ref="F1147" r:id="rId2904" xr:uid="{003D928D-3AAB-48DB-AABE-214DD4DDD623}"/>
    <hyperlink ref="D1148" r:id="rId2905" xr:uid="{85B374EA-4F96-4623-ADE5-951BC6BD7001}"/>
    <hyperlink ref="E1148" r:id="rId2906" xr:uid="{B8B8849A-04F1-4DFE-87CB-38AA3AE40EDD}"/>
    <hyperlink ref="F1148" r:id="rId2907" xr:uid="{856F852F-03DE-4AC2-BB78-86AD36640266}"/>
    <hyperlink ref="D1149" r:id="rId2908" display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xr:uid="{A361874E-0D44-4F40-B4B9-1C69317CC897}"/>
    <hyperlink ref="E1149" r:id="rId2909" xr:uid="{2CAE9CC8-B848-470C-893D-7C18671D0B47}"/>
    <hyperlink ref="F1149" r:id="rId2910" xr:uid="{DEEBD914-ACD1-42C0-97DD-DAE04A4F9A73}"/>
    <hyperlink ref="D1150" r:id="rId2911" display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xr:uid="{0EBE897A-39AE-4D9C-964C-6A8214D81E4F}"/>
    <hyperlink ref="E1150" r:id="rId2912" xr:uid="{AE1E98CB-991C-43AA-BD0D-EB8EEC27400E}"/>
    <hyperlink ref="F1150" r:id="rId2913" xr:uid="{B118531F-D28E-4404-B23A-1C201C4A3F6F}"/>
    <hyperlink ref="D1151" r:id="rId2914" xr:uid="{1E2BB186-6D48-4B1C-9974-7C857C8C5D19}"/>
    <hyperlink ref="E1151" r:id="rId2915" xr:uid="{A323B522-A0F5-4C02-925B-C2CA98FB68B8}"/>
    <hyperlink ref="F1151" r:id="rId2916" xr:uid="{D934FEEC-5465-45C3-8910-F0098FB5857C}"/>
    <hyperlink ref="D1152" r:id="rId2917" xr:uid="{C2284214-DB5A-45B4-96CD-0757CC0783AC}"/>
    <hyperlink ref="E1152" r:id="rId2918" xr:uid="{26F2FAEB-F402-4401-9E77-4A377BAA0910}"/>
    <hyperlink ref="F1152" r:id="rId2919" xr:uid="{F79FA00E-4775-4FE8-AB47-455369AD6900}"/>
    <hyperlink ref="E1153" r:id="rId2920" xr:uid="{2D659712-796D-4F62-B181-F0E5F5D03102}"/>
    <hyperlink ref="F1153" r:id="rId2921" xr:uid="{093855E1-CF52-4EF6-9E3B-6AFB880F91B7}"/>
    <hyperlink ref="E1154" r:id="rId2922" display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xr:uid="{A2ADB6DF-4B87-4A15-8D9D-B0225D57643E}"/>
    <hyperlink ref="F1154" r:id="rId2923" xr:uid="{FE95B0F6-728E-42E4-BBF6-5E5F453B50C0}"/>
    <hyperlink ref="D1155" r:id="rId2924" xr:uid="{32ED05BF-8FB5-418E-A4E6-8036B778DFCF}"/>
    <hyperlink ref="E1155" r:id="rId2925" xr:uid="{1F652D72-B45A-48CD-BF29-21EF209E8B1C}"/>
    <hyperlink ref="F1155" r:id="rId2926" xr:uid="{5BD6AC1B-FBE8-4FBA-80EA-B52FBC71A273}"/>
    <hyperlink ref="D1156" r:id="rId2927" xr:uid="{A4E4DF50-EB48-4A9A-8CEB-713C028564C8}"/>
    <hyperlink ref="D1157" r:id="rId2928" xr:uid="{5002418F-EA9C-4C2E-8354-5CF4CF0582C8}"/>
    <hyperlink ref="E1157" r:id="rId2929" xr:uid="{0206497F-7846-49FC-A7DB-CE57AB0282AD}"/>
    <hyperlink ref="F1157" r:id="rId2930" xr:uid="{778DA114-A18A-4B30-9683-9161D05631DB}"/>
    <hyperlink ref="D1158" r:id="rId2931" xr:uid="{B13E6A84-48D8-4D91-BA00-A877729E9CF4}"/>
    <hyperlink ref="E1158" r:id="rId2932" display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xr:uid="{CF409ECA-4447-4951-9EE8-EB314E343560}"/>
    <hyperlink ref="F1158" r:id="rId2933" xr:uid="{D690971D-A208-4E5F-B98E-893CA742794B}"/>
    <hyperlink ref="D1159" r:id="rId2934" xr:uid="{70857259-994B-480D-A192-E11AD0E5490A}"/>
    <hyperlink ref="E1159" r:id="rId2935" xr:uid="{17AF0676-F96F-4B8E-B15A-B735FAC7F30D}"/>
    <hyperlink ref="F1159" r:id="rId2936" xr:uid="{915B3E35-11AD-461A-9D50-7CFB2FE95E88}"/>
    <hyperlink ref="D1160" r:id="rId2937" xr:uid="{131A915A-97C7-4BA7-A837-93104892BCCD}"/>
    <hyperlink ref="E1160" r:id="rId2938" xr:uid="{AF196B2F-CCDA-4325-A5BA-D9001B796E54}"/>
    <hyperlink ref="F1160" r:id="rId2939" xr:uid="{40B4669E-9C2A-436C-B274-51CC12B9E399}"/>
    <hyperlink ref="D1161" r:id="rId2940" xr:uid="{9B2CDA99-9F22-49F9-82F4-7D81C1ADC8B5}"/>
    <hyperlink ref="E1161" r:id="rId2941" xr:uid="{8C94E62B-BB32-4B7B-B7BC-7615B479BEDE}"/>
    <hyperlink ref="F1161" r:id="rId2942" display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xr:uid="{79DE551F-4FB1-4A20-943E-C38E018ACBD0}"/>
    <hyperlink ref="D1162" r:id="rId2943" xr:uid="{EC64EA53-6985-41F2-AC77-40EEA2D73DE8}"/>
    <hyperlink ref="E1162" r:id="rId2944" display="https://www.zoro.com/brady-information-center-right-to-know-sds-121370/i/G5274516/?utm_source=google&amp;utm_medium=surfaces&amp;utm_campaign=shopping%20feed&amp;utm_content=free%20google%20shopping%20clicks&amp;gclid=EAIaIQobChMI4M3w65Om-gIVs25vBB2h-ANFEAQYCSABEgKGWPD_BwE" xr:uid="{1F66A08E-DC4B-4886-9C0D-FD501DDAD92C}"/>
    <hyperlink ref="F1162" r:id="rId2945" xr:uid="{3D668031-4E92-432F-AF5E-529A09264AD0}"/>
    <hyperlink ref="D1163" r:id="rId2946" display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xr:uid="{906EE0ED-5874-4D99-9F64-A449D62AC194}"/>
    <hyperlink ref="E1163" r:id="rId2947" xr:uid="{EA78E8E0-92D1-4EBA-8822-85F5FF1C3D4A}"/>
    <hyperlink ref="F1163" r:id="rId2948" xr:uid="{C60DF055-B9B5-4B5A-80F7-E8D9CEA39D6C}"/>
    <hyperlink ref="D1164" r:id="rId2949" xr:uid="{B2BC04B7-BCC7-443E-A376-7D04ACCD6DFA}"/>
    <hyperlink ref="E1164" r:id="rId2950" xr:uid="{4BD1A670-5748-4554-BB70-59D776D32A3B}"/>
    <hyperlink ref="F1164" r:id="rId2951" xr:uid="{157025C4-1E9E-46F9-BE8E-4A1F2A3EA1DF}"/>
    <hyperlink ref="D1165" r:id="rId2952" xr:uid="{A4DA441A-D000-4E50-8931-EDF703907215}"/>
    <hyperlink ref="E1165" r:id="rId2953" display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xr:uid="{70FF4994-EB32-4484-88B9-AEDA4717040E}"/>
    <hyperlink ref="F1165" r:id="rId2954" xr:uid="{BC96D46D-AB29-4F56-A81B-85536D86CA9A}"/>
    <hyperlink ref="D1166" r:id="rId2955" xr:uid="{00E41275-0374-4C9B-9AD0-B38320621EC4}"/>
    <hyperlink ref="E1166" r:id="rId2956" xr:uid="{7976684D-E09A-441A-8D48-F8973DD2A4B9}"/>
    <hyperlink ref="F1166" r:id="rId2957" xr:uid="{38D65CD5-1198-4780-BDAD-A3D73F704311}"/>
    <hyperlink ref="D1167" r:id="rId2958" xr:uid="{E275F4CA-BE9F-45FD-B205-12A3E67735C5}"/>
    <hyperlink ref="E1167" r:id="rId2959" xr:uid="{05D73BC5-1447-4335-A975-EC6F544BE500}"/>
    <hyperlink ref="F1167" r:id="rId2960" xr:uid="{CA5EE053-D1C8-477D-92D8-C18CB41990E2}"/>
    <hyperlink ref="D1168" r:id="rId2961" xr:uid="{F287B0CD-20B1-4596-B797-E33BBFD37D77}"/>
    <hyperlink ref="E1168" r:id="rId2962" xr:uid="{28A925B8-EF47-4470-89DD-C90589CD1E38}"/>
    <hyperlink ref="F1168" r:id="rId2963" xr:uid="{CFC95E4C-DFD7-43D2-B062-658D4AE01824}"/>
    <hyperlink ref="D1169" r:id="rId2964" xr:uid="{593AC8F4-9809-4F68-A053-2742085C07F6}"/>
    <hyperlink ref="E1169" r:id="rId2965" xr:uid="{2D80CCD4-2A9C-4180-B68D-D995F019207E}"/>
    <hyperlink ref="F1169" r:id="rId2966" xr:uid="{FD6A828B-4715-40D9-BE8D-A65BE88FE39B}"/>
    <hyperlink ref="D1170" r:id="rId2967" xr:uid="{C0591B5F-D652-42FA-B8E6-9F47BA309041}"/>
    <hyperlink ref="E1170" r:id="rId2968" xr:uid="{8799F209-40B8-41AA-9F4A-1CEB660D1645}"/>
    <hyperlink ref="F1170" r:id="rId2969" xr:uid="{2839FE64-F3D5-4A27-A3A3-218BDD50D55A}"/>
    <hyperlink ref="D1171" r:id="rId2970" xr:uid="{181F3818-17B9-4CF2-8E8D-8A26E5B1A4E8}"/>
    <hyperlink ref="E1171" r:id="rId2971" xr:uid="{B40A966B-4EF7-4B9E-B886-FF48DF094BE1}"/>
    <hyperlink ref="F1171" r:id="rId2972" xr:uid="{5D3B389E-59A6-4A14-9688-756EEE6411A5}"/>
    <hyperlink ref="D1172" r:id="rId2973" xr:uid="{2681C685-DF8D-46C2-8D1F-E9CF7D3E580A}"/>
    <hyperlink ref="E1172" r:id="rId2974" xr:uid="{A3E27979-2376-413A-AEFA-34D608F60403}"/>
    <hyperlink ref="F1172" r:id="rId2975" xr:uid="{409C424C-6EFB-4BD9-9D3F-EA981BC680E3}"/>
    <hyperlink ref="D1173" r:id="rId2976" xr:uid="{92DB6AFC-63CC-4EE4-B1D3-8814299194C7}"/>
    <hyperlink ref="E1173" r:id="rId2977" xr:uid="{F101B7F3-EB94-4EBD-ACB8-144F55DBC32B}"/>
    <hyperlink ref="F1173" r:id="rId2978" xr:uid="{5C144A47-E39A-487F-A5C2-F74999EC261A}"/>
    <hyperlink ref="D1174" r:id="rId2979" xr:uid="{39DE50F0-1B93-43A7-8FC4-9AA86B249717}"/>
    <hyperlink ref="E1174" r:id="rId2980" xr:uid="{2C8AE391-3D5F-44FC-A733-63D1828C2DE9}"/>
    <hyperlink ref="F1174" r:id="rId2981" xr:uid="{CCE7EED8-275F-40DF-8A75-48EDE02EBFB2}"/>
    <hyperlink ref="D1175" r:id="rId2982" xr:uid="{FF061254-2B8C-4054-9B91-2EBCEC0AA525}"/>
    <hyperlink ref="E1175" r:id="rId2983" display="https://www.zoro.com/brady-portable-lockout-kit-blk-electrical-14-105963/i/G5200492/?utm_source=google&amp;utm_medium=surfaces&amp;utm_campaign=shopping%20feed&amp;utm_content=free%20google%20shopping%20clicks&amp;gclid=EAIaIQobChMIzp-Ew7ap-gIVHz6tBh2NcwuSEAQYASABEgIaB_D_BwE" xr:uid="{1C761B64-E55D-4A5B-8060-9F9A0482B9DC}"/>
    <hyperlink ref="F1175" r:id="rId2984" xr:uid="{B44E0B07-2F96-4524-B646-0B218B0324C7}"/>
    <hyperlink ref="D1176" r:id="rId2985" xr:uid="{F64B6C9F-3A4B-4F58-B510-E7E61D0160B7}"/>
    <hyperlink ref="E1176" r:id="rId2986" display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xr:uid="{FC61614F-3829-4B8E-8348-BBF2BEC3F9F4}"/>
    <hyperlink ref="F1176" r:id="rId2987" xr:uid="{BEBC2018-F647-4C95-945D-574B6E9ED610}"/>
    <hyperlink ref="D1177" r:id="rId2988" xr:uid="{E593928C-C1F1-4BE4-AEDE-EECAFB708F2B}"/>
    <hyperlink ref="E1177" r:id="rId2989" xr:uid="{23E2CE58-EBCC-4D4C-8D08-B8B4D98B8836}"/>
    <hyperlink ref="F1177" r:id="rId2990" xr:uid="{67301B09-94A4-4783-BF49-BDBC66DAC14C}"/>
    <hyperlink ref="D1178" r:id="rId2991" xr:uid="{E217BB2E-37BA-42A4-A88B-5BF3929AB983}"/>
    <hyperlink ref="E1178" r:id="rId2992" xr:uid="{0E296665-37D3-4DB7-B742-5E200761CB9F}"/>
    <hyperlink ref="F1178" r:id="rId2993" xr:uid="{50A41476-488C-444D-9AEA-712E2B695739}"/>
    <hyperlink ref="D1179" r:id="rId2994" xr:uid="{F75F9C2F-8803-4C35-B9E2-1604D7C0F037}"/>
    <hyperlink ref="E1179" r:id="rId2995" xr:uid="{E3FEF4DA-911D-4A69-BE2A-958F03F47779}"/>
    <hyperlink ref="F1179" r:id="rId2996" xr:uid="{CE51A8C5-582B-41B9-9EE2-AC0BCD317730}"/>
    <hyperlink ref="D1180" r:id="rId2997" xr:uid="{1A5A47BF-6C46-42B0-B4BC-2372B0F92AF4}"/>
    <hyperlink ref="E1180" r:id="rId2998" display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xr:uid="{4012D402-225C-469C-88CC-E7579E85ECED}"/>
    <hyperlink ref="F1180" r:id="rId2999" display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xr:uid="{838D6C38-0ACC-4D77-8063-71BC76DD043B}"/>
    <hyperlink ref="D1181" r:id="rId3000" display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xr:uid="{26C93AE8-D0DC-476D-89A1-B51B0D9126A7}"/>
    <hyperlink ref="E1181" r:id="rId3001" xr:uid="{71E1F9CF-F15E-416C-A351-F93BD50D8284}"/>
    <hyperlink ref="F1181" r:id="rId3002" xr:uid="{C4AC7E9B-CF8E-4D04-8EE2-766AA373CDC1}"/>
    <hyperlink ref="D1182" r:id="rId3003" xr:uid="{27C1F6F2-398C-4321-AE53-308F8C73C48B}"/>
    <hyperlink ref="E1182" r:id="rId3004" xr:uid="{B32AA164-AAE0-4E74-AB43-F9FF88A4DEA7}"/>
    <hyperlink ref="F1182" r:id="rId3005" xr:uid="{FDCEBA94-D87E-4286-BADB-8335C5EDCB2C}"/>
    <hyperlink ref="D1183" r:id="rId3006" xr:uid="{2FAEA6DF-42C2-4151-9EB3-E083979F270B}"/>
    <hyperlink ref="E1183" r:id="rId3007" display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xr:uid="{052EB5D8-9975-4C85-8C2B-C7C5373BA73B}"/>
    <hyperlink ref="F1183" r:id="rId3008" xr:uid="{CE7E44C1-FC4B-464F-8992-876AE19ECEAE}"/>
    <hyperlink ref="D1184" r:id="rId3009" xr:uid="{4BF84E05-099A-4401-B2C3-6CEC0977F802}"/>
    <hyperlink ref="E1184" r:id="rId3010" xr:uid="{D5D932B4-786A-499F-9D04-B0E1A7EB5C0E}"/>
    <hyperlink ref="F1184" r:id="rId3011" xr:uid="{325974A0-B04A-4679-B1C1-3EB6E87F7071}"/>
    <hyperlink ref="D1185" r:id="rId3012" xr:uid="{62031284-B21E-4570-92A1-6C40680FB25E}"/>
    <hyperlink ref="E1185" r:id="rId3013" xr:uid="{5AC7A557-D139-48E3-9430-D618CCA1AB10}"/>
    <hyperlink ref="F1185" r:id="rId3014" xr:uid="{3FCA882F-BDBF-4454-8DB5-9A97C787C482}"/>
    <hyperlink ref="D1186" r:id="rId3015" xr:uid="{D2A40C4D-7AF2-4A49-9E3F-7B13C34149E3}"/>
    <hyperlink ref="E1186" r:id="rId3016" xr:uid="{605A861D-9BB2-4426-8B53-C6F834C0617B}"/>
    <hyperlink ref="F1186" r:id="rId3017" xr:uid="{84F21A32-0831-4BC7-B1BB-4779A2896E5B}"/>
    <hyperlink ref="D1187" r:id="rId3018" display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xr:uid="{1C6E0C60-DBF4-49ED-8011-E07565EF1708}"/>
    <hyperlink ref="E1187" r:id="rId3019" xr:uid="{B0858974-10F6-426D-BA62-15DEDD81FB61}"/>
    <hyperlink ref="F1187" r:id="rId3020" xr:uid="{5E051FB5-4E79-4B5D-B5D1-ACBB401BE5A8}"/>
    <hyperlink ref="D1188" r:id="rId3021" xr:uid="{CDD31DDA-F6F8-42A5-9D32-9B7B71A59BB2}"/>
    <hyperlink ref="E1188" r:id="rId3022" xr:uid="{F958C3EA-6D4A-4B6D-8A55-F9E624949919}"/>
    <hyperlink ref="F1188" r:id="rId3023" display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xr:uid="{367A9889-ED27-40CD-A8F2-3A1A44829E49}"/>
    <hyperlink ref="D1189" r:id="rId3024" xr:uid="{0AC033E2-9A3B-41D7-BEEF-73AE64B547F0}"/>
    <hyperlink ref="E1189" r:id="rId3025" xr:uid="{4E9A501E-7E22-4AD0-AA0F-FACA318208DF}"/>
    <hyperlink ref="F1189" r:id="rId3026" xr:uid="{B605BE94-B854-433E-A7A3-E6DDC19AC5E6}"/>
    <hyperlink ref="D1190" r:id="rId3027" xr:uid="{4AA25AF9-3164-45B5-B036-A1DB848F558F}"/>
    <hyperlink ref="E1190" r:id="rId3028" xr:uid="{436EB369-3ECD-4F95-8207-C441ECC9E713}"/>
    <hyperlink ref="F1190" r:id="rId3029" xr:uid="{35C233BE-7745-4F02-B31A-8E7979969BEB}"/>
    <hyperlink ref="D1191" r:id="rId3030" xr:uid="{3A2BB1B2-376C-42A2-B073-37BF32D518B3}"/>
    <hyperlink ref="E1191" r:id="rId3031" xr:uid="{F52EB29C-8702-4371-801E-55A407483BAA}"/>
    <hyperlink ref="F1191" r:id="rId3032" xr:uid="{8D1818C4-28A5-4E20-A57A-0E1357F3CEDE}"/>
    <hyperlink ref="D1193" r:id="rId3033" xr:uid="{3384D404-8A03-4474-97F0-06DDD2390B55}"/>
    <hyperlink ref="E1193" r:id="rId3034" xr:uid="{4FBC5FDF-4431-4426-AB8E-CE5B10CC11A8}"/>
    <hyperlink ref="D1194" r:id="rId3035" xr:uid="{E1546D5C-B7CC-4E30-A9D0-E044E2C3FBAF}"/>
    <hyperlink ref="E1194" r:id="rId3036" xr:uid="{5BDE3735-C7A9-4F3E-BEA0-70A9EF18D838}"/>
    <hyperlink ref="D1195" r:id="rId3037" xr:uid="{61907EED-F523-48F4-9479-0D7F2D650AA0}"/>
    <hyperlink ref="E1195" r:id="rId3038" xr:uid="{7C7FEA76-9030-46C7-81BD-3C761A45912B}"/>
    <hyperlink ref="F1195" r:id="rId3039" xr:uid="{52905F96-F14B-41BA-8074-C5B5EA852F8B}"/>
    <hyperlink ref="D1196" r:id="rId3040" xr:uid="{CBDC4FAA-79FE-41EE-96AE-82C649351967}"/>
    <hyperlink ref="E1196" r:id="rId3041" xr:uid="{F257603C-3DFA-4FE1-BD72-96E3A42D7AE6}"/>
    <hyperlink ref="D1197" r:id="rId3042" display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xr:uid="{CF0E1633-8D47-40EA-9AAA-2D1ACD0839A2}"/>
    <hyperlink ref="E1197" r:id="rId3043" xr:uid="{52F99603-7BE8-4BC2-B3A0-73E3D09F2FDE}"/>
    <hyperlink ref="D1198" r:id="rId3044" xr:uid="{5C6B989A-E493-4981-A376-CC95ED9D467F}"/>
    <hyperlink ref="E1198" r:id="rId3045" xr:uid="{BF876988-1B53-47C7-B684-1EDBF9B8A1E2}"/>
    <hyperlink ref="D1199" r:id="rId3046" xr:uid="{C300936E-14F9-4638-9076-9C127C7406EE}"/>
    <hyperlink ref="E1199" r:id="rId3047" xr:uid="{BD45681D-96F1-4ABE-9E65-9003D426B150}"/>
    <hyperlink ref="F1199" r:id="rId3048" display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xr:uid="{BBA39A0C-69B6-41BA-8347-CDD55C4B677D}"/>
    <hyperlink ref="D1200" r:id="rId3049" xr:uid="{AF53B7DD-A763-4E31-AD0E-A4AD765D69FE}"/>
    <hyperlink ref="E1200" r:id="rId3050" xr:uid="{529A3ABF-C89F-461F-8AA8-6735DC0318B0}"/>
    <hyperlink ref="F1200" r:id="rId3051" xr:uid="{2FE6E3D1-C2C1-4C34-AEAC-A8E231D73CE3}"/>
    <hyperlink ref="D1201" r:id="rId3052" xr:uid="{DC8A06D0-8D16-487D-9558-A09089B192C4}"/>
    <hyperlink ref="E1201" r:id="rId3053" xr:uid="{6B103034-578F-4A0F-ACDE-BD6FA872FB20}"/>
    <hyperlink ref="F1201" r:id="rId3054" xr:uid="{DD6DFBFC-32B5-4F91-9626-2446E72EA397}"/>
    <hyperlink ref="D1202" r:id="rId3055" xr:uid="{D3FC4DAA-6067-4645-AE9C-949460D39849}"/>
    <hyperlink ref="F1202" r:id="rId3056" xr:uid="{123E3119-5FEC-44EB-B711-74934DA83642}"/>
    <hyperlink ref="D1203" r:id="rId3057" xr:uid="{DB12F877-7C14-4DAF-9075-0560776C8D5E}"/>
    <hyperlink ref="E1203" r:id="rId3058" xr:uid="{3A525ACA-6239-45FA-B963-1128ED590F2B}"/>
    <hyperlink ref="F1203" r:id="rId3059" xr:uid="{9FA37155-03EF-492D-97AD-B6B73A2A3391}"/>
    <hyperlink ref="D1205" r:id="rId3060" xr:uid="{02CF32EC-2DB3-42CA-8E95-D5E617DC0216}"/>
    <hyperlink ref="E1205" r:id="rId3061" display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xr:uid="{A4D6E854-E894-4411-99B5-8B154AF1B267}"/>
    <hyperlink ref="F1205" r:id="rId3062" display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xr:uid="{7DA8F5FD-748E-4936-992E-79DEF9C23D10}"/>
    <hyperlink ref="D1206" r:id="rId3063" xr:uid="{B740A2C7-5814-4051-AC42-B769F765F937}"/>
    <hyperlink ref="E1206" r:id="rId3064" xr:uid="{243DA555-3AF7-4101-865B-004DA59DE806}"/>
    <hyperlink ref="F1206" r:id="rId3065" xr:uid="{5CC29E46-B10B-434B-ABD3-2851B798FEE6}"/>
    <hyperlink ref="D1207" r:id="rId3066" xr:uid="{E4872361-BED3-4C16-9444-E061398F829D}"/>
    <hyperlink ref="E1207" r:id="rId3067" xr:uid="{DF9F1F8A-75C3-4215-AC5C-13AF306F8BD6}"/>
    <hyperlink ref="F1207" r:id="rId3068" display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xr:uid="{76806BB7-0C6C-4553-A025-B56D3EF8D528}"/>
    <hyperlink ref="D1208" r:id="rId3069" display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xr:uid="{AEC492F0-0FC9-4621-AC91-69D1674A0133}"/>
    <hyperlink ref="E1208" r:id="rId3070" xr:uid="{987149DE-F17C-49EE-871D-70AB02223D7F}"/>
    <hyperlink ref="F1208" r:id="rId3071" xr:uid="{B3D48440-107D-44AD-87F0-CFEE350FD393}"/>
    <hyperlink ref="D1209" r:id="rId3072" xr:uid="{C06AD9B7-B883-4901-A0AD-C7DB86A007FC}"/>
    <hyperlink ref="E1209" r:id="rId3073" xr:uid="{F659FF59-E8DA-4AF2-A539-82C9195BB7F2}"/>
    <hyperlink ref="F1209" r:id="rId3074" xr:uid="{73F8FE83-CBAB-44D6-B4AC-C4071B6D03F3}"/>
    <hyperlink ref="D1210" r:id="rId3075" location="L5701-100" display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 - L5701-100" xr:uid="{43BE9710-CE09-4CAD-B165-6516F816879B}"/>
    <hyperlink ref="E1210" r:id="rId3076" location="HD654" display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 - HD654" xr:uid="{A399CDA9-A966-4D81-8CD4-A156027608AA}"/>
    <hyperlink ref="F1210" r:id="rId3077" xr:uid="{9E92A26F-D89E-496B-83FD-A25F60598A2A}"/>
    <hyperlink ref="D1211" r:id="rId3078" xr:uid="{94E82EDE-A65E-4ED5-BE8B-91C667DC5F07}"/>
    <hyperlink ref="E1211" r:id="rId3079" display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xr:uid="{AFF0B69F-1BB8-480A-879B-DECE6C346647}"/>
    <hyperlink ref="F1211" r:id="rId3080" location="HRL08-250" display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 - HRL08-250" xr:uid="{B9465DC3-3254-4D34-BA0A-50AABCAD2660}"/>
    <hyperlink ref="D1212" r:id="rId3081" xr:uid="{E14F3B00-F225-42DB-ACA8-BECE1EBB919A}"/>
    <hyperlink ref="E1212" r:id="rId3082" xr:uid="{929D57E1-FED0-44D6-8618-7C48A314B7A1}"/>
    <hyperlink ref="F1212" r:id="rId3083" location="HD635" display="https://www.emedco.com/safety-training-labels-bloodborne-pathogens-trained-me0078.html - HD635" xr:uid="{12C9344C-610B-4C92-8E6D-401099C67443}"/>
    <hyperlink ref="D1213" r:id="rId3084" xr:uid="{515D1114-BCB8-48A3-A64D-EDC07EBD2624}"/>
    <hyperlink ref="E1213" r:id="rId3085" display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xr:uid="{00AAE7B1-BE45-414B-BBCB-81264BC138B6}"/>
    <hyperlink ref="F1213" r:id="rId3086" xr:uid="{B1DFFAB2-74B7-4D10-AC17-91C598DA08AA}"/>
    <hyperlink ref="D1214" r:id="rId3087" xr:uid="{56EA56C4-E512-4351-B3A8-6B41AB46D324}"/>
    <hyperlink ref="E1214" r:id="rId3088" xr:uid="{4E164FC0-9D85-4CC3-8FCB-CEF85929C58F}"/>
    <hyperlink ref="F1214" r:id="rId3089" xr:uid="{DE16FC5D-812E-47ED-B3AF-4E3319602031}"/>
    <hyperlink ref="D1215" r:id="rId3090" xr:uid="{D710902C-EE3B-4A6E-89BA-212F1993CBB3}"/>
    <hyperlink ref="E1215" r:id="rId3091" xr:uid="{783CCA85-25F3-4539-86EA-43B4A0B8A001}"/>
    <hyperlink ref="F1215" r:id="rId3092" xr:uid="{5AFD4043-DE1E-41AD-ADBE-D72CAF2F0296}"/>
    <hyperlink ref="D1216" r:id="rId3093" xr:uid="{97DF9930-417B-4FB0-B00A-6AF67173432A}"/>
    <hyperlink ref="E1216" r:id="rId3094" xr:uid="{0D39A3B6-E501-4E1A-9F06-79B815BC1F59}"/>
    <hyperlink ref="F1216" r:id="rId3095" xr:uid="{0FE972A3-66D9-4BCF-A36B-3DF41D9F6D07}"/>
    <hyperlink ref="D1217" r:id="rId3096" xr:uid="{69C20233-2BFF-4C83-B9F9-294FC38819AC}"/>
    <hyperlink ref="E1217" r:id="rId3097" xr:uid="{5D67E671-8C18-4D05-B09A-B6F8011182FD}"/>
    <hyperlink ref="F1217" r:id="rId3098" xr:uid="{874A9CB5-78F0-49DF-AB7F-1059540DC5CD}"/>
    <hyperlink ref="D1218" r:id="rId3099" xr:uid="{D2A1A2EE-42EE-45A1-AD78-C1BAE463E25E}"/>
    <hyperlink ref="E1218" r:id="rId3100" xr:uid="{B7F54D00-97B6-4030-A315-FA91A9F38247}"/>
    <hyperlink ref="F1218" r:id="rId3101" xr:uid="{7E1304C8-6C08-4257-9FE2-72E83545C12E}"/>
    <hyperlink ref="D1219" r:id="rId3102" xr:uid="{1D313CFF-5118-49E6-85C7-630C6B65CDFB}"/>
    <hyperlink ref="E1219" r:id="rId3103" xr:uid="{5A5B9BB1-721E-4D4F-9C23-DB400E5F3580}"/>
    <hyperlink ref="F1219" r:id="rId3104" xr:uid="{8E4AB656-3ECE-4BDA-9016-8F8E984EC7BF}"/>
    <hyperlink ref="D1220" r:id="rId3105" xr:uid="{DC903C89-D09C-42C7-B1E6-6436AE498092}"/>
    <hyperlink ref="E1220" r:id="rId3106" xr:uid="{3042CFA7-8178-4D93-8A76-39E5F530F767}"/>
    <hyperlink ref="F1220" r:id="rId3107" xr:uid="{E6337CCD-F2B2-46E2-B2A9-A0BF790A7E72}"/>
    <hyperlink ref="D1221" r:id="rId3108" xr:uid="{C39D719F-8FDC-42A5-8089-E7941C5BC689}"/>
    <hyperlink ref="E1221" r:id="rId3109" xr:uid="{D6EF3F73-C8FA-423F-B570-F46CC85E7F62}"/>
    <hyperlink ref="F1221" r:id="rId3110" xr:uid="{07AF641D-9CAA-4A96-B170-1D327CC8B2DE}"/>
    <hyperlink ref="D1222" r:id="rId3111" display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xr:uid="{D049FFA9-974F-4162-977E-F081EC5D30C9}"/>
    <hyperlink ref="E1222" r:id="rId3112" xr:uid="{3E573DEE-1153-416F-86A3-667D1EC3A0CE}"/>
    <hyperlink ref="F1222" r:id="rId3113" xr:uid="{838ED000-411C-491F-B66E-3EC1D8C29F0F}"/>
    <hyperlink ref="D1223" r:id="rId3114" xr:uid="{AB8C5DAC-D065-4DBE-ABAD-4C8F997CA22F}"/>
    <hyperlink ref="E1223" r:id="rId3115" xr:uid="{05A6320B-1259-41F8-82BE-189E217E9746}"/>
    <hyperlink ref="F1223" r:id="rId3116" xr:uid="{BEC6D428-CEAC-46C1-B4C1-FA8CFBD6729D}"/>
    <hyperlink ref="D1224" r:id="rId3117" xr:uid="{58740F3B-71CF-4FDE-9EEC-08AFC9596F9E}"/>
    <hyperlink ref="E1224" r:id="rId3118" xr:uid="{0E2F5A5A-AE4E-45FF-9FE4-1E20CBC248E5}"/>
    <hyperlink ref="F1224" r:id="rId3119" xr:uid="{632FB322-6E13-4A34-8651-AA04FD81CC15}"/>
    <hyperlink ref="D1225" r:id="rId3120" xr:uid="{3EA1473E-2141-4F13-AAFA-7468A6E7B3AC}"/>
    <hyperlink ref="E1225" r:id="rId3121" display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xr:uid="{DE0BCE17-F5D9-465D-9554-1E102F92AB9E}"/>
    <hyperlink ref="F1225" r:id="rId3122" xr:uid="{B9338737-EA3E-4AE3-961A-1FCD39832E10}"/>
    <hyperlink ref="D1226" r:id="rId3123" location="2305=256222" display="https://www.magidglove.com/kimberly-clark-faceshield-visors-k8154pp?gclid=EAIaIQobChMI4OazpLmu-gIVKj6tBh2LTgH_EAQYByABEgI-FPD_BwE - 2305=256222" xr:uid="{ACBC6AE7-E2CF-46DA-A7C3-CA3939AA4C12}"/>
    <hyperlink ref="E1226" r:id="rId3124" display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xr:uid="{74703E6F-4E34-466A-BDD9-F7C7627EF729}"/>
    <hyperlink ref="F1226" r:id="rId3125" xr:uid="{0069652D-053F-4A43-8491-2C06767595D1}"/>
    <hyperlink ref="D1227" r:id="rId3126" xr:uid="{EC1724F8-802B-4A32-978C-DE538B498F4E}"/>
    <hyperlink ref="E1227" r:id="rId3127" xr:uid="{33E620C9-02D8-4101-B1B1-14E07D542794}"/>
    <hyperlink ref="F1227" r:id="rId3128" xr:uid="{05FB244D-533E-4687-9DC3-1F47DE22DC1F}"/>
    <hyperlink ref="D1228" r:id="rId3129" xr:uid="{37EC66AC-F3BE-4E08-884B-329EB02FEB04}"/>
    <hyperlink ref="E1228" r:id="rId3130" xr:uid="{891D9133-100B-4B35-9E23-38CD887C138B}"/>
    <hyperlink ref="F1228" r:id="rId3131" xr:uid="{FEA2F57F-1198-4457-9711-DDE3BA39855B}"/>
    <hyperlink ref="D1229" r:id="rId3132" xr:uid="{116916E6-49F2-483D-8745-AB275FE090BA}"/>
    <hyperlink ref="E1229" r:id="rId3133" xr:uid="{E5917B8F-DE94-497D-80B9-58429430C2D4}"/>
    <hyperlink ref="F1229" r:id="rId3134" xr:uid="{4FAFE61B-450A-4411-B68D-B448F2EEC8FE}"/>
    <hyperlink ref="D1230" r:id="rId3135" display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xr:uid="{51AA2441-380D-4DC2-A8D2-0A3EFCE47EF1}"/>
    <hyperlink ref="E1230" r:id="rId3136" xr:uid="{1B5D2F9D-D152-44CE-BA1B-09C8229EFD2B}"/>
    <hyperlink ref="F1230" r:id="rId3137" xr:uid="{A5861A06-0CBD-4E9C-AD13-F1D8C86F87D8}"/>
    <hyperlink ref="D1231" r:id="rId3138" location="2371=256657" display="https://www.magidglove.com/north-by-honeywell-7700-series-silicone-half-mask-respirator-without-filters-n770030pp?gclid=EAIaIQobChMIh7Pfxruw-gIVPxitBh2pWw3kEAQYASABEgKJ5vD_BwE - 2371=256657" xr:uid="{A32811EC-08B8-4920-9410-C0DC48DFF956}"/>
    <hyperlink ref="E1231" r:id="rId3139" xr:uid="{19F7473D-5BA9-46E0-BABA-EF220869D20B}"/>
    <hyperlink ref="F1231" r:id="rId3140" xr:uid="{C755A4C9-C5C9-4DB3-A528-346EEC60DE9B}"/>
    <hyperlink ref="D1232" r:id="rId3141" xr:uid="{9D80F772-0C6D-45A1-B1C8-2946287DB31A}"/>
    <hyperlink ref="E1232" r:id="rId3142" xr:uid="{B20B3FDC-77BE-4229-B64E-6F763D10BB35}"/>
    <hyperlink ref="F1232" r:id="rId3143" display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xr:uid="{7277925B-F37C-4C83-B026-CBFC1E63AA17}"/>
    <hyperlink ref="D1233" r:id="rId3144" xr:uid="{41962D40-8F56-4521-A821-D7ABC0A03CBB}"/>
    <hyperlink ref="E1233" r:id="rId3145" xr:uid="{4604A807-1608-4E65-B84C-28B429FCC39A}"/>
    <hyperlink ref="F1233" r:id="rId3146" xr:uid="{489BD8CC-CC7E-4E72-AAA9-D25335766FC6}"/>
    <hyperlink ref="D1234" r:id="rId3147" xr:uid="{EC19A89B-BCFD-4872-9684-84EDE24A3202}"/>
    <hyperlink ref="E1234" r:id="rId3148" xr:uid="{B06ECDAB-A72F-4514-AF26-54533DA8BD73}"/>
    <hyperlink ref="F1234" r:id="rId3149" xr:uid="{B83967BF-3DFF-4A04-B551-85A314B669A7}"/>
    <hyperlink ref="D1235" r:id="rId3150" xr:uid="{90BB5FA4-86C6-4BD4-ADD6-5B89568C6BAC}"/>
    <hyperlink ref="E1235" r:id="rId3151" xr:uid="{A5398F14-D86C-455D-BF59-829B46E37AF3}"/>
    <hyperlink ref="F1235" r:id="rId3152" xr:uid="{7950DD37-2023-47E6-8980-D56587F3EC0D}"/>
    <hyperlink ref="D1236" r:id="rId3153" xr:uid="{C90E753E-33CA-48B7-93A3-BA3E25DA4727}"/>
    <hyperlink ref="E1236" r:id="rId3154" xr:uid="{0E0A60D6-3D74-424F-801C-77D77483708B}"/>
    <hyperlink ref="F1236" r:id="rId3155" xr:uid="{38928DE5-785B-4761-9020-7E0567003A84}"/>
    <hyperlink ref="D1238" r:id="rId3156" xr:uid="{5DC8F0C2-C71C-4A8F-B926-5A4F2BFC912D}"/>
    <hyperlink ref="E1238" r:id="rId3157" xr:uid="{0C2F846E-B8BF-445C-877F-460829CE3645}"/>
    <hyperlink ref="F1238" r:id="rId3158" xr:uid="{69C2D3E0-E5E9-482B-A466-0ACDB017E990}"/>
    <hyperlink ref="D1239" r:id="rId3159" xr:uid="{605F8EAC-1D09-4FBF-B4DB-D0E3DE088C97}"/>
    <hyperlink ref="E1239" r:id="rId3160" xr:uid="{59ED8767-EFA6-4214-ACD7-AA4511EB79A0}"/>
    <hyperlink ref="F1239" r:id="rId3161" xr:uid="{05FCE6EF-40FB-4D81-B65C-1E5BDCD88B65}"/>
    <hyperlink ref="D1240" r:id="rId3162" xr:uid="{DCFE322B-3E26-45AB-94C9-638DFB5B36AA}"/>
    <hyperlink ref="E1240" r:id="rId3163" display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xr:uid="{E48AA1A7-20F7-4FE0-807D-EF21ECF5323E}"/>
    <hyperlink ref="F1240" r:id="rId3164" xr:uid="{0DFAFCF5-0161-4C73-B179-61D662122422}"/>
    <hyperlink ref="D1241" r:id="rId3165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EFD25A9D-C2B0-41D7-808F-8A3FDBFA511F}"/>
    <hyperlink ref="E1241" r:id="rId3166" xr:uid="{BFA6E1F2-FB2D-44AE-81F0-BA906A063398}"/>
    <hyperlink ref="F1241" r:id="rId3167" display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xr:uid="{DC8A4801-F81A-47A2-9CE4-77DBD412C8EF}"/>
    <hyperlink ref="D1243" r:id="rId3168" xr:uid="{95A8844B-222D-4ED0-A0B2-85EA04350022}"/>
    <hyperlink ref="E1243" r:id="rId3169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F7BB6B57-A9D4-476E-B3C9-82555622F9B2}"/>
    <hyperlink ref="F1243" r:id="rId3170" display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xr:uid="{BF689C90-BA42-4C10-A7C3-21FABCB9ECC9}"/>
    <hyperlink ref="D1244" r:id="rId3171" display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xr:uid="{8D0C5F51-0ED5-4236-8C54-D941F49CF5AF}"/>
    <hyperlink ref="E1244" r:id="rId3172" xr:uid="{50E8A0C8-592F-47FA-96ED-28D230905045}"/>
    <hyperlink ref="F1244" r:id="rId3173" xr:uid="{1794ABAB-FCF2-46EF-A1C8-03780FDA5464}"/>
    <hyperlink ref="D1245" r:id="rId3174" xr:uid="{00B7534B-4DC3-4FCC-BD53-E8F60C1AEAC9}"/>
    <hyperlink ref="E1245" r:id="rId3175" xr:uid="{67945003-0461-4618-99BE-B9AE3DAB740C}"/>
    <hyperlink ref="F1245" r:id="rId3176" xr:uid="{385B0C91-0F27-4B6A-9400-D6B66576FD00}"/>
    <hyperlink ref="D1246" r:id="rId3177" xr:uid="{E31AEB68-AB76-4379-AC81-24F27E2B3797}"/>
    <hyperlink ref="E1246" r:id="rId3178" xr:uid="{199D0931-94E4-4E98-B319-A9A8B9AD9C33}"/>
    <hyperlink ref="F1246" r:id="rId3179" display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xr:uid="{D63A65EE-AB1E-4930-B382-C6A2DFE8D00B}"/>
    <hyperlink ref="D1247" r:id="rId3180" xr:uid="{A478217A-0437-4979-8968-71E8B4CA1DF4}"/>
    <hyperlink ref="E1247" r:id="rId3181" xr:uid="{8E61D76F-D217-478D-A410-80DB589CDA67}"/>
    <hyperlink ref="F1247" r:id="rId3182" xr:uid="{62D2DE2F-8DF3-4D82-BCDE-E7869387D45F}"/>
    <hyperlink ref="D1248" r:id="rId3183" xr:uid="{67E31374-C93E-45F9-92CC-0F86E6D9308F}"/>
    <hyperlink ref="E1248" r:id="rId3184" xr:uid="{6429BAF7-4828-4AAB-9858-1091D7DFB798}"/>
    <hyperlink ref="F1248" r:id="rId3185" xr:uid="{D5E63505-437B-48EE-99D0-A5F2DB4BC8D0}"/>
    <hyperlink ref="D1249" r:id="rId3186" xr:uid="{747F5583-72EB-4DDD-90F1-991CFA60BABB}"/>
    <hyperlink ref="E1249" r:id="rId3187" xr:uid="{90588799-6325-41AD-9462-3CA23B8B7401}"/>
    <hyperlink ref="F1249" r:id="rId3188" xr:uid="{81EA9736-6F9F-4AA9-8D3F-CD21107447B9}"/>
    <hyperlink ref="D1250" r:id="rId3189" xr:uid="{53036113-8286-47B4-A380-FF76DD02F4C4}"/>
    <hyperlink ref="E1250" r:id="rId3190" xr:uid="{823D5455-EE8A-42C4-BDEE-13D6A0018897}"/>
    <hyperlink ref="F1250" r:id="rId3191" xr:uid="{74C26164-67DC-4C81-A0FE-4BA0E439C529}"/>
    <hyperlink ref="D1251" r:id="rId3192" xr:uid="{362F1CFF-CD0C-46BA-B0F6-068CF18A2BA4}"/>
    <hyperlink ref="E1251" r:id="rId3193" xr:uid="{47E94D77-E082-4211-B9A4-4F4E20CCB5A7}"/>
    <hyperlink ref="F1251" r:id="rId3194" xr:uid="{89109B8E-8255-4E97-A873-71C16F312474}"/>
    <hyperlink ref="D1252" r:id="rId3195" xr:uid="{D5EC5EFA-7E64-4C9B-8066-EF94E58C8628}"/>
    <hyperlink ref="E1252" r:id="rId3196" xr:uid="{33B995EE-D0AC-4D70-A1C3-0B8FB48427A4}"/>
    <hyperlink ref="F1252" r:id="rId3197" xr:uid="{198F48C4-5829-48D3-B4E0-77E611DD0B3F}"/>
    <hyperlink ref="D1253" r:id="rId3198" xr:uid="{F52C09B2-601D-465D-B22A-03D4E0A100F4}"/>
    <hyperlink ref="E1253" r:id="rId3199" xr:uid="{B9E5259D-20B2-4F1E-A23A-6452423D5403}"/>
    <hyperlink ref="F1253" r:id="rId3200" xr:uid="{A4C31824-FBBE-4B6E-AAE9-F3CC2BB96D5C}"/>
    <hyperlink ref="D1254" r:id="rId3201" xr:uid="{D344CBF7-7CCD-445C-92BE-444A21AEB621}"/>
    <hyperlink ref="E1254" r:id="rId3202" xr:uid="{B7A5C861-7415-4338-8718-3BB33858FD2B}"/>
    <hyperlink ref="F1254" r:id="rId3203" xr:uid="{4F3A96F8-3EE1-4E79-9A8E-74F928A3E30B}"/>
    <hyperlink ref="D1255" r:id="rId3204" xr:uid="{E94FD9D8-AD4B-462B-9AF2-50DD30C8CF12}"/>
    <hyperlink ref="E1255" r:id="rId3205" xr:uid="{446E8F9B-D4FA-43C6-9F1E-FB2D3658CD5A}"/>
    <hyperlink ref="F1255" r:id="rId3206" xr:uid="{059F13D1-77F3-4E5E-8534-C2055D72273D}"/>
    <hyperlink ref="D1256" r:id="rId3207" xr:uid="{8E54FD66-23EA-4FF4-9CCC-2690B358E919}"/>
    <hyperlink ref="E1256" r:id="rId3208" xr:uid="{A4B3B2F0-5DD4-4988-AFDE-35972907BA83}"/>
    <hyperlink ref="F1256" r:id="rId3209" xr:uid="{BD0A89E3-6EE7-4412-90A9-C8479A788315}"/>
    <hyperlink ref="D1257" r:id="rId3210" xr:uid="{8CF4CDD3-BDFA-48EA-83C6-29F568DFB109}"/>
    <hyperlink ref="E1257" r:id="rId3211" xr:uid="{CD49D17E-DA4F-4627-BF08-C9AA279F2230}"/>
    <hyperlink ref="F1257" r:id="rId3212" xr:uid="{91F9BAAE-2933-48F5-BD6C-A7161F949EA1}"/>
    <hyperlink ref="D1258" r:id="rId3213" xr:uid="{9DB74535-727E-42BA-8434-C3F494AE2F88}"/>
    <hyperlink ref="E1258" r:id="rId3214" xr:uid="{F1D877F3-1A62-4576-A389-8178C677937F}"/>
    <hyperlink ref="F1258" r:id="rId3215" xr:uid="{3C55EFCD-0AC3-4140-A9D6-0067D5839DDA}"/>
    <hyperlink ref="D1259" r:id="rId3216" xr:uid="{A4990D10-D735-43A6-95E1-BE3EB6780CCC}"/>
    <hyperlink ref="E1259" r:id="rId3217" xr:uid="{BFB444BC-BFA3-4BCC-BAB0-40701BC56ECE}"/>
    <hyperlink ref="F1259" r:id="rId3218" xr:uid="{13A9985F-C1CE-4BDF-8DF9-3ECDE82B1BD9}"/>
    <hyperlink ref="D1260" r:id="rId3219" xr:uid="{6BF99900-129E-45A4-A56B-62F64F4641E9}"/>
    <hyperlink ref="E1260" r:id="rId3220" display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xr:uid="{4FCE232F-2EDB-4325-85E9-DD804AC3C314}"/>
    <hyperlink ref="F1260" r:id="rId3221" xr:uid="{46C53F8A-198D-491F-8CAC-3EC6E5E671A2}"/>
    <hyperlink ref="D1261" r:id="rId3222" xr:uid="{08D89C5E-84A3-4AF5-AF9D-FAFDD9147BE8}"/>
    <hyperlink ref="E1261" r:id="rId3223" xr:uid="{708517A9-FD69-42C5-A74A-7492746DBAF0}"/>
    <hyperlink ref="F1261" r:id="rId3224" xr:uid="{3C8A2A22-6CF4-4083-B253-811A67FDDFA0}"/>
    <hyperlink ref="D1262" r:id="rId3225" xr:uid="{8F7C9CD4-C822-495C-B238-958DEEDE0B34}"/>
    <hyperlink ref="E1262" r:id="rId3226" xr:uid="{9E52382B-B917-490F-95B1-184F1AECD2C6}"/>
    <hyperlink ref="F1262" r:id="rId3227" xr:uid="{7EE0263E-DAAA-4126-9F94-77D7BD4233A2}"/>
    <hyperlink ref="D1263" r:id="rId3228" display="https://www.zoro.com/ergodyne-tool-tethering-kit-blackgreenorange-3183/i/G3206696/?utm_source=google&amp;utm_medium=surfaces&amp;utm_campaign=shopping%20feed&amp;utm_content=free%20google%20shopping%20clicks&amp;gclid=EAIaIQobChMI9fzz6N-w-gIViMLCBB2TtwkOEAQYASABEgJcaPD_BwE" xr:uid="{6AF60052-3CF1-4DB3-A4DF-0E35AE8A0BB8}"/>
    <hyperlink ref="E1263" r:id="rId3229" xr:uid="{CA34EA13-6087-4BBB-9105-6438ADB36211}"/>
    <hyperlink ref="F1263" r:id="rId3230" xr:uid="{3491A75E-ED78-4A65-8CB0-4D998F3AB2EF}"/>
    <hyperlink ref="D1264" r:id="rId3231" display="https://www.zoro.com/ergodyne-wire-tool-tail-orange-for-harness-pk6-3704/i/G6039815/?utm_source=google&amp;utm_medium=surfaces&amp;utm_campaign=shopping%20feed&amp;utm_content=free%20google%20shopping%20clicks&amp;gclid=EAIaIQobChMImcfkoeCw-gIVlT6tBh1X9gV2EAQYASABEgIRyfD_BwE" xr:uid="{969D682B-F266-4631-B51D-EAE8EEF205C3}"/>
    <hyperlink ref="E1264" r:id="rId3232" xr:uid="{4CC50BD0-7A03-43A0-B169-35495F9D23C7}"/>
    <hyperlink ref="F1264" r:id="rId3233" xr:uid="{AF2E74FD-AB9A-4261-A267-E447F36CF073}"/>
    <hyperlink ref="D1265" r:id="rId3234" xr:uid="{B6FA56C0-ADC6-4494-BF2E-91BAE83F327C}"/>
    <hyperlink ref="E1265" r:id="rId3235" display="https://www.zoro.com/ergodyne-wire-tool-tail-orange-for-harness-pk6-3705/i/G6038223/?utm_source=google&amp;utm_medium=surfaces&amp;utm_campaign=shopping%20feed&amp;utm_content=free%20google%20shopping%20clicks&amp;gclid=EAIaIQobChMIk4GI4eCw-gIVNxatBh2cRQjHEAQYAiABEgIvKvD_BwE" xr:uid="{6882C3CE-37C4-43E8-B232-D4BBA0AA8D2C}"/>
    <hyperlink ref="F1265" r:id="rId3236" xr:uid="{7EF2B70B-7258-45D7-8808-00D796B98695}"/>
    <hyperlink ref="D1266" r:id="rId3237" xr:uid="{6130CF2E-869E-4F74-BD8B-E9F6BF2849B9}"/>
    <hyperlink ref="E1266" r:id="rId3238" display="https://nsc-org-storage.azureedge.net/cms/nsc.org/media/site-media/docs/safety-training/first aid/fa-tc-transition-now121421.pdf" xr:uid="{DDBFF994-6A5F-417F-B780-5F2CBDF28601}"/>
    <hyperlink ref="D1267" r:id="rId3239" xr:uid="{35A5028B-A027-40E4-9CB4-C822EFFB386E}"/>
    <hyperlink ref="E1267" r:id="rId3240" xr:uid="{1675A856-B470-4D25-9BAD-C8F17419F8E4}"/>
    <hyperlink ref="F1267" r:id="rId3241" xr:uid="{95F90AA2-2EBA-487B-B97F-18389E9D3D29}"/>
    <hyperlink ref="D720" r:id="rId3242" xr:uid="{3F905035-348F-4772-BED3-9DE8B089532D}"/>
    <hyperlink ref="D426" r:id="rId3243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D0ED5096-6A69-4593-87C3-AFE5A59012A4}"/>
    <hyperlink ref="E426" r:id="rId3244" xr:uid="{56838398-5A6D-4A16-BC87-EC59DAEFA62E}"/>
    <hyperlink ref="F426" r:id="rId3245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90FBA88E-90A6-49E6-8BA7-CEBB7F77DA11}"/>
    <hyperlink ref="D853" r:id="rId3246" xr:uid="{F74F4808-C580-4BA8-8FEE-9932F7449A9D}"/>
    <hyperlink ref="E853" r:id="rId3247" xr:uid="{A43E89DA-3BC1-4896-8917-649666003396}"/>
    <hyperlink ref="F853" r:id="rId3248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C9EDFE1D-75AF-463E-BB3B-38B8A7939276}"/>
    <hyperlink ref="F733" r:id="rId3249" xr:uid="{90AEDC0A-0402-45D9-A2A9-431D9C0B2833}"/>
    <hyperlink ref="D9" r:id="rId3250" location="nav%2Fclose" display="https://www.hilti.com/c/CLS_DIRECT_FASTENING/CLS_DX_PROPELLANTS2/CLS_DX_PROP2_CARTRIDGES/r457?CHA_CARTRIDGE_COLOR_LEVEL=Red&amp;combo_content=7215ee9c7d9dc229d2921a40e899ec5f&amp;salespackquantity=100&amp;itemCode=50353 - nav%2Fclose" xr:uid="{32E4CD14-67A5-4A24-937C-720464F24CA7}"/>
    <hyperlink ref="D660" r:id="rId3251" display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xr:uid="{F3BC7EE9-A464-4BA2-8CFF-97DDBDF5E017}"/>
    <hyperlink ref="E729" r:id="rId3252" xr:uid="{BE5C61D6-9955-4E19-9AE3-41E20374477B}"/>
    <hyperlink ref="E655" r:id="rId3253" xr:uid="{4649813F-DEEF-48D7-ABAE-2CE9222AA419}"/>
    <hyperlink ref="F655" r:id="rId3254" xr:uid="{E0F8BD38-648C-48A5-BD91-8DAC0933C754}"/>
    <hyperlink ref="D655" r:id="rId3255" xr:uid="{B4F6BD9B-C705-4EE8-9E7C-B474CA125A94}"/>
    <hyperlink ref="D704" r:id="rId3256" xr:uid="{89818EC8-E0E2-43C9-8D04-71B0FF536BBE}"/>
    <hyperlink ref="E704" r:id="rId3257" xr:uid="{2DC7E682-FAAA-41EE-8142-5483038B0862}"/>
    <hyperlink ref="F704" r:id="rId3258" xr:uid="{91221129-EDEE-4624-BB7B-48288C21DA78}"/>
    <hyperlink ref="D715" r:id="rId3259" xr:uid="{BD328E90-EBA0-4AE6-8351-429C74BBFD90}"/>
    <hyperlink ref="E715" r:id="rId3260" xr:uid="{7BF7FBE1-7711-4B8F-BEE0-81D4058EA218}"/>
    <hyperlink ref="F715" r:id="rId3261" xr:uid="{FDE14A95-F2FC-4E84-802A-39BD5C63E132}"/>
    <hyperlink ref="D758" r:id="rId3262" xr:uid="{84E63BF5-9245-4CDA-8A91-0329FD59F3DD}"/>
    <hyperlink ref="E758" r:id="rId3263" xr:uid="{97A10B21-F73B-4E12-865D-FA544AD82AE4}"/>
    <hyperlink ref="F758" r:id="rId3264" xr:uid="{8105DA30-6335-4A00-BFDA-B9AA366D80B5}"/>
    <hyperlink ref="E768" r:id="rId3265" xr:uid="{93D7D3C5-7620-43A4-A4A6-042F402D74C6}"/>
    <hyperlink ref="F768" r:id="rId3266" xr:uid="{1E291EC5-5D8C-42F9-AFAB-36714E6DC75E}"/>
    <hyperlink ref="D782" r:id="rId3267" display="https://www.hilti.com/c/CLS_POWER_TOOL_INSERT_7126/CLS_CONCRETE_DRILL_BITS_7126/CLS_HOLLOW_DRILL_BITS_7126/r10372842?CHD_DIAMETER_DEV=1%2F2%20in&amp;CHD_WORKING_LENGTH_DEV=9%20in&amp;combo_content=7215ee9c7d9dc229d2921a40e899ec5f&amp;salespackquantity=1&amp;itemCode=2018941" xr:uid="{1B162CC9-521F-4C7F-8D37-2CEF6EC48A11}"/>
    <hyperlink ref="E782" r:id="rId3268" xr:uid="{2299D5E5-50BF-4531-AC10-95187AD63F53}"/>
    <hyperlink ref="E805" r:id="rId3269" xr:uid="{1DC029CF-0914-4B79-B9FE-8AADFD608FB2}"/>
    <hyperlink ref="F805" r:id="rId3270" xr:uid="{AE97519C-5FA6-49F8-A415-A6E088F46304}"/>
    <hyperlink ref="D804" r:id="rId3271" xr:uid="{7C39D14A-F6AF-4DC2-9C45-A9285AB5A456}"/>
    <hyperlink ref="E804" r:id="rId3272" xr:uid="{EE6731BF-E4D3-41C0-ADA8-998FED77BD3A}"/>
    <hyperlink ref="F804" r:id="rId3273" xr:uid="{024202E2-8761-4229-9B3B-C977DDDFAD9F}"/>
    <hyperlink ref="D807" r:id="rId3274" xr:uid="{04681685-E746-40AA-9048-6267D55D07FC}"/>
    <hyperlink ref="E807" r:id="rId3275" xr:uid="{2CA863A4-8207-4508-80CE-7EEF6E5B012D}"/>
    <hyperlink ref="F807" r:id="rId3276" xr:uid="{77CCC664-EEFD-4F61-A2BB-E2805235DD26}"/>
    <hyperlink ref="D806" r:id="rId3277" xr:uid="{7DD68F94-FE0C-4376-A40E-FB862EA7D9F5}"/>
    <hyperlink ref="E806" r:id="rId3278" xr:uid="{8130CA29-1812-4820-895A-8DB557F8A465}"/>
    <hyperlink ref="F806" r:id="rId3279" xr:uid="{72960705-A975-4E0D-86C7-139DB99E0486}"/>
    <hyperlink ref="D808" r:id="rId3280" xr:uid="{F8548458-359D-4281-BABE-54B58990ECD4}"/>
    <hyperlink ref="E808" r:id="rId3281" xr:uid="{EC7E2DB9-E984-4AC3-A1BB-44533F484CDD}"/>
    <hyperlink ref="F808" r:id="rId3282" xr:uid="{27D2368D-DC41-4DA6-BB46-35860581FFDD}"/>
    <hyperlink ref="D802" r:id="rId3283" xr:uid="{CACF6ED7-8D86-433D-997D-1FCBA3A4E2DF}"/>
    <hyperlink ref="E802" r:id="rId3284" xr:uid="{56F0BD52-22F6-4652-813C-6BC4907CA5F0}"/>
    <hyperlink ref="F802" r:id="rId3285" xr:uid="{AD866FB7-9006-456A-80CB-D7D299FA0EDA}"/>
    <hyperlink ref="E869" r:id="rId3286" xr:uid="{6AB6C737-C75A-4F2E-8084-B170D306381F}"/>
    <hyperlink ref="F869" r:id="rId3287" xr:uid="{11343B93-093D-4D61-BD94-72641AEC3137}"/>
    <hyperlink ref="D910" r:id="rId3288" display="https://www.uline.com/Product/Detail/S-16863/Safety-Reflective-Tape/Uline-Industrial-Vinyl-Safety-Tape-4-x-36-yds-White?pricode=WB0494&amp;gadtype=pla&amp;id=S-16863&amp;gclid=Cj0KCQiA37KbBhDgARIsAIzce16_K90dDPdBbL_w4FIMfpZbPl2iZZ2vwAWBwCtEXZ4sgz34MgsZ2q8aApr-EALw_wcB " xr:uid="{1ADA65EB-8476-4C9A-AA60-37317BC2F0DF}"/>
    <hyperlink ref="D805" r:id="rId3289" xr:uid="{C572A5D0-02DD-41B2-875D-183DC90EC9E9}"/>
    <hyperlink ref="D1153" r:id="rId3290" xr:uid="{54CB4E47-EC0A-4873-9709-5DA702924040}"/>
    <hyperlink ref="D1154" r:id="rId3291" xr:uid="{7366564B-1D79-4DAA-9CF0-5D622BE5BB75}"/>
    <hyperlink ref="F1053" r:id="rId3292" xr:uid="{4FCB0EF4-FB80-4748-A939-487F8ED6850F}"/>
    <hyperlink ref="E931" r:id="rId3293" xr:uid="{9E4A7871-CC3A-47D2-9F84-BA46F68DDC56}"/>
    <hyperlink ref="F931" r:id="rId3294" xr:uid="{5C39D4B4-E409-4C6F-AA91-2AA4DE559953}"/>
    <hyperlink ref="D932" r:id="rId3295" xr:uid="{9C9E0436-1CC4-44B4-80E4-718A8D96843A}"/>
    <hyperlink ref="E932" r:id="rId3296" xr:uid="{3106DC76-E99A-4DF9-8BC3-2B71BA590101}"/>
    <hyperlink ref="F932" r:id="rId3297" display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" xr:uid="{86E66005-B484-44EB-909B-3DE6621085DC}"/>
    <hyperlink ref="D816" r:id="rId3298" xr:uid="{245B7509-8CAE-4140-BA29-F96FDDFCCDDA}"/>
    <hyperlink ref="E816" r:id="rId3299" xr:uid="{99B18816-7067-4AF9-AD19-C8DBD891E872}"/>
    <hyperlink ref="F816" r:id="rId3300" xr:uid="{B0A5101A-97F9-49B9-B3C9-29960BA832E9}"/>
    <hyperlink ref="E629" r:id="rId3301" display="https://www.jondon.com/dri-8209-eaz-4-8209-pro-four-8209-stage-air-filter-for-evolution-dritec-4000i-3-pk.html" xr:uid="{3873BBA8-90F9-4256-847C-5695A633C454}"/>
    <hyperlink ref="D759" r:id="rId3302" xr:uid="{28FBB655-C780-492B-BDE5-D801710D3605}"/>
    <hyperlink ref="D827" r:id="rId3303" xr:uid="{C83B7CFC-EDCE-45C1-9E7F-F0738C75B000}"/>
    <hyperlink ref="F1237" r:id="rId3304" xr:uid="{EBC5A455-6D41-459B-9859-3C003462AADA}"/>
    <hyperlink ref="D51" r:id="rId3305" xr:uid="{C97814C7-1EE9-4BDA-A73F-B1742D119DD7}"/>
    <hyperlink ref="D103" r:id="rId3306" xr:uid="{BAF42B1A-5A97-4D4A-8C7E-B643232FD3F6}"/>
    <hyperlink ref="D172" r:id="rId3307" xr:uid="{B377F559-F2CA-4406-8BB2-81A157BF4C22}"/>
    <hyperlink ref="D1045" r:id="rId3308" xr:uid="{2371658E-AF36-4136-95E9-20AB629B81C7}"/>
    <hyperlink ref="E1045" r:id="rId3309" xr:uid="{15EB1680-6616-4715-BE0F-F0FDD594A73E}"/>
    <hyperlink ref="F1045" r:id="rId3310" xr:uid="{7D5D140E-CC02-4203-884F-7CD139BAD908}"/>
    <hyperlink ref="D1046" r:id="rId3311" xr:uid="{61EC113B-C692-4E7F-AB28-44895F866DCB}"/>
    <hyperlink ref="E1046" r:id="rId3312" display="https://thebodycard.com/products/scotchblue-original-painters-tape-1-roll-094x60-yards-24mm-x-54-8m?variant=39794142216369&amp;currency=USD&amp;utm_medium=product_sync&amp;utm_source=google&amp;utm_content=sag_organic&amp;utm_campaign=sag_organic" xr:uid="{79F5C648-E9F3-455C-AC08-C78D1B971374}"/>
    <hyperlink ref="F1046" r:id="rId3313" xr:uid="{025E37EF-7C1C-48E3-8B26-42CA54DD0F8C}"/>
    <hyperlink ref="D425" r:id="rId3314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16BAB320-6E09-45DC-9288-BF7B7DFC2D26}"/>
    <hyperlink ref="E425" r:id="rId3315" xr:uid="{2C00F0B6-F266-4C8C-92D1-E9EA1C7F1D0E}"/>
    <hyperlink ref="F425" r:id="rId3316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6251492A-D16D-44EE-B439-95D4F52CA17E}"/>
    <hyperlink ref="D281" r:id="rId3317" xr:uid="{B4040693-055C-4AEA-B453-0AA4BFEA1CAE}"/>
    <hyperlink ref="E281" r:id="rId3318" xr:uid="{86A2677A-B763-4877-8E54-3A9821465B7B}"/>
    <hyperlink ref="F281" r:id="rId3319" xr:uid="{8637B3B1-BD48-4DF4-9C75-B4AE454E1390}"/>
    <hyperlink ref="D286" r:id="rId3320" xr:uid="{CCD61ECD-3A9B-4428-B51E-DA56DE6222EC}"/>
    <hyperlink ref="E286" r:id="rId3321" xr:uid="{EE5C65CC-B463-4A6E-98E8-3E3B46161686}"/>
    <hyperlink ref="F286" r:id="rId3322" xr:uid="{13678ED7-3D77-4574-8239-D7880012D902}"/>
    <hyperlink ref="D1070" r:id="rId3323" xr:uid="{1178306C-F39A-42F8-A7EE-BFAA45C22656}"/>
    <hyperlink ref="E1070" r:id="rId3324" xr:uid="{9A464046-0C03-42E4-AE89-40587A9D60FC}"/>
    <hyperlink ref="D22" r:id="rId3325" xr:uid="{D55A7BAA-310E-495A-AC03-6D7F5C6037B1}"/>
    <hyperlink ref="D101" r:id="rId3326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041FE43F-6461-4F68-A45B-D1BE86C152AE}"/>
    <hyperlink ref="D667" r:id="rId3327" xr:uid="{DA648B86-5A19-452C-A58D-49708858ED9E}"/>
    <hyperlink ref="D1363" r:id="rId3328" display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xr:uid="{D52C2825-0E19-4EF8-84E9-37EFA0F22CBE}"/>
    <hyperlink ref="F1363" r:id="rId3329" xr:uid="{5E411450-F114-4492-8E67-BB29F619D048}"/>
    <hyperlink ref="D1364" r:id="rId3330" display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xr:uid="{6A975397-A313-488A-8BCA-039E90B73224}"/>
    <hyperlink ref="F1332" r:id="rId3331" xr:uid="{2B06D454-B435-4506-819F-CDF4D729B955}"/>
    <hyperlink ref="E1332" r:id="rId3332" xr:uid="{26CB567F-C23A-4D27-915D-8557DD5AAE22}"/>
    <hyperlink ref="D1332" r:id="rId3333" xr:uid="{41B97E98-6FD2-4D69-B507-48A5DE63D407}"/>
    <hyperlink ref="F1331" r:id="rId3334" xr:uid="{30C3DF73-A810-4D50-9C49-7147F72226AC}"/>
    <hyperlink ref="E1331" r:id="rId3335" xr:uid="{40CD141D-41DA-4B25-9F92-666303EE2C7B}"/>
    <hyperlink ref="D1331" r:id="rId3336" xr:uid="{27EA4CBD-E065-4E67-95C5-DFC6695EBB3C}"/>
    <hyperlink ref="F1330" r:id="rId3337" xr:uid="{7AA83F3A-B34D-4DE1-B3F6-2C95F514B935}"/>
    <hyperlink ref="E1330" r:id="rId3338" xr:uid="{8BA7D5C0-B433-4868-B08E-61ECC233F87E}"/>
    <hyperlink ref="D1330" r:id="rId3339" xr:uid="{E3E0166E-B3EB-4A90-AFDD-1408EAB92BEA}"/>
    <hyperlink ref="F1329" r:id="rId3340" xr:uid="{A1030959-ACCB-4488-ADE8-4551A7880F0A}"/>
    <hyperlink ref="E1329" r:id="rId3341" xr:uid="{22031ED5-3F18-4F9A-97FC-536452BCF853}"/>
    <hyperlink ref="D1329" r:id="rId3342" xr:uid="{CDE0A814-37E4-43F0-81E2-20770BDA9D21}"/>
    <hyperlink ref="F1328" r:id="rId3343" xr:uid="{2293EED1-6ED1-49BF-92D1-03C7EE58C3D7}"/>
    <hyperlink ref="E1328" r:id="rId3344" xr:uid="{24E1CBD1-D36F-4D7B-A720-7775A3BF39AC}"/>
    <hyperlink ref="D1328" r:id="rId3345" xr:uid="{B0F6F5A8-F234-471B-A1D6-82B3AD80BF70}"/>
    <hyperlink ref="F1327" r:id="rId3346" xr:uid="{F51BB571-795D-41EB-A2F0-444DB3B7BD41}"/>
    <hyperlink ref="E1327" r:id="rId3347" xr:uid="{0FDE26BE-E4C4-40E4-8FE7-EAB4F5A95410}"/>
    <hyperlink ref="D1327" r:id="rId3348" xr:uid="{4083BC1F-FD56-4117-93CD-9DE70F0EA1F7}"/>
    <hyperlink ref="F1326" r:id="rId3349" xr:uid="{D2CC33F9-47B5-4D28-ADDF-16988F3F3258}"/>
    <hyperlink ref="E1326" r:id="rId3350" xr:uid="{B01A53F5-3C76-4D34-BD31-568DD2131C31}"/>
    <hyperlink ref="D1326" r:id="rId3351" xr:uid="{B2469DF9-B021-4E8C-A424-DEBC04637351}"/>
    <hyperlink ref="F1325" r:id="rId3352" xr:uid="{1DB6BBDB-4E7A-4D28-AC18-ADCED05DFC2B}"/>
    <hyperlink ref="D1325" r:id="rId3353" xr:uid="{9C21A1AD-EA26-47DB-88EE-9B6FB8DC61C8}"/>
    <hyperlink ref="D146" r:id="rId3354" xr:uid="{8E46299F-2F05-49B3-A809-39753192EA21}"/>
    <hyperlink ref="D261" r:id="rId3355" xr:uid="{9B5F7156-E9ED-4293-942D-9D62DA52AA3C}"/>
    <hyperlink ref="E261" r:id="rId3356" xr:uid="{C4413E82-9215-40C4-9907-B436C43E992B}"/>
    <hyperlink ref="F261" r:id="rId3357" xr:uid="{1BADEE11-0900-4ABB-846C-1D305EB7C835}"/>
    <hyperlink ref="E427" r:id="rId3358" xr:uid="{067414B7-3CD0-46FA-A920-E91B7F272FB6}"/>
    <hyperlink ref="F427" r:id="rId3359" xr:uid="{A26DAB28-C5A6-418A-A707-CB0F043A2AC3}"/>
    <hyperlink ref="F428" r:id="rId3360" xr:uid="{AA2613F4-1954-4811-99A4-51A967CD0994}"/>
    <hyperlink ref="F589" r:id="rId3361" xr:uid="{8EE7FAF6-1E54-4B1C-BD6F-AFA7306088B1}"/>
    <hyperlink ref="E589" r:id="rId3362" xr:uid="{CD2AD052-7B65-41B9-8C7E-7892B2BA25E4}"/>
    <hyperlink ref="F1065" r:id="rId3363" xr:uid="{C2E68A17-5CDB-42B7-90CC-3743CFEBE4F1}"/>
    <hyperlink ref="D1437" r:id="rId3364" xr:uid="{3FA571F0-C06A-4E60-AF45-2A5C8B7A25AA}"/>
    <hyperlink ref="E623" r:id="rId3365" xr:uid="{3B58C0AB-D30B-4833-95BC-74FA1A1A0D4F}"/>
    <hyperlink ref="F623" r:id="rId3366" xr:uid="{7DA3EEA1-ED86-4BC0-AE53-7B0ACFA78736}"/>
    <hyperlink ref="F629" r:id="rId3367" xr:uid="{C995669B-4A13-46D9-BFFB-60BDB60AEF65}"/>
    <hyperlink ref="D629" r:id="rId3368" xr:uid="{0DA7B6F1-A24B-4D5F-8E21-93795831703C}"/>
    <hyperlink ref="D1103" r:id="rId3369" xr:uid="{1E46491B-B0B0-4F5D-B21C-551B43766800}"/>
    <hyperlink ref="E1103" r:id="rId3370" xr:uid="{BA6008E0-7C3A-4D4F-9A14-AD2AAAE54E26}"/>
    <hyperlink ref="F1103" r:id="rId3371" xr:uid="{416387AE-6FB8-4AFC-9A51-66E4A2008F8F}"/>
    <hyperlink ref="E1122" r:id="rId3372" xr:uid="{1A653206-D38B-4EC3-A280-F5D017FC0B42}"/>
    <hyperlink ref="D1237" r:id="rId3373" xr:uid="{A07334D7-ED16-4CD8-99F2-FC7B2A1AA471}"/>
    <hyperlink ref="E1237" r:id="rId3374" display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xr:uid="{DB7C771E-6A59-4C50-8694-CEA1E563D64C}"/>
    <hyperlink ref="E516" r:id="rId3375" xr:uid="{5E3E4D2D-FCCC-49D4-BDF4-021E9B546D59}"/>
    <hyperlink ref="F516" r:id="rId3376" xr:uid="{4A946F48-D9DD-4D88-AA15-6FAA00E52199}"/>
    <hyperlink ref="E428" r:id="rId3377" xr:uid="{F04F00F7-EDC5-4AE5-A66B-18B219DFF674}"/>
    <hyperlink ref="E732" r:id="rId3378" xr:uid="{89DD9316-7D1F-4DAD-82A4-64A9218525CB}"/>
    <hyperlink ref="D657" r:id="rId3379" xr:uid="{6DCA54C6-2767-4F60-8661-1456763F4336}"/>
    <hyperlink ref="E657" r:id="rId3380" xr:uid="{0A05E36E-C0D0-40BC-8A49-B575EBAEF9CB}"/>
    <hyperlink ref="F657" r:id="rId3381" xr:uid="{584B4691-9AB2-4476-81B1-C1622ACC0278}"/>
    <hyperlink ref="F660" r:id="rId3382" xr:uid="{BA345F2F-6794-46FE-A00D-07EFB9A32A05}"/>
    <hyperlink ref="E660" r:id="rId3383" xr:uid="{52CCCB36-9CA1-435B-A739-A5947CB2D16B}"/>
    <hyperlink ref="D642" r:id="rId3384" xr:uid="{02445B55-8F3E-4381-B0E7-EEE4202957EF}"/>
    <hyperlink ref="E642" r:id="rId3385" xr:uid="{A805C311-AEBD-460C-9CFF-BDE4997F83F8}"/>
    <hyperlink ref="D737" r:id="rId3386" xr:uid="{E89748FF-9168-474A-A0F6-8E566E193894}"/>
    <hyperlink ref="D1192" r:id="rId3387" xr:uid="{56E341F3-51AF-416A-8208-6F8372093A14}"/>
    <hyperlink ref="E1192" r:id="rId3388" xr:uid="{C92B76A1-1077-46AC-B6C5-3151580BB8DD}"/>
    <hyperlink ref="F1192" r:id="rId3389" xr:uid="{42870770-49E1-4D13-BD42-068F8AFD98E0}"/>
    <hyperlink ref="D1242" r:id="rId3390" xr:uid="{681FA1B9-68E2-4105-8F83-9EB88FDA5073}"/>
    <hyperlink ref="E1242" r:id="rId3391" xr:uid="{8B13400D-D31A-4BFC-BC43-DA4AC497DDEC}"/>
    <hyperlink ref="F1242" r:id="rId3392" xr:uid="{E55CD4CC-AF98-4AE4-AF64-4BAFD90D0A0A}"/>
    <hyperlink ref="D1135" r:id="rId3393" display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xr:uid="{2FCABBB2-97A2-4D4A-9624-9CBC2BF3B6EC}"/>
    <hyperlink ref="E1135" r:id="rId3394" xr:uid="{3CFF66CC-7FE7-400E-A575-069D84D469CA}"/>
    <hyperlink ref="F1135" r:id="rId3395" xr:uid="{9B49FB17-952C-4517-B5BA-4B871D9DD1DD}"/>
    <hyperlink ref="D1039" r:id="rId3396" xr:uid="{883653DB-EDF0-4A2A-A616-3A979B13387F}"/>
    <hyperlink ref="D1038" r:id="rId3397" xr:uid="{FDD9EE62-51C6-4BA8-8760-EB7AD9A6C820}"/>
    <hyperlink ref="D83" r:id="rId3398" xr:uid="{3D3150BA-9C86-4D17-B31A-3A5DF05F118F}"/>
  </hyperlinks>
  <pageMargins left="0.7" right="0.7" top="0.75" bottom="0.75" header="0.3" footer="0.3"/>
  <pageSetup orientation="portrait" r:id="rId3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BF5B-FA40-481F-A07E-8400C7B70CB0}">
  <dimension ref="A1:E1267"/>
  <sheetViews>
    <sheetView tabSelected="1" workbookViewId="0">
      <selection activeCell="C932" sqref="C932:E932"/>
    </sheetView>
  </sheetViews>
  <sheetFormatPr defaultRowHeight="15" x14ac:dyDescent="0.25"/>
  <cols>
    <col min="1" max="1" width="12.85546875" customWidth="1"/>
    <col min="2" max="2" width="41.28515625" customWidth="1"/>
    <col min="3" max="3" width="32.5703125" customWidth="1"/>
    <col min="4" max="4" width="45.85546875" customWidth="1"/>
    <col min="5" max="5" width="43.140625" customWidth="1"/>
  </cols>
  <sheetData>
    <row r="1" spans="1:5" x14ac:dyDescent="0.25">
      <c r="A1" s="1" t="s">
        <v>5642</v>
      </c>
      <c r="B1" s="1" t="s">
        <v>5643</v>
      </c>
      <c r="C1" s="21" t="s">
        <v>1</v>
      </c>
      <c r="D1" s="21" t="s">
        <v>2</v>
      </c>
      <c r="E1" s="21" t="s">
        <v>3</v>
      </c>
    </row>
    <row r="2" spans="1:5" x14ac:dyDescent="0.25">
      <c r="A2" s="24">
        <v>2912</v>
      </c>
      <c r="B2" s="2" t="s">
        <v>3035</v>
      </c>
      <c r="C2" s="29" t="s">
        <v>3223</v>
      </c>
      <c r="D2" s="11" t="s">
        <v>3224</v>
      </c>
      <c r="E2" s="11" t="s">
        <v>3225</v>
      </c>
    </row>
    <row r="3" spans="1:5" x14ac:dyDescent="0.25">
      <c r="A3" s="24">
        <v>2913</v>
      </c>
      <c r="B3" s="2" t="s">
        <v>5048</v>
      </c>
      <c r="C3" s="29" t="s">
        <v>3226</v>
      </c>
      <c r="D3" s="11" t="s">
        <v>3227</v>
      </c>
      <c r="E3" s="11" t="s">
        <v>3228</v>
      </c>
    </row>
    <row r="4" spans="1:5" x14ac:dyDescent="0.25">
      <c r="A4" s="24">
        <v>2921</v>
      </c>
      <c r="B4" s="2" t="s">
        <v>5049</v>
      </c>
      <c r="C4" s="29" t="s">
        <v>3229</v>
      </c>
      <c r="D4" s="11" t="s">
        <v>3230</v>
      </c>
      <c r="E4" s="12"/>
    </row>
    <row r="5" spans="1:5" x14ac:dyDescent="0.25">
      <c r="A5" s="24">
        <v>10215</v>
      </c>
      <c r="B5" s="2" t="s">
        <v>2478</v>
      </c>
      <c r="C5" s="29" t="s">
        <v>2479</v>
      </c>
      <c r="D5" s="12"/>
      <c r="E5" s="12"/>
    </row>
    <row r="6" spans="1:5" x14ac:dyDescent="0.25">
      <c r="A6" s="24">
        <v>24631</v>
      </c>
      <c r="B6" s="2" t="s">
        <v>2483</v>
      </c>
      <c r="C6" s="29" t="s">
        <v>2484</v>
      </c>
      <c r="D6" s="12"/>
      <c r="E6" s="12"/>
    </row>
    <row r="7" spans="1:5" x14ac:dyDescent="0.25">
      <c r="A7" s="24">
        <v>44171</v>
      </c>
      <c r="B7" s="2" t="s">
        <v>2485</v>
      </c>
      <c r="C7" s="29" t="s">
        <v>2486</v>
      </c>
      <c r="D7" s="12"/>
      <c r="E7" s="12"/>
    </row>
    <row r="8" spans="1:5" x14ac:dyDescent="0.25">
      <c r="A8" s="24">
        <v>50352</v>
      </c>
      <c r="B8" s="2" t="s">
        <v>2487</v>
      </c>
      <c r="C8" s="29" t="s">
        <v>336</v>
      </c>
      <c r="D8" s="12"/>
      <c r="E8" s="12"/>
    </row>
    <row r="9" spans="1:5" x14ac:dyDescent="0.25">
      <c r="A9" s="24">
        <v>50353</v>
      </c>
      <c r="B9" s="2" t="s">
        <v>338</v>
      </c>
      <c r="C9" s="29" t="s">
        <v>339</v>
      </c>
      <c r="D9" s="12"/>
      <c r="E9" s="12"/>
    </row>
    <row r="10" spans="1:5" x14ac:dyDescent="0.25">
      <c r="A10" s="24">
        <v>50372</v>
      </c>
      <c r="B10" s="2" t="s">
        <v>2488</v>
      </c>
      <c r="C10" s="29" t="s">
        <v>2489</v>
      </c>
      <c r="D10" s="12"/>
      <c r="E10" s="12"/>
    </row>
    <row r="11" spans="1:5" x14ac:dyDescent="0.25">
      <c r="A11" s="24">
        <v>50373</v>
      </c>
      <c r="B11" s="2" t="s">
        <v>2490</v>
      </c>
      <c r="C11" s="29" t="s">
        <v>2491</v>
      </c>
      <c r="D11" s="12"/>
      <c r="E11" s="12"/>
    </row>
    <row r="12" spans="1:5" x14ac:dyDescent="0.25">
      <c r="A12" s="24">
        <v>60579</v>
      </c>
      <c r="B12" s="2" t="s">
        <v>2492</v>
      </c>
      <c r="C12" s="29" t="s">
        <v>2493</v>
      </c>
      <c r="D12" s="11" t="s">
        <v>2494</v>
      </c>
      <c r="E12" s="12"/>
    </row>
    <row r="13" spans="1:5" x14ac:dyDescent="0.25">
      <c r="A13" s="24">
        <v>84290</v>
      </c>
      <c r="B13" s="2" t="s">
        <v>2495</v>
      </c>
      <c r="C13" s="29" t="s">
        <v>102</v>
      </c>
      <c r="D13" s="11" t="s">
        <v>2496</v>
      </c>
      <c r="E13" s="12"/>
    </row>
    <row r="14" spans="1:5" x14ac:dyDescent="0.25">
      <c r="A14" s="24">
        <v>84291</v>
      </c>
      <c r="B14" s="2" t="s">
        <v>2497</v>
      </c>
      <c r="C14" s="29" t="s">
        <v>2498</v>
      </c>
      <c r="D14" s="12"/>
      <c r="E14" s="12"/>
    </row>
    <row r="15" spans="1:5" x14ac:dyDescent="0.25">
      <c r="A15" s="24">
        <v>84310</v>
      </c>
      <c r="B15" s="2" t="s">
        <v>2499</v>
      </c>
      <c r="C15" s="29" t="s">
        <v>2500</v>
      </c>
      <c r="D15" s="12"/>
      <c r="E15" s="12"/>
    </row>
    <row r="16" spans="1:5" x14ac:dyDescent="0.25">
      <c r="A16" s="24">
        <v>84323</v>
      </c>
      <c r="B16" s="2" t="s">
        <v>2501</v>
      </c>
      <c r="C16" s="29" t="s">
        <v>2502</v>
      </c>
      <c r="D16" s="12"/>
      <c r="E16" s="12"/>
    </row>
    <row r="17" spans="1:5" x14ac:dyDescent="0.25">
      <c r="A17" s="24">
        <v>86215</v>
      </c>
      <c r="B17" s="2" t="s">
        <v>2503</v>
      </c>
      <c r="C17" s="29" t="s">
        <v>560</v>
      </c>
      <c r="D17" s="11" t="s">
        <v>2504</v>
      </c>
      <c r="E17" s="12"/>
    </row>
    <row r="18" spans="1:5" x14ac:dyDescent="0.25">
      <c r="A18" s="24">
        <v>86216</v>
      </c>
      <c r="B18" s="2" t="s">
        <v>2506</v>
      </c>
      <c r="C18" s="29" t="s">
        <v>2507</v>
      </c>
      <c r="D18" s="11" t="s">
        <v>2508</v>
      </c>
      <c r="E18" s="12"/>
    </row>
    <row r="19" spans="1:5" x14ac:dyDescent="0.25">
      <c r="A19" s="24">
        <v>86218</v>
      </c>
      <c r="B19" s="2" t="s">
        <v>2509</v>
      </c>
      <c r="C19" s="29" t="s">
        <v>99</v>
      </c>
      <c r="D19" s="11" t="s">
        <v>2510</v>
      </c>
      <c r="E19" s="12"/>
    </row>
    <row r="20" spans="1:5" x14ac:dyDescent="0.25">
      <c r="A20" s="24">
        <v>86219</v>
      </c>
      <c r="B20" s="2" t="s">
        <v>2511</v>
      </c>
      <c r="C20" s="29" t="s">
        <v>2512</v>
      </c>
      <c r="D20" s="11" t="s">
        <v>2513</v>
      </c>
      <c r="E20" s="12"/>
    </row>
    <row r="21" spans="1:5" x14ac:dyDescent="0.25">
      <c r="A21" s="24">
        <v>86220</v>
      </c>
      <c r="B21" s="2" t="s">
        <v>2514</v>
      </c>
      <c r="C21" s="29" t="s">
        <v>2515</v>
      </c>
      <c r="D21" s="18" t="s">
        <v>2516</v>
      </c>
      <c r="E21" s="12"/>
    </row>
    <row r="22" spans="1:5" x14ac:dyDescent="0.25">
      <c r="A22" s="24">
        <v>86222</v>
      </c>
      <c r="B22" s="2" t="s">
        <v>1815</v>
      </c>
      <c r="C22" s="29" t="s">
        <v>1816</v>
      </c>
      <c r="D22" s="12"/>
      <c r="E22" s="12"/>
    </row>
    <row r="23" spans="1:5" x14ac:dyDescent="0.25">
      <c r="A23" s="24">
        <v>209634</v>
      </c>
      <c r="B23" s="2" t="s">
        <v>2517</v>
      </c>
      <c r="C23" s="29" t="s">
        <v>2518</v>
      </c>
      <c r="D23" s="12"/>
      <c r="E23" s="12"/>
    </row>
    <row r="24" spans="1:5" x14ac:dyDescent="0.25">
      <c r="A24" s="24">
        <v>237344</v>
      </c>
      <c r="B24" s="2" t="s">
        <v>2520</v>
      </c>
      <c r="C24" s="29" t="s">
        <v>295</v>
      </c>
      <c r="D24" s="11" t="s">
        <v>2521</v>
      </c>
      <c r="E24" s="12"/>
    </row>
    <row r="25" spans="1:5" x14ac:dyDescent="0.25">
      <c r="A25" s="24">
        <v>237345</v>
      </c>
      <c r="B25" s="2" t="s">
        <v>2522</v>
      </c>
      <c r="C25" s="29" t="s">
        <v>497</v>
      </c>
      <c r="D25" s="12"/>
      <c r="E25" s="12"/>
    </row>
    <row r="26" spans="1:5" x14ac:dyDescent="0.25">
      <c r="A26" s="25">
        <v>237346</v>
      </c>
      <c r="B26" s="22" t="s">
        <v>4775</v>
      </c>
      <c r="C26" s="30" t="s">
        <v>4776</v>
      </c>
      <c r="D26" s="16"/>
      <c r="E26" s="16"/>
    </row>
    <row r="27" spans="1:5" x14ac:dyDescent="0.25">
      <c r="A27" s="24">
        <v>237347</v>
      </c>
      <c r="B27" s="2" t="s">
        <v>2523</v>
      </c>
      <c r="C27" s="29" t="s">
        <v>2524</v>
      </c>
      <c r="D27" s="12"/>
      <c r="E27" s="12"/>
    </row>
    <row r="28" spans="1:5" x14ac:dyDescent="0.25">
      <c r="A28" s="25">
        <v>237349</v>
      </c>
      <c r="B28" s="22" t="s">
        <v>4777</v>
      </c>
      <c r="C28" s="30" t="s">
        <v>4778</v>
      </c>
      <c r="D28" s="16"/>
      <c r="E28" s="16"/>
    </row>
    <row r="29" spans="1:5" x14ac:dyDescent="0.25">
      <c r="A29" s="24">
        <v>259271</v>
      </c>
      <c r="B29" s="2" t="s">
        <v>2525</v>
      </c>
      <c r="C29" s="29" t="s">
        <v>2526</v>
      </c>
      <c r="D29" s="11" t="s">
        <v>2527</v>
      </c>
      <c r="E29" s="12"/>
    </row>
    <row r="30" spans="1:5" x14ac:dyDescent="0.25">
      <c r="A30" s="25">
        <v>273204</v>
      </c>
      <c r="B30" s="22" t="s">
        <v>4779</v>
      </c>
      <c r="C30" s="30" t="s">
        <v>4780</v>
      </c>
      <c r="D30" s="16"/>
      <c r="E30" s="16"/>
    </row>
    <row r="31" spans="1:5" x14ac:dyDescent="0.25">
      <c r="A31" s="24">
        <v>273210</v>
      </c>
      <c r="B31" s="2" t="s">
        <v>2528</v>
      </c>
      <c r="C31" s="29" t="s">
        <v>2529</v>
      </c>
      <c r="D31" s="11" t="s">
        <v>2530</v>
      </c>
      <c r="E31" s="12"/>
    </row>
    <row r="32" spans="1:5" x14ac:dyDescent="0.25">
      <c r="A32" s="25">
        <v>273212</v>
      </c>
      <c r="B32" s="22" t="s">
        <v>4781</v>
      </c>
      <c r="C32" s="30" t="s">
        <v>4782</v>
      </c>
      <c r="D32" s="16"/>
      <c r="E32" s="16"/>
    </row>
    <row r="33" spans="1:5" x14ac:dyDescent="0.25">
      <c r="A33" s="24">
        <v>283225</v>
      </c>
      <c r="B33" s="2" t="s">
        <v>2531</v>
      </c>
      <c r="C33" s="29" t="s">
        <v>2532</v>
      </c>
      <c r="D33" s="12"/>
      <c r="E33" s="12"/>
    </row>
    <row r="34" spans="1:5" x14ac:dyDescent="0.25">
      <c r="A34" s="24">
        <v>292918</v>
      </c>
      <c r="B34" s="2" t="s">
        <v>2533</v>
      </c>
      <c r="C34" s="29" t="s">
        <v>2534</v>
      </c>
      <c r="D34" s="12"/>
      <c r="E34" s="12"/>
    </row>
    <row r="35" spans="1:5" x14ac:dyDescent="0.25">
      <c r="A35" s="24">
        <v>293027</v>
      </c>
      <c r="B35" s="2" t="s">
        <v>2535</v>
      </c>
      <c r="C35" s="29" t="s">
        <v>2536</v>
      </c>
      <c r="D35" s="12"/>
      <c r="E35" s="12"/>
    </row>
    <row r="36" spans="1:5" x14ac:dyDescent="0.25">
      <c r="A36" s="24">
        <v>304309</v>
      </c>
      <c r="B36" s="2" t="s">
        <v>2537</v>
      </c>
      <c r="C36" s="29" t="s">
        <v>2538</v>
      </c>
      <c r="D36" s="12"/>
      <c r="E36" s="12"/>
    </row>
    <row r="37" spans="1:5" x14ac:dyDescent="0.25">
      <c r="A37" s="24">
        <v>308976</v>
      </c>
      <c r="B37" s="2" t="s">
        <v>2539</v>
      </c>
      <c r="C37" s="29" t="s">
        <v>2540</v>
      </c>
      <c r="D37" s="11" t="s">
        <v>2541</v>
      </c>
      <c r="E37" s="12"/>
    </row>
    <row r="38" spans="1:5" x14ac:dyDescent="0.25">
      <c r="A38" s="24">
        <v>311638</v>
      </c>
      <c r="B38" s="2" t="s">
        <v>1808</v>
      </c>
      <c r="C38" s="29" t="s">
        <v>2542</v>
      </c>
      <c r="D38" s="11" t="s">
        <v>2543</v>
      </c>
      <c r="E38" s="12"/>
    </row>
    <row r="39" spans="1:5" x14ac:dyDescent="0.25">
      <c r="A39" s="24">
        <v>333310</v>
      </c>
      <c r="B39" s="2" t="s">
        <v>2544</v>
      </c>
      <c r="C39" s="29" t="s">
        <v>2545</v>
      </c>
      <c r="D39" s="11" t="s">
        <v>2546</v>
      </c>
      <c r="E39" s="12"/>
    </row>
    <row r="40" spans="1:5" x14ac:dyDescent="0.25">
      <c r="A40" s="25">
        <v>337111</v>
      </c>
      <c r="B40" s="22" t="s">
        <v>4976</v>
      </c>
      <c r="C40" s="30" t="s">
        <v>4977</v>
      </c>
      <c r="D40" s="16" t="s">
        <v>4978</v>
      </c>
      <c r="E40" s="16"/>
    </row>
    <row r="41" spans="1:5" x14ac:dyDescent="0.25">
      <c r="A41" s="24">
        <v>339611</v>
      </c>
      <c r="B41" s="2" t="s">
        <v>2547</v>
      </c>
      <c r="C41" s="29" t="s">
        <v>2548</v>
      </c>
      <c r="D41" s="12"/>
      <c r="E41" s="12"/>
    </row>
    <row r="42" spans="1:5" x14ac:dyDescent="0.25">
      <c r="A42" s="24">
        <v>340999</v>
      </c>
      <c r="B42" s="2" t="s">
        <v>2549</v>
      </c>
      <c r="C42" s="29" t="s">
        <v>2550</v>
      </c>
      <c r="D42" s="11" t="s">
        <v>2550</v>
      </c>
      <c r="E42" s="12"/>
    </row>
    <row r="43" spans="1:5" x14ac:dyDescent="0.25">
      <c r="A43" s="24">
        <v>342215</v>
      </c>
      <c r="B43" s="2" t="s">
        <v>2551</v>
      </c>
      <c r="C43" s="29" t="s">
        <v>2552</v>
      </c>
      <c r="D43" s="12"/>
      <c r="E43" s="12"/>
    </row>
    <row r="44" spans="1:5" x14ac:dyDescent="0.25">
      <c r="A44" s="24">
        <v>374505</v>
      </c>
      <c r="B44" s="2" t="s">
        <v>2553</v>
      </c>
      <c r="C44" s="29" t="s">
        <v>2554</v>
      </c>
      <c r="D44" s="12"/>
      <c r="E44" s="12"/>
    </row>
    <row r="45" spans="1:5" x14ac:dyDescent="0.25">
      <c r="A45" s="24">
        <v>406292</v>
      </c>
      <c r="B45" s="2" t="s">
        <v>2555</v>
      </c>
      <c r="C45" s="29" t="s">
        <v>2556</v>
      </c>
      <c r="D45" s="11" t="s">
        <v>2557</v>
      </c>
      <c r="E45" s="12"/>
    </row>
    <row r="46" spans="1:5" x14ac:dyDescent="0.25">
      <c r="A46" s="25">
        <v>407950</v>
      </c>
      <c r="B46" s="22" t="s">
        <v>4979</v>
      </c>
      <c r="C46" s="30" t="s">
        <v>4980</v>
      </c>
      <c r="D46" s="16"/>
      <c r="E46" s="16"/>
    </row>
    <row r="47" spans="1:5" x14ac:dyDescent="0.25">
      <c r="A47" s="24">
        <v>412590</v>
      </c>
      <c r="B47" s="2" t="s">
        <v>2558</v>
      </c>
      <c r="C47" s="29" t="s">
        <v>2559</v>
      </c>
      <c r="D47" s="12"/>
      <c r="E47" s="12"/>
    </row>
    <row r="48" spans="1:5" x14ac:dyDescent="0.25">
      <c r="A48" s="24">
        <v>412592</v>
      </c>
      <c r="B48" s="2" t="s">
        <v>2560</v>
      </c>
      <c r="C48" s="29" t="s">
        <v>2561</v>
      </c>
      <c r="D48" s="11" t="s">
        <v>2562</v>
      </c>
      <c r="E48" s="12"/>
    </row>
    <row r="49" spans="1:5" x14ac:dyDescent="0.25">
      <c r="A49" s="24">
        <v>418045</v>
      </c>
      <c r="B49" s="2" t="s">
        <v>2563</v>
      </c>
      <c r="C49" s="29" t="s">
        <v>2564</v>
      </c>
      <c r="D49" s="11" t="s">
        <v>2565</v>
      </c>
      <c r="E49" s="12"/>
    </row>
    <row r="50" spans="1:5" x14ac:dyDescent="0.25">
      <c r="A50" s="24">
        <v>418048</v>
      </c>
      <c r="B50" s="2" t="s">
        <v>2566</v>
      </c>
      <c r="C50" s="29" t="s">
        <v>2567</v>
      </c>
      <c r="D50" s="11" t="s">
        <v>2568</v>
      </c>
      <c r="E50" s="12"/>
    </row>
    <row r="51" spans="1:5" x14ac:dyDescent="0.25">
      <c r="A51" s="25">
        <v>418071</v>
      </c>
      <c r="B51" s="22" t="s">
        <v>4918</v>
      </c>
      <c r="C51" s="31" t="s">
        <v>4919</v>
      </c>
      <c r="D51" s="16"/>
      <c r="E51" s="16"/>
    </row>
    <row r="52" spans="1:5" x14ac:dyDescent="0.25">
      <c r="A52" s="25">
        <v>418076</v>
      </c>
      <c r="B52" s="22" t="s">
        <v>4783</v>
      </c>
      <c r="C52" s="30" t="s">
        <v>4784</v>
      </c>
      <c r="D52" s="16"/>
      <c r="E52" s="16"/>
    </row>
    <row r="53" spans="1:5" x14ac:dyDescent="0.25">
      <c r="A53" s="25">
        <v>423473</v>
      </c>
      <c r="B53" s="22" t="s">
        <v>4785</v>
      </c>
      <c r="C53" s="30" t="s">
        <v>4786</v>
      </c>
      <c r="D53" s="16"/>
      <c r="E53" s="16"/>
    </row>
    <row r="54" spans="1:5" x14ac:dyDescent="0.25">
      <c r="A54" s="24">
        <v>430792</v>
      </c>
      <c r="B54" s="2" t="s">
        <v>2569</v>
      </c>
      <c r="C54" s="33"/>
      <c r="D54" s="11" t="s">
        <v>2570</v>
      </c>
      <c r="E54" s="12"/>
    </row>
    <row r="55" spans="1:5" x14ac:dyDescent="0.25">
      <c r="A55" s="24">
        <v>430793</v>
      </c>
      <c r="B55" s="2" t="s">
        <v>2571</v>
      </c>
      <c r="C55" s="29" t="s">
        <v>2572</v>
      </c>
      <c r="D55" s="12"/>
      <c r="E55" s="12"/>
    </row>
    <row r="56" spans="1:5" x14ac:dyDescent="0.25">
      <c r="A56" s="24">
        <v>435000</v>
      </c>
      <c r="B56" s="2" t="s">
        <v>2573</v>
      </c>
      <c r="C56" s="29" t="s">
        <v>2574</v>
      </c>
      <c r="D56" s="11" t="s">
        <v>2575</v>
      </c>
      <c r="E56" s="12"/>
    </row>
    <row r="57" spans="1:5" x14ac:dyDescent="0.25">
      <c r="A57" s="24">
        <v>435019</v>
      </c>
      <c r="B57" s="2" t="s">
        <v>2576</v>
      </c>
      <c r="C57" s="29" t="s">
        <v>2577</v>
      </c>
      <c r="D57" s="11" t="s">
        <v>2578</v>
      </c>
      <c r="E57" s="12"/>
    </row>
    <row r="58" spans="1:5" x14ac:dyDescent="0.25">
      <c r="A58" s="24">
        <v>438631</v>
      </c>
      <c r="B58" s="2" t="s">
        <v>2579</v>
      </c>
      <c r="C58" s="29" t="s">
        <v>2580</v>
      </c>
      <c r="D58" s="12"/>
      <c r="E58" s="12"/>
    </row>
    <row r="59" spans="1:5" x14ac:dyDescent="0.25">
      <c r="A59" s="25">
        <v>2005479</v>
      </c>
      <c r="B59" s="22" t="s">
        <v>4787</v>
      </c>
      <c r="C59" s="30" t="s">
        <v>4788</v>
      </c>
      <c r="D59" s="16"/>
      <c r="E59" s="16"/>
    </row>
    <row r="60" spans="1:5" x14ac:dyDescent="0.25">
      <c r="A60" s="24">
        <v>2007057</v>
      </c>
      <c r="B60" s="2" t="s">
        <v>2581</v>
      </c>
      <c r="C60" s="29" t="s">
        <v>2582</v>
      </c>
      <c r="D60" s="11" t="s">
        <v>2583</v>
      </c>
      <c r="E60" s="12"/>
    </row>
    <row r="61" spans="1:5" x14ac:dyDescent="0.25">
      <c r="A61" s="24">
        <v>2007059</v>
      </c>
      <c r="B61" s="2" t="s">
        <v>2584</v>
      </c>
      <c r="C61" s="29" t="s">
        <v>2585</v>
      </c>
      <c r="D61" s="11" t="s">
        <v>2586</v>
      </c>
      <c r="E61" s="12"/>
    </row>
    <row r="62" spans="1:5" x14ac:dyDescent="0.25">
      <c r="A62" s="24">
        <v>2012703</v>
      </c>
      <c r="B62" s="2" t="s">
        <v>2587</v>
      </c>
      <c r="C62" s="29" t="s">
        <v>2588</v>
      </c>
      <c r="D62" s="11" t="s">
        <v>2589</v>
      </c>
      <c r="E62" s="12"/>
    </row>
    <row r="63" spans="1:5" x14ac:dyDescent="0.25">
      <c r="A63" s="24">
        <v>2018943</v>
      </c>
      <c r="B63" s="2" t="s">
        <v>2590</v>
      </c>
      <c r="C63" s="29" t="s">
        <v>2591</v>
      </c>
      <c r="D63" s="11" t="s">
        <v>2592</v>
      </c>
      <c r="E63" s="12"/>
    </row>
    <row r="64" spans="1:5" x14ac:dyDescent="0.25">
      <c r="A64" s="24">
        <v>2018944</v>
      </c>
      <c r="B64" s="2" t="s">
        <v>2593</v>
      </c>
      <c r="C64" s="29" t="s">
        <v>2594</v>
      </c>
      <c r="D64" s="11" t="s">
        <v>2595</v>
      </c>
      <c r="E64" s="12"/>
    </row>
    <row r="65" spans="1:5" x14ac:dyDescent="0.25">
      <c r="A65" s="24">
        <v>2018958</v>
      </c>
      <c r="B65" s="2" t="s">
        <v>2596</v>
      </c>
      <c r="C65" s="29" t="s">
        <v>2597</v>
      </c>
      <c r="D65" s="11" t="s">
        <v>2598</v>
      </c>
      <c r="E65" s="12"/>
    </row>
    <row r="66" spans="1:5" x14ac:dyDescent="0.25">
      <c r="A66" s="24">
        <v>2018963</v>
      </c>
      <c r="B66" s="2" t="s">
        <v>2599</v>
      </c>
      <c r="C66" s="29" t="s">
        <v>2600</v>
      </c>
      <c r="D66" s="12"/>
      <c r="E66" s="12"/>
    </row>
    <row r="67" spans="1:5" x14ac:dyDescent="0.25">
      <c r="A67" s="24">
        <v>2022791</v>
      </c>
      <c r="B67" s="2" t="s">
        <v>2601</v>
      </c>
      <c r="C67" s="29" t="s">
        <v>2602</v>
      </c>
      <c r="D67" s="18" t="s">
        <v>2603</v>
      </c>
      <c r="E67" s="12"/>
    </row>
    <row r="68" spans="1:5" x14ac:dyDescent="0.25">
      <c r="A68" s="24">
        <v>2022793</v>
      </c>
      <c r="B68" s="2" t="s">
        <v>2604</v>
      </c>
      <c r="C68" s="29" t="s">
        <v>2605</v>
      </c>
      <c r="D68" s="11" t="s">
        <v>2606</v>
      </c>
      <c r="E68" s="12"/>
    </row>
    <row r="69" spans="1:5" x14ac:dyDescent="0.25">
      <c r="A69" s="24">
        <v>2030020</v>
      </c>
      <c r="B69" s="2" t="s">
        <v>2607</v>
      </c>
      <c r="C69" s="29" t="s">
        <v>2608</v>
      </c>
      <c r="D69" s="12"/>
      <c r="E69" s="12"/>
    </row>
    <row r="70" spans="1:5" x14ac:dyDescent="0.25">
      <c r="A70" s="24">
        <v>2030022</v>
      </c>
      <c r="B70" s="2" t="s">
        <v>2609</v>
      </c>
      <c r="C70" s="29" t="s">
        <v>2610</v>
      </c>
      <c r="D70" s="11" t="s">
        <v>2611</v>
      </c>
      <c r="E70" s="12"/>
    </row>
    <row r="71" spans="1:5" x14ac:dyDescent="0.25">
      <c r="A71" s="24">
        <v>2038758</v>
      </c>
      <c r="B71" s="2" t="s">
        <v>2612</v>
      </c>
      <c r="C71" s="29" t="s">
        <v>2613</v>
      </c>
      <c r="D71" s="11" t="s">
        <v>2614</v>
      </c>
      <c r="E71" s="12"/>
    </row>
    <row r="72" spans="1:5" x14ac:dyDescent="0.25">
      <c r="A72" s="24">
        <v>2038759</v>
      </c>
      <c r="B72" s="2" t="s">
        <v>1789</v>
      </c>
      <c r="C72" s="33"/>
      <c r="D72" s="12"/>
      <c r="E72" s="12"/>
    </row>
    <row r="73" spans="1:5" x14ac:dyDescent="0.25">
      <c r="A73" s="24">
        <v>2039035</v>
      </c>
      <c r="B73" s="2" t="s">
        <v>2615</v>
      </c>
      <c r="C73" s="29" t="s">
        <v>2616</v>
      </c>
      <c r="D73" s="11" t="s">
        <v>2617</v>
      </c>
      <c r="E73" s="12"/>
    </row>
    <row r="74" spans="1:5" x14ac:dyDescent="0.25">
      <c r="A74" s="24">
        <v>2039041</v>
      </c>
      <c r="B74" s="2" t="s">
        <v>2618</v>
      </c>
      <c r="C74" s="29" t="s">
        <v>2619</v>
      </c>
      <c r="D74" s="12"/>
      <c r="E74" s="12"/>
    </row>
    <row r="75" spans="1:5" x14ac:dyDescent="0.25">
      <c r="A75" s="24">
        <v>2039211</v>
      </c>
      <c r="B75" s="2" t="s">
        <v>2620</v>
      </c>
      <c r="C75" s="29" t="s">
        <v>2621</v>
      </c>
      <c r="D75" s="12"/>
      <c r="E75" s="12"/>
    </row>
    <row r="76" spans="1:5" x14ac:dyDescent="0.25">
      <c r="A76" s="24">
        <v>2039231</v>
      </c>
      <c r="B76" s="2" t="s">
        <v>2622</v>
      </c>
      <c r="C76" s="29" t="s">
        <v>2623</v>
      </c>
      <c r="D76" s="12"/>
      <c r="E76" s="12"/>
    </row>
    <row r="77" spans="1:5" x14ac:dyDescent="0.25">
      <c r="A77" s="24">
        <v>2039290</v>
      </c>
      <c r="B77" s="2" t="s">
        <v>2624</v>
      </c>
      <c r="C77" s="29" t="s">
        <v>2625</v>
      </c>
      <c r="D77" s="11" t="s">
        <v>2626</v>
      </c>
      <c r="E77" s="12"/>
    </row>
    <row r="78" spans="1:5" x14ac:dyDescent="0.25">
      <c r="A78" s="25">
        <v>2044213</v>
      </c>
      <c r="B78" s="22" t="s">
        <v>4789</v>
      </c>
      <c r="C78" s="30" t="s">
        <v>4790</v>
      </c>
      <c r="D78" s="16"/>
      <c r="E78" s="16"/>
    </row>
    <row r="79" spans="1:5" x14ac:dyDescent="0.25">
      <c r="A79" s="24">
        <v>2070963</v>
      </c>
      <c r="B79" s="2" t="s">
        <v>2627</v>
      </c>
      <c r="C79" s="29" t="s">
        <v>368</v>
      </c>
      <c r="D79" s="11" t="s">
        <v>2628</v>
      </c>
      <c r="E79" s="12"/>
    </row>
    <row r="80" spans="1:5" x14ac:dyDescent="0.25">
      <c r="A80" s="24">
        <v>2070965</v>
      </c>
      <c r="B80" s="2" t="s">
        <v>2629</v>
      </c>
      <c r="C80" s="29" t="s">
        <v>432</v>
      </c>
      <c r="D80" s="11" t="s">
        <v>2630</v>
      </c>
      <c r="E80" s="12"/>
    </row>
    <row r="81" spans="1:5" x14ac:dyDescent="0.25">
      <c r="A81" s="24">
        <v>2070967</v>
      </c>
      <c r="B81" s="2" t="s">
        <v>2631</v>
      </c>
      <c r="C81" s="29" t="s">
        <v>2632</v>
      </c>
      <c r="D81" s="11" t="s">
        <v>2633</v>
      </c>
      <c r="E81" s="12"/>
    </row>
    <row r="82" spans="1:5" x14ac:dyDescent="0.25">
      <c r="A82" s="24">
        <v>2070969</v>
      </c>
      <c r="B82" s="2" t="s">
        <v>2634</v>
      </c>
      <c r="C82" s="29" t="s">
        <v>2635</v>
      </c>
      <c r="D82" s="11" t="s">
        <v>2636</v>
      </c>
      <c r="E82" s="12"/>
    </row>
    <row r="83" spans="1:5" x14ac:dyDescent="0.25">
      <c r="A83" s="25">
        <v>2074291</v>
      </c>
      <c r="B83" s="22" t="s">
        <v>4791</v>
      </c>
      <c r="C83" s="29" t="s">
        <v>4792</v>
      </c>
      <c r="D83" s="16"/>
      <c r="E83" s="16"/>
    </row>
    <row r="84" spans="1:5" x14ac:dyDescent="0.25">
      <c r="A84" s="24">
        <v>2074681</v>
      </c>
      <c r="B84" s="2" t="s">
        <v>2637</v>
      </c>
      <c r="C84" s="29" t="s">
        <v>2638</v>
      </c>
      <c r="D84" s="12"/>
      <c r="E84" s="12"/>
    </row>
    <row r="85" spans="1:5" x14ac:dyDescent="0.25">
      <c r="A85" s="24">
        <v>2078878</v>
      </c>
      <c r="B85" s="2" t="s">
        <v>2639</v>
      </c>
      <c r="C85" s="29" t="s">
        <v>2640</v>
      </c>
      <c r="D85" s="11" t="s">
        <v>2641</v>
      </c>
      <c r="E85" s="12"/>
    </row>
    <row r="86" spans="1:5" x14ac:dyDescent="0.25">
      <c r="A86" s="25">
        <v>2092076</v>
      </c>
      <c r="B86" s="22" t="s">
        <v>4793</v>
      </c>
      <c r="C86" s="30" t="s">
        <v>440</v>
      </c>
      <c r="D86" s="16"/>
      <c r="E86" s="16"/>
    </row>
    <row r="87" spans="1:5" x14ac:dyDescent="0.25">
      <c r="A87" s="24">
        <v>2095007</v>
      </c>
      <c r="B87" s="2" t="s">
        <v>2642</v>
      </c>
      <c r="C87" s="29" t="s">
        <v>2643</v>
      </c>
      <c r="D87" s="12"/>
      <c r="E87" s="12"/>
    </row>
    <row r="88" spans="1:5" x14ac:dyDescent="0.25">
      <c r="A88" s="25">
        <v>2097883</v>
      </c>
      <c r="B88" s="22" t="s">
        <v>4981</v>
      </c>
      <c r="C88" s="30" t="s">
        <v>4982</v>
      </c>
      <c r="D88" s="16"/>
      <c r="E88" s="16"/>
    </row>
    <row r="89" spans="1:5" x14ac:dyDescent="0.25">
      <c r="A89" s="24">
        <v>2099040</v>
      </c>
      <c r="B89" s="2" t="s">
        <v>2645</v>
      </c>
      <c r="C89" s="29" t="s">
        <v>2646</v>
      </c>
      <c r="D89" s="12"/>
      <c r="E89" s="12"/>
    </row>
    <row r="90" spans="1:5" x14ac:dyDescent="0.25">
      <c r="A90" s="24">
        <v>2099044</v>
      </c>
      <c r="B90" s="2" t="s">
        <v>2647</v>
      </c>
      <c r="C90" s="29" t="s">
        <v>2648</v>
      </c>
      <c r="D90" s="11" t="s">
        <v>2649</v>
      </c>
      <c r="E90" s="12"/>
    </row>
    <row r="91" spans="1:5" x14ac:dyDescent="0.25">
      <c r="A91" s="25">
        <v>2099046</v>
      </c>
      <c r="B91" s="22" t="s">
        <v>4983</v>
      </c>
      <c r="C91" s="30" t="s">
        <v>4984</v>
      </c>
      <c r="D91" s="16"/>
      <c r="E91" s="16"/>
    </row>
    <row r="92" spans="1:5" x14ac:dyDescent="0.25">
      <c r="A92" s="25">
        <v>2099051</v>
      </c>
      <c r="B92" s="22" t="s">
        <v>4794</v>
      </c>
      <c r="C92" s="30" t="s">
        <v>4795</v>
      </c>
      <c r="D92" s="16"/>
      <c r="E92" s="16"/>
    </row>
    <row r="93" spans="1:5" x14ac:dyDescent="0.25">
      <c r="A93" s="24">
        <v>2101532</v>
      </c>
      <c r="B93" s="2" t="s">
        <v>2650</v>
      </c>
      <c r="C93" s="29" t="s">
        <v>2651</v>
      </c>
      <c r="D93" s="12"/>
      <c r="E93" s="12"/>
    </row>
    <row r="94" spans="1:5" x14ac:dyDescent="0.25">
      <c r="A94" s="24">
        <v>2105697</v>
      </c>
      <c r="B94" s="2" t="s">
        <v>2652</v>
      </c>
      <c r="C94" s="29" t="s">
        <v>2653</v>
      </c>
      <c r="D94" s="11" t="s">
        <v>2654</v>
      </c>
      <c r="E94" s="12"/>
    </row>
    <row r="95" spans="1:5" x14ac:dyDescent="0.25">
      <c r="A95" s="24">
        <v>2121562</v>
      </c>
      <c r="B95" s="2" t="s">
        <v>2655</v>
      </c>
      <c r="C95" s="29" t="s">
        <v>345</v>
      </c>
      <c r="D95" s="11" t="s">
        <v>2656</v>
      </c>
      <c r="E95" s="12"/>
    </row>
    <row r="96" spans="1:5" x14ac:dyDescent="0.25">
      <c r="A96" s="25">
        <v>2123401</v>
      </c>
      <c r="B96" s="22" t="s">
        <v>4796</v>
      </c>
      <c r="C96" s="30" t="s">
        <v>4797</v>
      </c>
      <c r="D96" s="16"/>
      <c r="E96" s="16"/>
    </row>
    <row r="97" spans="1:5" x14ac:dyDescent="0.25">
      <c r="A97" s="25">
        <v>2123404</v>
      </c>
      <c r="B97" s="22" t="s">
        <v>4798</v>
      </c>
      <c r="C97" s="30" t="s">
        <v>2768</v>
      </c>
      <c r="D97" s="16"/>
      <c r="E97" s="16"/>
    </row>
    <row r="98" spans="1:5" x14ac:dyDescent="0.25">
      <c r="A98" s="24">
        <v>2131008</v>
      </c>
      <c r="B98" s="2" t="s">
        <v>2657</v>
      </c>
      <c r="C98" s="29" t="s">
        <v>2658</v>
      </c>
      <c r="D98" s="12"/>
      <c r="E98" s="12"/>
    </row>
    <row r="99" spans="1:5" x14ac:dyDescent="0.25">
      <c r="A99" s="24">
        <v>2131009</v>
      </c>
      <c r="B99" s="2" t="s">
        <v>2659</v>
      </c>
      <c r="C99" s="29" t="s">
        <v>2660</v>
      </c>
      <c r="D99" s="12"/>
      <c r="E99" s="12"/>
    </row>
    <row r="100" spans="1:5" x14ac:dyDescent="0.25">
      <c r="A100" s="24">
        <v>2131086</v>
      </c>
      <c r="B100" s="2" t="s">
        <v>2661</v>
      </c>
      <c r="C100" s="29" t="s">
        <v>2662</v>
      </c>
      <c r="D100" s="11" t="s">
        <v>2663</v>
      </c>
      <c r="E100" s="12"/>
    </row>
    <row r="101" spans="1:5" x14ac:dyDescent="0.25">
      <c r="A101" s="25">
        <v>2132339</v>
      </c>
      <c r="B101" s="22" t="s">
        <v>4920</v>
      </c>
      <c r="C101" s="32" t="s">
        <v>371</v>
      </c>
      <c r="D101" s="16"/>
      <c r="E101" s="16"/>
    </row>
    <row r="102" spans="1:5" x14ac:dyDescent="0.25">
      <c r="A102" s="24">
        <v>2133712</v>
      </c>
      <c r="B102" s="2" t="s">
        <v>2664</v>
      </c>
      <c r="C102" s="29" t="s">
        <v>2665</v>
      </c>
      <c r="D102" s="11" t="s">
        <v>2666</v>
      </c>
      <c r="E102" s="12"/>
    </row>
    <row r="103" spans="1:5" x14ac:dyDescent="0.25">
      <c r="A103" s="25">
        <v>2136798</v>
      </c>
      <c r="B103" s="22" t="s">
        <v>4921</v>
      </c>
      <c r="C103" s="31" t="s">
        <v>4922</v>
      </c>
      <c r="D103" s="16"/>
      <c r="E103" s="16"/>
    </row>
    <row r="104" spans="1:5" x14ac:dyDescent="0.25">
      <c r="A104" s="24">
        <v>2141083</v>
      </c>
      <c r="B104" s="2" t="s">
        <v>2667</v>
      </c>
      <c r="C104" s="29" t="s">
        <v>333</v>
      </c>
      <c r="D104" s="12"/>
      <c r="E104" s="12"/>
    </row>
    <row r="105" spans="1:5" x14ac:dyDescent="0.25">
      <c r="A105" s="25">
        <v>2141084</v>
      </c>
      <c r="B105" s="22" t="s">
        <v>4799</v>
      </c>
      <c r="C105" s="30" t="s">
        <v>4800</v>
      </c>
      <c r="D105" s="16"/>
      <c r="E105" s="16"/>
    </row>
    <row r="106" spans="1:5" x14ac:dyDescent="0.25">
      <c r="A106" s="24">
        <v>2141087</v>
      </c>
      <c r="B106" s="2" t="s">
        <v>2668</v>
      </c>
      <c r="C106" s="29" t="s">
        <v>330</v>
      </c>
      <c r="D106" s="11" t="s">
        <v>2669</v>
      </c>
      <c r="E106" s="12"/>
    </row>
    <row r="107" spans="1:5" x14ac:dyDescent="0.25">
      <c r="A107" s="25">
        <v>2141088</v>
      </c>
      <c r="B107" s="22" t="s">
        <v>4801</v>
      </c>
      <c r="C107" s="30" t="s">
        <v>4802</v>
      </c>
      <c r="D107" s="16"/>
      <c r="E107" s="16"/>
    </row>
    <row r="108" spans="1:5" x14ac:dyDescent="0.25">
      <c r="A108" s="24">
        <v>2144797</v>
      </c>
      <c r="B108" s="2" t="s">
        <v>2670</v>
      </c>
      <c r="C108" s="29" t="s">
        <v>2671</v>
      </c>
      <c r="D108" s="14"/>
      <c r="E108" s="12"/>
    </row>
    <row r="109" spans="1:5" x14ac:dyDescent="0.25">
      <c r="A109" s="24">
        <v>2149748</v>
      </c>
      <c r="B109" s="2" t="s">
        <v>2672</v>
      </c>
      <c r="C109" s="29" t="s">
        <v>2671</v>
      </c>
      <c r="D109" s="11" t="s">
        <v>2673</v>
      </c>
      <c r="E109" s="12"/>
    </row>
    <row r="110" spans="1:5" x14ac:dyDescent="0.25">
      <c r="A110" s="24">
        <v>2149890</v>
      </c>
      <c r="B110" s="2" t="s">
        <v>2674</v>
      </c>
      <c r="C110" s="29" t="s">
        <v>2675</v>
      </c>
      <c r="D110" s="12"/>
      <c r="E110" s="12"/>
    </row>
    <row r="111" spans="1:5" x14ac:dyDescent="0.25">
      <c r="A111" s="24">
        <v>2150366</v>
      </c>
      <c r="B111" s="2" t="s">
        <v>2676</v>
      </c>
      <c r="C111" s="29" t="s">
        <v>2677</v>
      </c>
      <c r="D111" s="12"/>
      <c r="E111" s="12"/>
    </row>
    <row r="112" spans="1:5" x14ac:dyDescent="0.25">
      <c r="A112" s="24">
        <v>2150382</v>
      </c>
      <c r="B112" s="2" t="s">
        <v>2678</v>
      </c>
      <c r="C112" s="29" t="s">
        <v>2679</v>
      </c>
      <c r="D112" s="12"/>
      <c r="E112" s="12"/>
    </row>
    <row r="113" spans="1:5" x14ac:dyDescent="0.25">
      <c r="A113" s="25">
        <v>2150383</v>
      </c>
      <c r="B113" s="22" t="s">
        <v>4803</v>
      </c>
      <c r="C113" s="30" t="s">
        <v>4804</v>
      </c>
      <c r="D113" s="16"/>
      <c r="E113" s="16"/>
    </row>
    <row r="114" spans="1:5" x14ac:dyDescent="0.25">
      <c r="A114" s="24">
        <v>2184685</v>
      </c>
      <c r="B114" s="2" t="s">
        <v>2680</v>
      </c>
      <c r="C114" s="29" t="s">
        <v>2681</v>
      </c>
      <c r="D114" s="12"/>
      <c r="E114" s="12"/>
    </row>
    <row r="115" spans="1:5" x14ac:dyDescent="0.25">
      <c r="A115" s="25">
        <v>2194247</v>
      </c>
      <c r="B115" s="22" t="s">
        <v>4805</v>
      </c>
      <c r="C115" s="30" t="s">
        <v>4806</v>
      </c>
      <c r="D115" s="16"/>
      <c r="E115" s="16"/>
    </row>
    <row r="116" spans="1:5" x14ac:dyDescent="0.25">
      <c r="A116" s="25">
        <v>2204328</v>
      </c>
      <c r="B116" s="22" t="s">
        <v>4807</v>
      </c>
      <c r="C116" s="30" t="s">
        <v>4808</v>
      </c>
      <c r="D116" s="16"/>
      <c r="E116" s="16"/>
    </row>
    <row r="117" spans="1:5" x14ac:dyDescent="0.25">
      <c r="A117" s="24">
        <v>2208484</v>
      </c>
      <c r="B117" s="2" t="s">
        <v>2682</v>
      </c>
      <c r="C117" s="29" t="s">
        <v>2683</v>
      </c>
      <c r="D117" s="12"/>
      <c r="E117" s="12"/>
    </row>
    <row r="118" spans="1:5" x14ac:dyDescent="0.25">
      <c r="A118" s="24">
        <v>2208485</v>
      </c>
      <c r="B118" s="2" t="s">
        <v>2684</v>
      </c>
      <c r="C118" s="29" t="s">
        <v>2685</v>
      </c>
      <c r="D118" s="12"/>
      <c r="E118" s="12"/>
    </row>
    <row r="119" spans="1:5" x14ac:dyDescent="0.25">
      <c r="A119" s="24">
        <v>2210174</v>
      </c>
      <c r="B119" s="2" t="s">
        <v>2686</v>
      </c>
      <c r="C119" s="29" t="s">
        <v>2687</v>
      </c>
      <c r="D119" s="12"/>
      <c r="E119" s="12"/>
    </row>
    <row r="120" spans="1:5" x14ac:dyDescent="0.25">
      <c r="A120" s="24">
        <v>2210236</v>
      </c>
      <c r="B120" s="2" t="s">
        <v>2688</v>
      </c>
      <c r="C120" s="29" t="s">
        <v>2689</v>
      </c>
      <c r="D120" s="12"/>
      <c r="E120" s="12"/>
    </row>
    <row r="121" spans="1:5" x14ac:dyDescent="0.25">
      <c r="A121" s="25">
        <v>2210238</v>
      </c>
      <c r="B121" s="22" t="s">
        <v>4809</v>
      </c>
      <c r="C121" s="30" t="s">
        <v>4810</v>
      </c>
      <c r="D121" s="16"/>
      <c r="E121" s="16"/>
    </row>
    <row r="122" spans="1:5" x14ac:dyDescent="0.25">
      <c r="A122" s="25">
        <v>2210253</v>
      </c>
      <c r="B122" s="22" t="s">
        <v>4985</v>
      </c>
      <c r="C122" s="30" t="s">
        <v>4986</v>
      </c>
      <c r="D122" s="16" t="s">
        <v>4987</v>
      </c>
      <c r="E122" s="16"/>
    </row>
    <row r="123" spans="1:5" x14ac:dyDescent="0.25">
      <c r="A123" s="24">
        <v>2210257</v>
      </c>
      <c r="B123" s="2" t="s">
        <v>2690</v>
      </c>
      <c r="C123" s="29" t="s">
        <v>2691</v>
      </c>
      <c r="D123" s="12"/>
      <c r="E123" s="12"/>
    </row>
    <row r="124" spans="1:5" x14ac:dyDescent="0.25">
      <c r="A124" s="25">
        <v>2210261</v>
      </c>
      <c r="B124" s="22" t="s">
        <v>4811</v>
      </c>
      <c r="C124" s="30" t="s">
        <v>4812</v>
      </c>
      <c r="D124" s="16"/>
      <c r="E124" s="16"/>
    </row>
    <row r="125" spans="1:5" x14ac:dyDescent="0.25">
      <c r="A125" s="24">
        <v>2210274</v>
      </c>
      <c r="B125" s="2" t="s">
        <v>2692</v>
      </c>
      <c r="C125" s="29" t="s">
        <v>2693</v>
      </c>
      <c r="D125" s="12"/>
      <c r="E125" s="12"/>
    </row>
    <row r="126" spans="1:5" x14ac:dyDescent="0.25">
      <c r="A126" s="24">
        <v>2210275</v>
      </c>
      <c r="B126" s="2" t="s">
        <v>2694</v>
      </c>
      <c r="C126" s="29" t="s">
        <v>2695</v>
      </c>
      <c r="D126" s="12"/>
      <c r="E126" s="12"/>
    </row>
    <row r="127" spans="1:5" x14ac:dyDescent="0.25">
      <c r="A127" s="24">
        <v>2210282</v>
      </c>
      <c r="B127" s="2" t="s">
        <v>2696</v>
      </c>
      <c r="C127" s="29" t="s">
        <v>2697</v>
      </c>
      <c r="D127" s="12"/>
      <c r="E127" s="12"/>
    </row>
    <row r="128" spans="1:5" x14ac:dyDescent="0.25">
      <c r="A128" s="24">
        <v>2210314</v>
      </c>
      <c r="B128" s="2" t="s">
        <v>2698</v>
      </c>
      <c r="C128" s="29" t="s">
        <v>2699</v>
      </c>
      <c r="D128" s="12"/>
      <c r="E128" s="12"/>
    </row>
    <row r="129" spans="1:5" x14ac:dyDescent="0.25">
      <c r="A129" s="24">
        <v>2222489</v>
      </c>
      <c r="B129" s="2" t="s">
        <v>2700</v>
      </c>
      <c r="C129" s="29" t="s">
        <v>5025</v>
      </c>
      <c r="D129" s="12"/>
      <c r="E129" s="12"/>
    </row>
    <row r="130" spans="1:5" x14ac:dyDescent="0.25">
      <c r="A130" s="24">
        <v>2232603</v>
      </c>
      <c r="B130" s="2" t="s">
        <v>2701</v>
      </c>
      <c r="C130" s="29" t="s">
        <v>5026</v>
      </c>
      <c r="D130" s="12"/>
      <c r="E130" s="12"/>
    </row>
    <row r="131" spans="1:5" x14ac:dyDescent="0.25">
      <c r="A131" s="25">
        <v>2242907</v>
      </c>
      <c r="B131" s="22" t="s">
        <v>4988</v>
      </c>
      <c r="C131" s="30" t="s">
        <v>4989</v>
      </c>
      <c r="D131" s="16"/>
      <c r="E131" s="16"/>
    </row>
    <row r="132" spans="1:5" x14ac:dyDescent="0.25">
      <c r="A132" s="25">
        <v>2245632</v>
      </c>
      <c r="B132" s="22" t="s">
        <v>4813</v>
      </c>
      <c r="C132" s="30" t="s">
        <v>4814</v>
      </c>
      <c r="D132" s="16"/>
      <c r="E132" s="16"/>
    </row>
    <row r="133" spans="1:5" x14ac:dyDescent="0.25">
      <c r="A133" s="24">
        <v>2251352</v>
      </c>
      <c r="B133" s="2" t="s">
        <v>2702</v>
      </c>
      <c r="C133" s="29" t="s">
        <v>5595</v>
      </c>
      <c r="D133" s="12"/>
      <c r="E133" s="12"/>
    </row>
    <row r="134" spans="1:5" x14ac:dyDescent="0.25">
      <c r="A134" s="24">
        <v>2253927</v>
      </c>
      <c r="B134" s="2" t="s">
        <v>2703</v>
      </c>
      <c r="C134" s="29" t="s">
        <v>5596</v>
      </c>
      <c r="D134" s="12"/>
      <c r="E134" s="12"/>
    </row>
    <row r="135" spans="1:5" x14ac:dyDescent="0.25">
      <c r="A135" s="24">
        <v>2254431</v>
      </c>
      <c r="B135" s="2" t="s">
        <v>2704</v>
      </c>
      <c r="C135" s="29" t="s">
        <v>5597</v>
      </c>
      <c r="D135" s="12"/>
      <c r="E135" s="12"/>
    </row>
    <row r="136" spans="1:5" x14ac:dyDescent="0.25">
      <c r="A136" s="24">
        <v>2260079</v>
      </c>
      <c r="B136" s="2" t="s">
        <v>2705</v>
      </c>
      <c r="C136" s="29" t="s">
        <v>5598</v>
      </c>
      <c r="D136" s="12"/>
      <c r="E136" s="12"/>
    </row>
    <row r="137" spans="1:5" x14ac:dyDescent="0.25">
      <c r="A137" s="24">
        <v>2261452</v>
      </c>
      <c r="B137" s="2" t="s">
        <v>2706</v>
      </c>
      <c r="C137" s="29" t="s">
        <v>5599</v>
      </c>
      <c r="D137" s="12"/>
      <c r="E137" s="12"/>
    </row>
    <row r="138" spans="1:5" x14ac:dyDescent="0.25">
      <c r="A138" s="24">
        <v>2262095</v>
      </c>
      <c r="B138" s="2" t="s">
        <v>2707</v>
      </c>
      <c r="C138" s="29" t="s">
        <v>5600</v>
      </c>
      <c r="D138" s="12"/>
      <c r="E138" s="12"/>
    </row>
    <row r="139" spans="1:5" x14ac:dyDescent="0.25">
      <c r="A139" s="24">
        <v>2262130</v>
      </c>
      <c r="B139" s="2" t="s">
        <v>2708</v>
      </c>
      <c r="C139" s="29" t="s">
        <v>2709</v>
      </c>
      <c r="D139" s="12"/>
      <c r="E139" s="12"/>
    </row>
    <row r="140" spans="1:5" x14ac:dyDescent="0.25">
      <c r="A140" s="24">
        <v>2268003</v>
      </c>
      <c r="B140" s="2" t="s">
        <v>2710</v>
      </c>
      <c r="C140" s="29" t="s">
        <v>5601</v>
      </c>
      <c r="D140" s="12"/>
      <c r="E140" s="12"/>
    </row>
    <row r="141" spans="1:5" x14ac:dyDescent="0.25">
      <c r="A141" s="24">
        <v>2297632</v>
      </c>
      <c r="B141" s="2" t="s">
        <v>2711</v>
      </c>
      <c r="C141" s="29" t="s">
        <v>557</v>
      </c>
      <c r="D141" s="12"/>
      <c r="E141" s="12"/>
    </row>
    <row r="142" spans="1:5" x14ac:dyDescent="0.25">
      <c r="A142" s="24">
        <v>2297639</v>
      </c>
      <c r="B142" s="2" t="s">
        <v>2712</v>
      </c>
      <c r="C142" s="29" t="s">
        <v>2713</v>
      </c>
      <c r="D142" s="12"/>
      <c r="E142" s="12"/>
    </row>
    <row r="143" spans="1:5" x14ac:dyDescent="0.25">
      <c r="A143" s="24">
        <v>2297642</v>
      </c>
      <c r="B143" s="2" t="s">
        <v>2714</v>
      </c>
      <c r="C143" s="29" t="s">
        <v>494</v>
      </c>
      <c r="D143" s="12"/>
      <c r="E143" s="12"/>
    </row>
    <row r="144" spans="1:5" x14ac:dyDescent="0.25">
      <c r="A144" s="24">
        <v>2298508</v>
      </c>
      <c r="B144" s="2" t="s">
        <v>2715</v>
      </c>
      <c r="C144" s="29" t="s">
        <v>5602</v>
      </c>
      <c r="D144" s="12"/>
      <c r="E144" s="12"/>
    </row>
    <row r="145" spans="1:5" x14ac:dyDescent="0.25">
      <c r="A145" s="24">
        <v>2305185</v>
      </c>
      <c r="B145" s="2" t="s">
        <v>2716</v>
      </c>
      <c r="C145" s="29" t="s">
        <v>5603</v>
      </c>
      <c r="D145" s="12"/>
      <c r="E145" s="12"/>
    </row>
    <row r="146" spans="1:5" x14ac:dyDescent="0.25">
      <c r="A146" s="25">
        <v>2305186</v>
      </c>
      <c r="B146" s="22" t="s">
        <v>4815</v>
      </c>
      <c r="C146" s="29" t="s">
        <v>4816</v>
      </c>
      <c r="D146" s="16"/>
      <c r="E146" s="16"/>
    </row>
    <row r="147" spans="1:5" x14ac:dyDescent="0.25">
      <c r="A147" s="24">
        <v>2305383</v>
      </c>
      <c r="B147" s="2" t="s">
        <v>2717</v>
      </c>
      <c r="C147" s="29" t="s">
        <v>5604</v>
      </c>
      <c r="D147" s="12"/>
      <c r="E147" s="12"/>
    </row>
    <row r="148" spans="1:5" x14ac:dyDescent="0.25">
      <c r="A148" s="24">
        <v>2305500</v>
      </c>
      <c r="B148" s="2" t="s">
        <v>2718</v>
      </c>
      <c r="C148" s="29" t="s">
        <v>5605</v>
      </c>
      <c r="D148" s="12"/>
      <c r="E148" s="12"/>
    </row>
    <row r="149" spans="1:5" x14ac:dyDescent="0.25">
      <c r="A149" s="24">
        <v>2305502</v>
      </c>
      <c r="B149" s="2" t="s">
        <v>2719</v>
      </c>
      <c r="C149" s="29" t="s">
        <v>5606</v>
      </c>
      <c r="D149" s="12"/>
      <c r="E149" s="12"/>
    </row>
    <row r="150" spans="1:5" x14ac:dyDescent="0.25">
      <c r="A150" s="24">
        <v>2305503</v>
      </c>
      <c r="B150" s="2" t="s">
        <v>2720</v>
      </c>
      <c r="C150" s="29" t="s">
        <v>5607</v>
      </c>
      <c r="D150" s="12"/>
      <c r="E150" s="12"/>
    </row>
    <row r="151" spans="1:5" x14ac:dyDescent="0.25">
      <c r="A151" s="24">
        <v>2305504</v>
      </c>
      <c r="B151" s="2" t="s">
        <v>2721</v>
      </c>
      <c r="C151" s="29" t="s">
        <v>2722</v>
      </c>
      <c r="D151" s="12"/>
      <c r="E151" s="12"/>
    </row>
    <row r="152" spans="1:5" x14ac:dyDescent="0.25">
      <c r="A152" s="25">
        <v>2310801</v>
      </c>
      <c r="B152" s="22" t="s">
        <v>4817</v>
      </c>
      <c r="C152" s="30" t="s">
        <v>4818</v>
      </c>
      <c r="D152" s="16"/>
      <c r="E152" s="16"/>
    </row>
    <row r="153" spans="1:5" x14ac:dyDescent="0.25">
      <c r="A153" s="24">
        <v>2314521</v>
      </c>
      <c r="B153" s="2" t="s">
        <v>2723</v>
      </c>
      <c r="C153" s="29" t="s">
        <v>2724</v>
      </c>
      <c r="D153" s="12"/>
      <c r="E153" s="12"/>
    </row>
    <row r="154" spans="1:5" x14ac:dyDescent="0.25">
      <c r="A154" s="24">
        <v>2314523</v>
      </c>
      <c r="B154" s="2" t="s">
        <v>2725</v>
      </c>
      <c r="C154" s="29" t="s">
        <v>2726</v>
      </c>
      <c r="D154" s="12"/>
      <c r="E154" s="12"/>
    </row>
    <row r="155" spans="1:5" x14ac:dyDescent="0.25">
      <c r="A155" s="25">
        <v>2314524</v>
      </c>
      <c r="B155" s="22" t="s">
        <v>4819</v>
      </c>
      <c r="C155" s="30" t="s">
        <v>4820</v>
      </c>
      <c r="D155" s="16"/>
      <c r="E155" s="16"/>
    </row>
    <row r="156" spans="1:5" x14ac:dyDescent="0.25">
      <c r="A156" s="24">
        <v>2314525</v>
      </c>
      <c r="B156" s="2" t="s">
        <v>2727</v>
      </c>
      <c r="C156" s="29" t="s">
        <v>2728</v>
      </c>
      <c r="D156" s="12"/>
      <c r="E156" s="12"/>
    </row>
    <row r="157" spans="1:5" x14ac:dyDescent="0.25">
      <c r="A157" s="24">
        <v>2314527</v>
      </c>
      <c r="B157" s="2" t="s">
        <v>2729</v>
      </c>
      <c r="C157" s="29" t="s">
        <v>1806</v>
      </c>
      <c r="D157" s="12"/>
      <c r="E157" s="12"/>
    </row>
    <row r="158" spans="1:5" x14ac:dyDescent="0.25">
      <c r="A158" s="25">
        <v>2330124</v>
      </c>
      <c r="B158" s="22" t="s">
        <v>4990</v>
      </c>
      <c r="C158" s="30" t="s">
        <v>4991</v>
      </c>
      <c r="D158" s="16"/>
      <c r="E158" s="16"/>
    </row>
    <row r="159" spans="1:5" x14ac:dyDescent="0.25">
      <c r="A159" s="24">
        <v>2345534</v>
      </c>
      <c r="B159" s="2" t="s">
        <v>2730</v>
      </c>
      <c r="C159" s="29" t="s">
        <v>2731</v>
      </c>
      <c r="D159" s="12"/>
      <c r="E159" s="12"/>
    </row>
    <row r="160" spans="1:5" x14ac:dyDescent="0.25">
      <c r="A160" s="24">
        <v>3414359</v>
      </c>
      <c r="B160" s="8" t="s">
        <v>2732</v>
      </c>
      <c r="C160" s="29" t="s">
        <v>2733</v>
      </c>
      <c r="D160" s="12"/>
      <c r="E160" s="12"/>
    </row>
    <row r="161" spans="1:5" x14ac:dyDescent="0.25">
      <c r="A161" s="24">
        <v>3436083</v>
      </c>
      <c r="B161" s="2" t="s">
        <v>2734</v>
      </c>
      <c r="C161" s="29" t="s">
        <v>2735</v>
      </c>
      <c r="D161" s="12"/>
      <c r="E161" s="12"/>
    </row>
    <row r="162" spans="1:5" x14ac:dyDescent="0.25">
      <c r="A162" s="24">
        <v>3441442</v>
      </c>
      <c r="B162" s="2" t="s">
        <v>2736</v>
      </c>
      <c r="C162" s="29" t="s">
        <v>2737</v>
      </c>
      <c r="D162" s="12"/>
      <c r="E162" s="12"/>
    </row>
    <row r="163" spans="1:5" x14ac:dyDescent="0.25">
      <c r="A163" s="25">
        <v>3449060</v>
      </c>
      <c r="B163" s="22" t="s">
        <v>4821</v>
      </c>
      <c r="C163" s="30" t="s">
        <v>4822</v>
      </c>
      <c r="D163" s="16"/>
      <c r="E163" s="16"/>
    </row>
    <row r="164" spans="1:5" x14ac:dyDescent="0.25">
      <c r="A164" s="24">
        <v>3484119</v>
      </c>
      <c r="B164" s="2" t="s">
        <v>2738</v>
      </c>
      <c r="C164" s="29" t="s">
        <v>2739</v>
      </c>
      <c r="D164" s="12"/>
      <c r="E164" s="12"/>
    </row>
    <row r="165" spans="1:5" x14ac:dyDescent="0.25">
      <c r="A165" s="24">
        <v>3496894</v>
      </c>
      <c r="B165" s="2" t="s">
        <v>2740</v>
      </c>
      <c r="C165" s="29" t="s">
        <v>2741</v>
      </c>
      <c r="D165" s="12"/>
      <c r="E165" s="12"/>
    </row>
    <row r="166" spans="1:5" x14ac:dyDescent="0.25">
      <c r="A166" s="24">
        <v>3496895</v>
      </c>
      <c r="B166" s="2" t="s">
        <v>2742</v>
      </c>
      <c r="C166" s="29" t="s">
        <v>2743</v>
      </c>
      <c r="D166" s="12"/>
      <c r="E166" s="12"/>
    </row>
    <row r="167" spans="1:5" x14ac:dyDescent="0.25">
      <c r="A167" s="24">
        <v>3498242</v>
      </c>
      <c r="B167" s="2" t="s">
        <v>2744</v>
      </c>
      <c r="C167" s="29" t="s">
        <v>2745</v>
      </c>
      <c r="D167" s="12"/>
      <c r="E167" s="12"/>
    </row>
    <row r="168" spans="1:5" x14ac:dyDescent="0.25">
      <c r="A168" s="24">
        <v>3530249</v>
      </c>
      <c r="B168" s="2" t="s">
        <v>2746</v>
      </c>
      <c r="C168" s="29" t="s">
        <v>2747</v>
      </c>
      <c r="D168" s="12"/>
      <c r="E168" s="12"/>
    </row>
    <row r="169" spans="1:5" x14ac:dyDescent="0.25">
      <c r="A169" s="25">
        <v>3530250</v>
      </c>
      <c r="B169" s="22" t="s">
        <v>4992</v>
      </c>
      <c r="C169" s="30" t="s">
        <v>4993</v>
      </c>
      <c r="D169" s="16"/>
      <c r="E169" s="16"/>
    </row>
    <row r="170" spans="1:5" x14ac:dyDescent="0.25">
      <c r="A170" s="25">
        <v>3537460</v>
      </c>
      <c r="B170" s="22" t="s">
        <v>4823</v>
      </c>
      <c r="C170" s="30" t="s">
        <v>4824</v>
      </c>
      <c r="D170" s="16"/>
      <c r="E170" s="16"/>
    </row>
    <row r="171" spans="1:5" x14ac:dyDescent="0.25">
      <c r="A171" s="24">
        <v>3539469</v>
      </c>
      <c r="B171" s="2" t="s">
        <v>2748</v>
      </c>
      <c r="C171" s="29" t="s">
        <v>2749</v>
      </c>
      <c r="D171" s="12"/>
      <c r="E171" s="12"/>
    </row>
    <row r="172" spans="1:5" x14ac:dyDescent="0.25">
      <c r="A172" s="25">
        <v>3539470</v>
      </c>
      <c r="B172" s="22" t="s">
        <v>4923</v>
      </c>
      <c r="C172" s="29" t="s">
        <v>4924</v>
      </c>
      <c r="D172" s="16"/>
      <c r="E172" s="16"/>
    </row>
    <row r="173" spans="1:5" x14ac:dyDescent="0.25">
      <c r="A173" s="24">
        <v>3541008</v>
      </c>
      <c r="B173" s="2" t="s">
        <v>2750</v>
      </c>
      <c r="C173" s="29" t="s">
        <v>2751</v>
      </c>
      <c r="D173" s="12"/>
      <c r="E173" s="12"/>
    </row>
    <row r="174" spans="1:5" x14ac:dyDescent="0.25">
      <c r="A174" s="24">
        <v>3546327</v>
      </c>
      <c r="B174" s="2" t="s">
        <v>2752</v>
      </c>
      <c r="C174" s="29" t="s">
        <v>2753</v>
      </c>
      <c r="D174" s="12"/>
      <c r="E174" s="12"/>
    </row>
    <row r="175" spans="1:5" x14ac:dyDescent="0.25">
      <c r="A175" s="24">
        <v>3582033</v>
      </c>
      <c r="B175" s="2" t="s">
        <v>2754</v>
      </c>
      <c r="C175" s="29" t="s">
        <v>2755</v>
      </c>
      <c r="D175" s="12"/>
      <c r="E175" s="12"/>
    </row>
    <row r="176" spans="1:5" x14ac:dyDescent="0.25">
      <c r="A176" s="24">
        <v>3582036</v>
      </c>
      <c r="B176" s="2" t="s">
        <v>2756</v>
      </c>
      <c r="C176" s="29" t="s">
        <v>2757</v>
      </c>
      <c r="D176" s="12"/>
      <c r="E176" s="12"/>
    </row>
    <row r="177" spans="1:5" x14ac:dyDescent="0.25">
      <c r="A177" s="24">
        <v>3646802</v>
      </c>
      <c r="B177" s="2" t="s">
        <v>2758</v>
      </c>
      <c r="C177" s="29" t="s">
        <v>2759</v>
      </c>
      <c r="D177" s="12"/>
      <c r="E177" s="12"/>
    </row>
    <row r="178" spans="1:5" x14ac:dyDescent="0.25">
      <c r="A178" s="24">
        <v>3648092</v>
      </c>
      <c r="B178" s="2" t="s">
        <v>2760</v>
      </c>
      <c r="C178" s="29" t="s">
        <v>2761</v>
      </c>
      <c r="D178" s="12"/>
      <c r="E178" s="12"/>
    </row>
    <row r="179" spans="1:5" x14ac:dyDescent="0.25">
      <c r="A179" s="24" t="s">
        <v>1871</v>
      </c>
      <c r="B179" s="2" t="s">
        <v>5050</v>
      </c>
      <c r="C179" s="29" t="s">
        <v>1872</v>
      </c>
      <c r="D179" s="28"/>
      <c r="E179" s="29" t="s">
        <v>1874</v>
      </c>
    </row>
    <row r="180" spans="1:5" x14ac:dyDescent="0.25">
      <c r="A180" s="24" t="s">
        <v>1875</v>
      </c>
      <c r="B180" s="2" t="s">
        <v>5051</v>
      </c>
      <c r="C180" s="29" t="s">
        <v>1872</v>
      </c>
      <c r="D180" s="28"/>
      <c r="E180" s="29" t="s">
        <v>1874</v>
      </c>
    </row>
    <row r="181" spans="1:5" x14ac:dyDescent="0.25">
      <c r="A181" s="24" t="s">
        <v>1876</v>
      </c>
      <c r="B181" s="2" t="s">
        <v>5052</v>
      </c>
      <c r="C181" s="29" t="s">
        <v>1872</v>
      </c>
      <c r="D181" s="28"/>
      <c r="E181" s="29" t="s">
        <v>1874</v>
      </c>
    </row>
    <row r="182" spans="1:5" x14ac:dyDescent="0.25">
      <c r="A182" s="24" t="s">
        <v>1877</v>
      </c>
      <c r="B182" s="2" t="s">
        <v>5053</v>
      </c>
      <c r="C182" s="29" t="s">
        <v>1872</v>
      </c>
      <c r="D182" s="28"/>
      <c r="E182" s="29" t="s">
        <v>1874</v>
      </c>
    </row>
    <row r="183" spans="1:5" x14ac:dyDescent="0.25">
      <c r="A183" s="24" t="s">
        <v>1878</v>
      </c>
      <c r="B183" s="2" t="s">
        <v>5054</v>
      </c>
      <c r="C183" s="29" t="s">
        <v>1872</v>
      </c>
      <c r="D183" s="28"/>
      <c r="E183" s="29" t="s">
        <v>1874</v>
      </c>
    </row>
    <row r="184" spans="1:5" x14ac:dyDescent="0.25">
      <c r="A184" s="24" t="s">
        <v>1879</v>
      </c>
      <c r="B184" s="2" t="s">
        <v>5055</v>
      </c>
      <c r="C184" s="29" t="s">
        <v>1872</v>
      </c>
      <c r="D184" s="28"/>
      <c r="E184" s="29" t="s">
        <v>1874</v>
      </c>
    </row>
    <row r="185" spans="1:5" x14ac:dyDescent="0.25">
      <c r="A185" s="24" t="s">
        <v>1880</v>
      </c>
      <c r="B185" s="2" t="s">
        <v>5056</v>
      </c>
      <c r="C185" s="29" t="s">
        <v>1881</v>
      </c>
      <c r="D185" s="28"/>
      <c r="E185" s="29" t="s">
        <v>1874</v>
      </c>
    </row>
    <row r="186" spans="1:5" x14ac:dyDescent="0.25">
      <c r="A186" s="24" t="s">
        <v>1883</v>
      </c>
      <c r="B186" s="2" t="s">
        <v>5057</v>
      </c>
      <c r="C186" s="29" t="s">
        <v>1881</v>
      </c>
      <c r="D186" s="28"/>
      <c r="E186" s="29" t="s">
        <v>1874</v>
      </c>
    </row>
    <row r="187" spans="1:5" x14ac:dyDescent="0.25">
      <c r="A187" s="24" t="s">
        <v>1884</v>
      </c>
      <c r="B187" s="2" t="s">
        <v>5058</v>
      </c>
      <c r="C187" s="29" t="s">
        <v>1881</v>
      </c>
      <c r="D187" s="28"/>
      <c r="E187" s="29" t="s">
        <v>1874</v>
      </c>
    </row>
    <row r="188" spans="1:5" x14ac:dyDescent="0.25">
      <c r="A188" s="24" t="s">
        <v>1885</v>
      </c>
      <c r="B188" s="2" t="s">
        <v>5059</v>
      </c>
      <c r="C188" s="29" t="s">
        <v>1881</v>
      </c>
      <c r="D188" s="28"/>
      <c r="E188" s="29" t="s">
        <v>1874</v>
      </c>
    </row>
    <row r="189" spans="1:5" x14ac:dyDescent="0.25">
      <c r="A189" s="24" t="s">
        <v>1886</v>
      </c>
      <c r="B189" s="2" t="s">
        <v>5060</v>
      </c>
      <c r="C189" s="29" t="s">
        <v>1881</v>
      </c>
      <c r="D189" s="28"/>
      <c r="E189" s="29" t="s">
        <v>1874</v>
      </c>
    </row>
    <row r="190" spans="1:5" x14ac:dyDescent="0.25">
      <c r="A190" s="24" t="s">
        <v>1887</v>
      </c>
      <c r="B190" s="2" t="s">
        <v>5061</v>
      </c>
      <c r="C190" s="29" t="s">
        <v>1881</v>
      </c>
      <c r="D190" s="28"/>
      <c r="E190" s="29" t="s">
        <v>1874</v>
      </c>
    </row>
    <row r="191" spans="1:5" x14ac:dyDescent="0.25">
      <c r="A191" s="24" t="s">
        <v>1888</v>
      </c>
      <c r="B191" s="2" t="s">
        <v>5062</v>
      </c>
      <c r="C191" s="29" t="s">
        <v>1889</v>
      </c>
      <c r="D191" s="29" t="s">
        <v>1890</v>
      </c>
      <c r="E191" s="28"/>
    </row>
    <row r="192" spans="1:5" x14ac:dyDescent="0.25">
      <c r="A192" s="24" t="s">
        <v>1892</v>
      </c>
      <c r="B192" s="2" t="s">
        <v>5063</v>
      </c>
      <c r="C192" s="29" t="s">
        <v>1889</v>
      </c>
      <c r="D192" s="29" t="s">
        <v>1890</v>
      </c>
      <c r="E192" s="28"/>
    </row>
    <row r="193" spans="1:5" x14ac:dyDescent="0.25">
      <c r="A193" s="24" t="s">
        <v>1893</v>
      </c>
      <c r="B193" s="2" t="s">
        <v>5064</v>
      </c>
      <c r="C193" s="29" t="s">
        <v>1889</v>
      </c>
      <c r="D193" s="29" t="s">
        <v>1890</v>
      </c>
      <c r="E193" s="28"/>
    </row>
    <row r="194" spans="1:5" x14ac:dyDescent="0.25">
      <c r="A194" s="24" t="s">
        <v>1894</v>
      </c>
      <c r="B194" s="2" t="s">
        <v>5065</v>
      </c>
      <c r="C194" s="29" t="s">
        <v>1889</v>
      </c>
      <c r="D194" s="29" t="s">
        <v>1890</v>
      </c>
      <c r="E194" s="28"/>
    </row>
    <row r="195" spans="1:5" x14ac:dyDescent="0.25">
      <c r="A195" s="24" t="s">
        <v>1895</v>
      </c>
      <c r="B195" s="2" t="s">
        <v>5066</v>
      </c>
      <c r="C195" s="29" t="s">
        <v>1889</v>
      </c>
      <c r="D195" s="29" t="s">
        <v>1890</v>
      </c>
      <c r="E195" s="28"/>
    </row>
    <row r="196" spans="1:5" x14ac:dyDescent="0.25">
      <c r="A196" s="24" t="s">
        <v>1896</v>
      </c>
      <c r="B196" s="2" t="s">
        <v>5067</v>
      </c>
      <c r="C196" s="29" t="s">
        <v>1889</v>
      </c>
      <c r="D196" s="29" t="s">
        <v>1890</v>
      </c>
      <c r="E196" s="28"/>
    </row>
    <row r="197" spans="1:5" x14ac:dyDescent="0.25">
      <c r="A197" s="24" t="s">
        <v>1897</v>
      </c>
      <c r="B197" s="2" t="s">
        <v>5068</v>
      </c>
      <c r="C197" s="29" t="s">
        <v>1898</v>
      </c>
      <c r="D197" s="29" t="s">
        <v>1899</v>
      </c>
      <c r="E197" s="28"/>
    </row>
    <row r="198" spans="1:5" x14ac:dyDescent="0.25">
      <c r="A198" s="24" t="s">
        <v>1901</v>
      </c>
      <c r="B198" s="2" t="s">
        <v>5069</v>
      </c>
      <c r="C198" s="29" t="s">
        <v>1898</v>
      </c>
      <c r="D198" s="29" t="s">
        <v>1899</v>
      </c>
      <c r="E198" s="28"/>
    </row>
    <row r="199" spans="1:5" x14ac:dyDescent="0.25">
      <c r="A199" s="24" t="s">
        <v>1902</v>
      </c>
      <c r="B199" s="2" t="s">
        <v>5070</v>
      </c>
      <c r="C199" s="29" t="s">
        <v>1898</v>
      </c>
      <c r="D199" s="29" t="s">
        <v>1899</v>
      </c>
      <c r="E199" s="28"/>
    </row>
    <row r="200" spans="1:5" x14ac:dyDescent="0.25">
      <c r="A200" s="24" t="s">
        <v>1903</v>
      </c>
      <c r="B200" s="2" t="s">
        <v>5071</v>
      </c>
      <c r="C200" s="29" t="s">
        <v>1898</v>
      </c>
      <c r="D200" s="29" t="s">
        <v>1899</v>
      </c>
      <c r="E200" s="28"/>
    </row>
    <row r="201" spans="1:5" x14ac:dyDescent="0.25">
      <c r="A201" s="24" t="s">
        <v>1904</v>
      </c>
      <c r="B201" s="2" t="s">
        <v>5072</v>
      </c>
      <c r="C201" s="29" t="s">
        <v>1898</v>
      </c>
      <c r="D201" s="29" t="s">
        <v>1899</v>
      </c>
      <c r="E201" s="28"/>
    </row>
    <row r="202" spans="1:5" x14ac:dyDescent="0.25">
      <c r="A202" s="24" t="s">
        <v>1905</v>
      </c>
      <c r="B202" s="2" t="s">
        <v>5073</v>
      </c>
      <c r="C202" s="29" t="s">
        <v>1898</v>
      </c>
      <c r="D202" s="29" t="s">
        <v>1899</v>
      </c>
      <c r="E202" s="28"/>
    </row>
    <row r="203" spans="1:5" x14ac:dyDescent="0.25">
      <c r="A203" s="24" t="s">
        <v>1970</v>
      </c>
      <c r="B203" s="2" t="s">
        <v>5125</v>
      </c>
      <c r="C203" s="28"/>
      <c r="D203" s="29" t="s">
        <v>1972</v>
      </c>
      <c r="E203" s="29" t="s">
        <v>1973</v>
      </c>
    </row>
    <row r="204" spans="1:5" x14ac:dyDescent="0.25">
      <c r="A204" s="24" t="s">
        <v>1974</v>
      </c>
      <c r="B204" s="2" t="s">
        <v>5126</v>
      </c>
      <c r="C204" s="28"/>
      <c r="D204" s="29" t="s">
        <v>1972</v>
      </c>
      <c r="E204" s="29" t="s">
        <v>1973</v>
      </c>
    </row>
    <row r="205" spans="1:5" x14ac:dyDescent="0.25">
      <c r="A205" s="24" t="s">
        <v>1975</v>
      </c>
      <c r="B205" s="2" t="s">
        <v>5127</v>
      </c>
      <c r="C205" s="28"/>
      <c r="D205" s="29" t="s">
        <v>1972</v>
      </c>
      <c r="E205" s="29" t="s">
        <v>1973</v>
      </c>
    </row>
    <row r="206" spans="1:5" x14ac:dyDescent="0.25">
      <c r="A206" s="24" t="s">
        <v>1976</v>
      </c>
      <c r="B206" s="2" t="s">
        <v>5128</v>
      </c>
      <c r="C206" s="28"/>
      <c r="D206" s="29" t="s">
        <v>1972</v>
      </c>
      <c r="E206" s="29" t="s">
        <v>1973</v>
      </c>
    </row>
    <row r="207" spans="1:5" x14ac:dyDescent="0.25">
      <c r="A207" s="24" t="s">
        <v>1977</v>
      </c>
      <c r="B207" s="2" t="s">
        <v>5129</v>
      </c>
      <c r="C207" s="28"/>
      <c r="D207" s="29" t="s">
        <v>1972</v>
      </c>
      <c r="E207" s="29" t="s">
        <v>1973</v>
      </c>
    </row>
    <row r="208" spans="1:5" x14ac:dyDescent="0.25">
      <c r="A208" s="24" t="s">
        <v>1978</v>
      </c>
      <c r="B208" s="2" t="s">
        <v>5130</v>
      </c>
      <c r="C208" s="28"/>
      <c r="D208" s="29" t="s">
        <v>1972</v>
      </c>
      <c r="E208" s="29" t="s">
        <v>1973</v>
      </c>
    </row>
    <row r="209" spans="1:5" x14ac:dyDescent="0.25">
      <c r="A209" s="24" t="s">
        <v>1979</v>
      </c>
      <c r="B209" s="2" t="s">
        <v>5131</v>
      </c>
      <c r="C209" s="28"/>
      <c r="D209" s="29" t="s">
        <v>1972</v>
      </c>
      <c r="E209" s="29" t="s">
        <v>1973</v>
      </c>
    </row>
    <row r="210" spans="1:5" x14ac:dyDescent="0.25">
      <c r="A210" s="24" t="s">
        <v>1980</v>
      </c>
      <c r="B210" s="2" t="s">
        <v>5132</v>
      </c>
      <c r="C210" s="28"/>
      <c r="D210" s="29" t="s">
        <v>1982</v>
      </c>
      <c r="E210" s="29" t="s">
        <v>1983</v>
      </c>
    </row>
    <row r="211" spans="1:5" x14ac:dyDescent="0.25">
      <c r="A211" s="24" t="s">
        <v>1984</v>
      </c>
      <c r="B211" s="2" t="s">
        <v>5133</v>
      </c>
      <c r="C211" s="28"/>
      <c r="D211" s="29" t="s">
        <v>1982</v>
      </c>
      <c r="E211" s="29" t="s">
        <v>1983</v>
      </c>
    </row>
    <row r="212" spans="1:5" x14ac:dyDescent="0.25">
      <c r="A212" s="24" t="s">
        <v>1985</v>
      </c>
      <c r="B212" s="2" t="s">
        <v>5134</v>
      </c>
      <c r="C212" s="28"/>
      <c r="D212" s="29" t="s">
        <v>1982</v>
      </c>
      <c r="E212" s="29" t="s">
        <v>1983</v>
      </c>
    </row>
    <row r="213" spans="1:5" x14ac:dyDescent="0.25">
      <c r="A213" s="24" t="s">
        <v>1986</v>
      </c>
      <c r="B213" s="2" t="s">
        <v>5135</v>
      </c>
      <c r="C213" s="28"/>
      <c r="D213" s="29" t="s">
        <v>1982</v>
      </c>
      <c r="E213" s="29" t="s">
        <v>1983</v>
      </c>
    </row>
    <row r="214" spans="1:5" x14ac:dyDescent="0.25">
      <c r="A214" s="24" t="s">
        <v>1987</v>
      </c>
      <c r="B214" s="2" t="s">
        <v>5136</v>
      </c>
      <c r="C214" s="28"/>
      <c r="D214" s="29" t="s">
        <v>1982</v>
      </c>
      <c r="E214" s="29" t="s">
        <v>1983</v>
      </c>
    </row>
    <row r="215" spans="1:5" x14ac:dyDescent="0.25">
      <c r="A215" s="24" t="s">
        <v>1988</v>
      </c>
      <c r="B215" s="2" t="s">
        <v>5137</v>
      </c>
      <c r="C215" s="28"/>
      <c r="D215" s="29" t="s">
        <v>1982</v>
      </c>
      <c r="E215" s="29" t="s">
        <v>1983</v>
      </c>
    </row>
    <row r="216" spans="1:5" x14ac:dyDescent="0.25">
      <c r="A216" s="24" t="s">
        <v>1989</v>
      </c>
      <c r="B216" s="2" t="s">
        <v>5138</v>
      </c>
      <c r="C216" s="28"/>
      <c r="D216" s="29" t="s">
        <v>1982</v>
      </c>
      <c r="E216" s="29" t="s">
        <v>1983</v>
      </c>
    </row>
    <row r="217" spans="1:5" x14ac:dyDescent="0.25">
      <c r="A217" s="24" t="s">
        <v>1990</v>
      </c>
      <c r="B217" s="2" t="s">
        <v>5139</v>
      </c>
      <c r="C217" s="29" t="s">
        <v>1991</v>
      </c>
      <c r="D217" s="28"/>
      <c r="E217" s="29" t="s">
        <v>1993</v>
      </c>
    </row>
    <row r="218" spans="1:5" x14ac:dyDescent="0.25">
      <c r="A218" s="24" t="s">
        <v>1994</v>
      </c>
      <c r="B218" s="2" t="s">
        <v>5140</v>
      </c>
      <c r="C218" s="29" t="s">
        <v>1991</v>
      </c>
      <c r="D218" s="28"/>
      <c r="E218" s="29" t="s">
        <v>1993</v>
      </c>
    </row>
    <row r="219" spans="1:5" x14ac:dyDescent="0.25">
      <c r="A219" s="24" t="s">
        <v>1995</v>
      </c>
      <c r="B219" s="2" t="s">
        <v>5141</v>
      </c>
      <c r="C219" s="29" t="s">
        <v>1991</v>
      </c>
      <c r="D219" s="28"/>
      <c r="E219" s="29" t="s">
        <v>1993</v>
      </c>
    </row>
    <row r="220" spans="1:5" x14ac:dyDescent="0.25">
      <c r="A220" s="24" t="s">
        <v>1996</v>
      </c>
      <c r="B220" s="2" t="s">
        <v>5142</v>
      </c>
      <c r="C220" s="29" t="s">
        <v>1991</v>
      </c>
      <c r="D220" s="28"/>
      <c r="E220" s="29" t="s">
        <v>1993</v>
      </c>
    </row>
    <row r="221" spans="1:5" x14ac:dyDescent="0.25">
      <c r="A221" s="24" t="s">
        <v>1997</v>
      </c>
      <c r="B221" s="2" t="s">
        <v>5143</v>
      </c>
      <c r="C221" s="29" t="s">
        <v>1998</v>
      </c>
      <c r="D221" s="28"/>
      <c r="E221" s="29" t="s">
        <v>2000</v>
      </c>
    </row>
    <row r="222" spans="1:5" x14ac:dyDescent="0.25">
      <c r="A222" s="24" t="s">
        <v>2001</v>
      </c>
      <c r="B222" s="2" t="s">
        <v>5144</v>
      </c>
      <c r="C222" s="29" t="s">
        <v>1998</v>
      </c>
      <c r="D222" s="28"/>
      <c r="E222" s="29" t="s">
        <v>2000</v>
      </c>
    </row>
    <row r="223" spans="1:5" x14ac:dyDescent="0.25">
      <c r="A223" s="24" t="s">
        <v>2002</v>
      </c>
      <c r="B223" s="2" t="s">
        <v>5145</v>
      </c>
      <c r="C223" s="29" t="s">
        <v>1998</v>
      </c>
      <c r="D223" s="28"/>
      <c r="E223" s="29" t="s">
        <v>2000</v>
      </c>
    </row>
    <row r="224" spans="1:5" x14ac:dyDescent="0.25">
      <c r="A224" s="24" t="s">
        <v>2003</v>
      </c>
      <c r="B224" s="2" t="s">
        <v>5146</v>
      </c>
      <c r="C224" s="29" t="s">
        <v>1998</v>
      </c>
      <c r="D224" s="28"/>
      <c r="E224" s="29" t="s">
        <v>2000</v>
      </c>
    </row>
    <row r="225" spans="1:5" x14ac:dyDescent="0.25">
      <c r="A225" s="24" t="s">
        <v>2015</v>
      </c>
      <c r="B225" s="2" t="s">
        <v>5155</v>
      </c>
      <c r="C225" s="29" t="s">
        <v>2016</v>
      </c>
      <c r="D225" s="28"/>
      <c r="E225" s="28"/>
    </row>
    <row r="226" spans="1:5" x14ac:dyDescent="0.25">
      <c r="A226" s="24" t="s">
        <v>2019</v>
      </c>
      <c r="B226" s="2" t="s">
        <v>5156</v>
      </c>
      <c r="C226" s="29" t="s">
        <v>2016</v>
      </c>
      <c r="D226" s="28"/>
      <c r="E226" s="28"/>
    </row>
    <row r="227" spans="1:5" x14ac:dyDescent="0.25">
      <c r="A227" s="24" t="s">
        <v>2020</v>
      </c>
      <c r="B227" s="2" t="s">
        <v>5157</v>
      </c>
      <c r="C227" s="29" t="s">
        <v>2016</v>
      </c>
      <c r="D227" s="28"/>
      <c r="E227" s="28"/>
    </row>
    <row r="228" spans="1:5" x14ac:dyDescent="0.25">
      <c r="A228" s="24" t="s">
        <v>2021</v>
      </c>
      <c r="B228" s="2" t="s">
        <v>5158</v>
      </c>
      <c r="C228" s="29" t="s">
        <v>2016</v>
      </c>
      <c r="D228" s="28"/>
      <c r="E228" s="28"/>
    </row>
    <row r="229" spans="1:5" x14ac:dyDescent="0.25">
      <c r="A229" s="24" t="s">
        <v>2022</v>
      </c>
      <c r="B229" s="2" t="s">
        <v>5159</v>
      </c>
      <c r="C229" s="29" t="s">
        <v>2016</v>
      </c>
      <c r="D229" s="28"/>
      <c r="E229" s="28"/>
    </row>
    <row r="230" spans="1:5" x14ac:dyDescent="0.25">
      <c r="A230" s="24" t="s">
        <v>2023</v>
      </c>
      <c r="B230" s="2" t="s">
        <v>5160</v>
      </c>
      <c r="C230" s="29" t="s">
        <v>2016</v>
      </c>
      <c r="D230" s="28"/>
      <c r="E230" s="28"/>
    </row>
    <row r="231" spans="1:5" x14ac:dyDescent="0.25">
      <c r="A231" s="24" t="s">
        <v>2067</v>
      </c>
      <c r="B231" s="2" t="s">
        <v>5184</v>
      </c>
      <c r="C231" s="28"/>
      <c r="D231" s="29" t="s">
        <v>2069</v>
      </c>
      <c r="E231" s="29" t="s">
        <v>2070</v>
      </c>
    </row>
    <row r="232" spans="1:5" x14ac:dyDescent="0.25">
      <c r="A232" s="24" t="s">
        <v>2071</v>
      </c>
      <c r="B232" s="2" t="s">
        <v>5185</v>
      </c>
      <c r="C232" s="28"/>
      <c r="D232" s="29" t="s">
        <v>2069</v>
      </c>
      <c r="E232" s="29" t="s">
        <v>2070</v>
      </c>
    </row>
    <row r="233" spans="1:5" x14ac:dyDescent="0.25">
      <c r="A233" s="24" t="s">
        <v>2072</v>
      </c>
      <c r="B233" s="2" t="s">
        <v>5186</v>
      </c>
      <c r="C233" s="28"/>
      <c r="D233" s="29" t="s">
        <v>2069</v>
      </c>
      <c r="E233" s="29" t="s">
        <v>2070</v>
      </c>
    </row>
    <row r="234" spans="1:5" x14ac:dyDescent="0.25">
      <c r="A234" s="24" t="s">
        <v>2073</v>
      </c>
      <c r="B234" s="2" t="s">
        <v>5187</v>
      </c>
      <c r="C234" s="28"/>
      <c r="D234" s="29" t="s">
        <v>2069</v>
      </c>
      <c r="E234" s="29" t="s">
        <v>2070</v>
      </c>
    </row>
    <row r="235" spans="1:5" x14ac:dyDescent="0.25">
      <c r="A235" s="24" t="s">
        <v>2074</v>
      </c>
      <c r="B235" s="2" t="s">
        <v>5188</v>
      </c>
      <c r="C235" s="28"/>
      <c r="D235" s="29" t="s">
        <v>2069</v>
      </c>
      <c r="E235" s="29" t="s">
        <v>2070</v>
      </c>
    </row>
    <row r="236" spans="1:5" x14ac:dyDescent="0.25">
      <c r="A236" s="24" t="s">
        <v>2075</v>
      </c>
      <c r="B236" s="2" t="s">
        <v>5189</v>
      </c>
      <c r="C236" s="28"/>
      <c r="D236" s="29" t="s">
        <v>2069</v>
      </c>
      <c r="E236" s="29" t="s">
        <v>2070</v>
      </c>
    </row>
    <row r="237" spans="1:5" x14ac:dyDescent="0.25">
      <c r="A237" s="24" t="s">
        <v>2076</v>
      </c>
      <c r="B237" s="2" t="s">
        <v>5190</v>
      </c>
      <c r="C237" s="28"/>
      <c r="D237" s="29" t="s">
        <v>2069</v>
      </c>
      <c r="E237" s="29" t="s">
        <v>2070</v>
      </c>
    </row>
    <row r="238" spans="1:5" x14ac:dyDescent="0.25">
      <c r="A238" s="24" t="s">
        <v>2077</v>
      </c>
      <c r="B238" s="2" t="s">
        <v>5191</v>
      </c>
      <c r="C238" s="28"/>
      <c r="D238" s="29" t="s">
        <v>2079</v>
      </c>
      <c r="E238" s="29" t="s">
        <v>2080</v>
      </c>
    </row>
    <row r="239" spans="1:5" x14ac:dyDescent="0.25">
      <c r="A239" s="24" t="s">
        <v>2081</v>
      </c>
      <c r="B239" s="2" t="s">
        <v>5192</v>
      </c>
      <c r="C239" s="28"/>
      <c r="D239" s="29" t="s">
        <v>2079</v>
      </c>
      <c r="E239" s="29" t="s">
        <v>2080</v>
      </c>
    </row>
    <row r="240" spans="1:5" x14ac:dyDescent="0.25">
      <c r="A240" s="24" t="s">
        <v>2082</v>
      </c>
      <c r="B240" s="2" t="s">
        <v>5193</v>
      </c>
      <c r="C240" s="28"/>
      <c r="D240" s="29" t="s">
        <v>2079</v>
      </c>
      <c r="E240" s="29" t="s">
        <v>2080</v>
      </c>
    </row>
    <row r="241" spans="1:5" x14ac:dyDescent="0.25">
      <c r="A241" s="24" t="s">
        <v>2083</v>
      </c>
      <c r="B241" s="2" t="s">
        <v>5194</v>
      </c>
      <c r="C241" s="28"/>
      <c r="D241" s="29" t="s">
        <v>2079</v>
      </c>
      <c r="E241" s="29" t="s">
        <v>2080</v>
      </c>
    </row>
    <row r="242" spans="1:5" x14ac:dyDescent="0.25">
      <c r="A242" s="24" t="s">
        <v>2084</v>
      </c>
      <c r="B242" s="2" t="s">
        <v>5195</v>
      </c>
      <c r="C242" s="28"/>
      <c r="D242" s="29" t="s">
        <v>2079</v>
      </c>
      <c r="E242" s="29" t="s">
        <v>2080</v>
      </c>
    </row>
    <row r="243" spans="1:5" x14ac:dyDescent="0.25">
      <c r="A243" s="24" t="s">
        <v>2085</v>
      </c>
      <c r="B243" s="2" t="s">
        <v>5196</v>
      </c>
      <c r="C243" s="28"/>
      <c r="D243" s="29" t="s">
        <v>2079</v>
      </c>
      <c r="E243" s="29" t="s">
        <v>2080</v>
      </c>
    </row>
    <row r="244" spans="1:5" x14ac:dyDescent="0.25">
      <c r="A244" s="24" t="s">
        <v>2086</v>
      </c>
      <c r="B244" s="2" t="s">
        <v>5197</v>
      </c>
      <c r="C244" s="29" t="s">
        <v>2087</v>
      </c>
      <c r="D244" s="28"/>
      <c r="E244" s="29" t="s">
        <v>2089</v>
      </c>
    </row>
    <row r="245" spans="1:5" x14ac:dyDescent="0.25">
      <c r="A245" s="24" t="s">
        <v>2090</v>
      </c>
      <c r="B245" s="2" t="s">
        <v>5198</v>
      </c>
      <c r="C245" s="29" t="s">
        <v>2087</v>
      </c>
      <c r="D245" s="28"/>
      <c r="E245" s="29" t="s">
        <v>2089</v>
      </c>
    </row>
    <row r="246" spans="1:5" x14ac:dyDescent="0.25">
      <c r="A246" s="24" t="s">
        <v>2091</v>
      </c>
      <c r="B246" s="2" t="s">
        <v>5199</v>
      </c>
      <c r="C246" s="29" t="s">
        <v>2087</v>
      </c>
      <c r="D246" s="28"/>
      <c r="E246" s="29" t="s">
        <v>2089</v>
      </c>
    </row>
    <row r="247" spans="1:5" x14ac:dyDescent="0.25">
      <c r="A247" s="24" t="s">
        <v>2092</v>
      </c>
      <c r="B247" s="2" t="s">
        <v>5200</v>
      </c>
      <c r="C247" s="29" t="s">
        <v>2087</v>
      </c>
      <c r="D247" s="28"/>
      <c r="E247" s="29" t="s">
        <v>2089</v>
      </c>
    </row>
    <row r="248" spans="1:5" x14ac:dyDescent="0.25">
      <c r="A248" s="24" t="s">
        <v>2093</v>
      </c>
      <c r="B248" s="2" t="s">
        <v>5201</v>
      </c>
      <c r="C248" s="29" t="s">
        <v>2087</v>
      </c>
      <c r="D248" s="28"/>
      <c r="E248" s="29" t="s">
        <v>2089</v>
      </c>
    </row>
    <row r="249" spans="1:5" x14ac:dyDescent="0.25">
      <c r="A249" s="24" t="s">
        <v>2094</v>
      </c>
      <c r="B249" s="2" t="s">
        <v>5202</v>
      </c>
      <c r="C249" s="29" t="s">
        <v>2087</v>
      </c>
      <c r="D249" s="28"/>
      <c r="E249" s="29" t="s">
        <v>2089</v>
      </c>
    </row>
    <row r="250" spans="1:5" x14ac:dyDescent="0.25">
      <c r="A250" s="24" t="s">
        <v>2095</v>
      </c>
      <c r="B250" s="2" t="s">
        <v>5203</v>
      </c>
      <c r="C250" s="28"/>
      <c r="D250" s="29" t="s">
        <v>2097</v>
      </c>
      <c r="E250" s="29" t="s">
        <v>2098</v>
      </c>
    </row>
    <row r="251" spans="1:5" x14ac:dyDescent="0.25">
      <c r="A251" s="24" t="s">
        <v>2099</v>
      </c>
      <c r="B251" s="2" t="s">
        <v>5204</v>
      </c>
      <c r="C251" s="28"/>
      <c r="D251" s="29" t="s">
        <v>2097</v>
      </c>
      <c r="E251" s="29" t="s">
        <v>2098</v>
      </c>
    </row>
    <row r="252" spans="1:5" x14ac:dyDescent="0.25">
      <c r="A252" s="24" t="s">
        <v>2100</v>
      </c>
      <c r="B252" s="2" t="s">
        <v>5205</v>
      </c>
      <c r="C252" s="28"/>
      <c r="D252" s="29" t="s">
        <v>2097</v>
      </c>
      <c r="E252" s="29" t="s">
        <v>2098</v>
      </c>
    </row>
    <row r="253" spans="1:5" x14ac:dyDescent="0.25">
      <c r="A253" s="24" t="s">
        <v>2101</v>
      </c>
      <c r="B253" s="2" t="s">
        <v>5206</v>
      </c>
      <c r="C253" s="28"/>
      <c r="D253" s="29" t="s">
        <v>2097</v>
      </c>
      <c r="E253" s="29" t="s">
        <v>2098</v>
      </c>
    </row>
    <row r="254" spans="1:5" x14ac:dyDescent="0.25">
      <c r="A254" s="24" t="s">
        <v>2102</v>
      </c>
      <c r="B254" s="2" t="s">
        <v>5207</v>
      </c>
      <c r="C254" s="28"/>
      <c r="D254" s="29" t="s">
        <v>2097</v>
      </c>
      <c r="E254" s="29" t="s">
        <v>2098</v>
      </c>
    </row>
    <row r="255" spans="1:5" x14ac:dyDescent="0.25">
      <c r="A255" s="24" t="s">
        <v>2103</v>
      </c>
      <c r="B255" s="2" t="s">
        <v>5208</v>
      </c>
      <c r="C255" s="28"/>
      <c r="D255" s="29" t="s">
        <v>2097</v>
      </c>
      <c r="E255" s="29" t="s">
        <v>2098</v>
      </c>
    </row>
    <row r="256" spans="1:5" x14ac:dyDescent="0.25">
      <c r="A256" s="24" t="s">
        <v>2104</v>
      </c>
      <c r="B256" s="2" t="s">
        <v>5209</v>
      </c>
      <c r="C256" s="29" t="s">
        <v>2105</v>
      </c>
      <c r="D256" s="29" t="s">
        <v>2106</v>
      </c>
      <c r="E256" s="28"/>
    </row>
    <row r="257" spans="1:5" x14ac:dyDescent="0.25">
      <c r="A257" s="24" t="s">
        <v>2108</v>
      </c>
      <c r="B257" s="2" t="s">
        <v>5210</v>
      </c>
      <c r="C257" s="29" t="s">
        <v>2105</v>
      </c>
      <c r="D257" s="29" t="s">
        <v>2106</v>
      </c>
      <c r="E257" s="28"/>
    </row>
    <row r="258" spans="1:5" x14ac:dyDescent="0.25">
      <c r="A258" s="24" t="s">
        <v>2110</v>
      </c>
      <c r="B258" s="2" t="s">
        <v>5211</v>
      </c>
      <c r="C258" s="29" t="s">
        <v>2105</v>
      </c>
      <c r="D258" s="29" t="s">
        <v>2106</v>
      </c>
      <c r="E258" s="28"/>
    </row>
    <row r="259" spans="1:5" x14ac:dyDescent="0.25">
      <c r="A259" s="24" t="s">
        <v>2112</v>
      </c>
      <c r="B259" s="2" t="s">
        <v>5212</v>
      </c>
      <c r="C259" s="29" t="s">
        <v>2105</v>
      </c>
      <c r="D259" s="29" t="s">
        <v>2106</v>
      </c>
      <c r="E259" s="28"/>
    </row>
    <row r="260" spans="1:5" x14ac:dyDescent="0.25">
      <c r="A260" s="24" t="s">
        <v>2114</v>
      </c>
      <c r="B260" s="2" t="s">
        <v>5213</v>
      </c>
      <c r="C260" s="29" t="s">
        <v>2105</v>
      </c>
      <c r="D260" s="29" t="s">
        <v>2106</v>
      </c>
      <c r="E260" s="28"/>
    </row>
    <row r="261" spans="1:5" x14ac:dyDescent="0.25">
      <c r="A261" s="25" t="s">
        <v>4952</v>
      </c>
      <c r="B261" s="22" t="s">
        <v>4953</v>
      </c>
      <c r="C261" s="29" t="s">
        <v>4954</v>
      </c>
      <c r="D261" s="29" t="s">
        <v>4955</v>
      </c>
      <c r="E261" s="29" t="s">
        <v>4956</v>
      </c>
    </row>
    <row r="262" spans="1:5" x14ac:dyDescent="0.25">
      <c r="A262" s="25" t="s">
        <v>4957</v>
      </c>
      <c r="B262" s="22" t="s">
        <v>4958</v>
      </c>
      <c r="C262" s="30" t="s">
        <v>4954</v>
      </c>
      <c r="D262" s="30" t="s">
        <v>4955</v>
      </c>
      <c r="E262" s="30" t="s">
        <v>4956</v>
      </c>
    </row>
    <row r="263" spans="1:5" x14ac:dyDescent="0.25">
      <c r="A263" s="25" t="s">
        <v>4959</v>
      </c>
      <c r="B263" s="22" t="s">
        <v>4960</v>
      </c>
      <c r="C263" s="30" t="s">
        <v>4954</v>
      </c>
      <c r="D263" s="30" t="s">
        <v>4955</v>
      </c>
      <c r="E263" s="30" t="s">
        <v>4956</v>
      </c>
    </row>
    <row r="264" spans="1:5" x14ac:dyDescent="0.25">
      <c r="A264" s="25" t="s">
        <v>4961</v>
      </c>
      <c r="B264" s="22" t="s">
        <v>4962</v>
      </c>
      <c r="C264" s="30" t="s">
        <v>4954</v>
      </c>
      <c r="D264" s="30" t="s">
        <v>4955</v>
      </c>
      <c r="E264" s="30" t="s">
        <v>4956</v>
      </c>
    </row>
    <row r="265" spans="1:5" x14ac:dyDescent="0.25">
      <c r="A265" s="25" t="s">
        <v>4963</v>
      </c>
      <c r="B265" s="22" t="s">
        <v>4964</v>
      </c>
      <c r="C265" s="30" t="s">
        <v>4954</v>
      </c>
      <c r="D265" s="30" t="s">
        <v>4955</v>
      </c>
      <c r="E265" s="30" t="s">
        <v>4956</v>
      </c>
    </row>
    <row r="266" spans="1:5" x14ac:dyDescent="0.25">
      <c r="A266" s="25" t="s">
        <v>4965</v>
      </c>
      <c r="B266" s="22" t="s">
        <v>4966</v>
      </c>
      <c r="C266" s="30" t="s">
        <v>4954</v>
      </c>
      <c r="D266" s="30" t="s">
        <v>4955</v>
      </c>
      <c r="E266" s="30" t="s">
        <v>4956</v>
      </c>
    </row>
    <row r="267" spans="1:5" x14ac:dyDescent="0.25">
      <c r="A267" s="25" t="s">
        <v>4967</v>
      </c>
      <c r="B267" s="22" t="s">
        <v>4968</v>
      </c>
      <c r="C267" s="30" t="s">
        <v>4954</v>
      </c>
      <c r="D267" s="30" t="s">
        <v>4955</v>
      </c>
      <c r="E267" s="30" t="s">
        <v>4956</v>
      </c>
    </row>
    <row r="268" spans="1:5" x14ac:dyDescent="0.25">
      <c r="A268" s="24" t="s">
        <v>2116</v>
      </c>
      <c r="B268" s="2" t="s">
        <v>5214</v>
      </c>
      <c r="C268" s="29" t="s">
        <v>2117</v>
      </c>
      <c r="D268" s="28"/>
      <c r="E268" s="29" t="s">
        <v>2119</v>
      </c>
    </row>
    <row r="269" spans="1:5" x14ac:dyDescent="0.25">
      <c r="A269" s="24" t="s">
        <v>2120</v>
      </c>
      <c r="B269" s="2" t="s">
        <v>5215</v>
      </c>
      <c r="C269" s="29" t="s">
        <v>2117</v>
      </c>
      <c r="D269" s="28"/>
      <c r="E269" s="29" t="s">
        <v>2119</v>
      </c>
    </row>
    <row r="270" spans="1:5" x14ac:dyDescent="0.25">
      <c r="A270" s="24" t="s">
        <v>2121</v>
      </c>
      <c r="B270" s="2" t="s">
        <v>5216</v>
      </c>
      <c r="C270" s="29" t="s">
        <v>2117</v>
      </c>
      <c r="D270" s="28"/>
      <c r="E270" s="29" t="s">
        <v>2119</v>
      </c>
    </row>
    <row r="271" spans="1:5" x14ac:dyDescent="0.25">
      <c r="A271" s="24" t="s">
        <v>2122</v>
      </c>
      <c r="B271" s="2" t="s">
        <v>5217</v>
      </c>
      <c r="C271" s="29" t="s">
        <v>2117</v>
      </c>
      <c r="D271" s="28"/>
      <c r="E271" s="29" t="s">
        <v>2119</v>
      </c>
    </row>
    <row r="272" spans="1:5" x14ac:dyDescent="0.25">
      <c r="A272" s="24" t="s">
        <v>2123</v>
      </c>
      <c r="B272" s="2" t="s">
        <v>5218</v>
      </c>
      <c r="C272" s="29" t="s">
        <v>2117</v>
      </c>
      <c r="D272" s="28"/>
      <c r="E272" s="29" t="s">
        <v>2119</v>
      </c>
    </row>
    <row r="273" spans="1:5" x14ac:dyDescent="0.25">
      <c r="A273" s="24" t="s">
        <v>2124</v>
      </c>
      <c r="B273" s="2" t="s">
        <v>5219</v>
      </c>
      <c r="C273" s="29" t="s">
        <v>2117</v>
      </c>
      <c r="D273" s="28"/>
      <c r="E273" s="29" t="s">
        <v>2119</v>
      </c>
    </row>
    <row r="274" spans="1:5" x14ac:dyDescent="0.25">
      <c r="A274" s="24" t="s">
        <v>2125</v>
      </c>
      <c r="B274" s="2" t="s">
        <v>5220</v>
      </c>
      <c r="C274" s="29" t="s">
        <v>2126</v>
      </c>
      <c r="D274" s="29" t="s">
        <v>2127</v>
      </c>
      <c r="E274" s="29" t="s">
        <v>2128</v>
      </c>
    </row>
    <row r="275" spans="1:5" x14ac:dyDescent="0.25">
      <c r="A275" s="24" t="s">
        <v>2129</v>
      </c>
      <c r="B275" s="2" t="s">
        <v>5221</v>
      </c>
      <c r="C275" s="29" t="s">
        <v>2126</v>
      </c>
      <c r="D275" s="29" t="s">
        <v>2127</v>
      </c>
      <c r="E275" s="29" t="s">
        <v>2128</v>
      </c>
    </row>
    <row r="276" spans="1:5" x14ac:dyDescent="0.25">
      <c r="A276" s="24" t="s">
        <v>2130</v>
      </c>
      <c r="B276" s="2" t="s">
        <v>5222</v>
      </c>
      <c r="C276" s="29" t="s">
        <v>2126</v>
      </c>
      <c r="D276" s="29" t="s">
        <v>2127</v>
      </c>
      <c r="E276" s="29" t="s">
        <v>2128</v>
      </c>
    </row>
    <row r="277" spans="1:5" x14ac:dyDescent="0.25">
      <c r="A277" s="24" t="s">
        <v>2131</v>
      </c>
      <c r="B277" s="2" t="s">
        <v>5223</v>
      </c>
      <c r="C277" s="29" t="s">
        <v>2126</v>
      </c>
      <c r="D277" s="29" t="s">
        <v>2127</v>
      </c>
      <c r="E277" s="29" t="s">
        <v>2128</v>
      </c>
    </row>
    <row r="278" spans="1:5" x14ac:dyDescent="0.25">
      <c r="A278" s="24" t="s">
        <v>2132</v>
      </c>
      <c r="B278" s="2" t="s">
        <v>5224</v>
      </c>
      <c r="C278" s="29" t="s">
        <v>2126</v>
      </c>
      <c r="D278" s="29" t="s">
        <v>2127</v>
      </c>
      <c r="E278" s="29" t="s">
        <v>2128</v>
      </c>
    </row>
    <row r="279" spans="1:5" x14ac:dyDescent="0.25">
      <c r="A279" s="24" t="s">
        <v>2133</v>
      </c>
      <c r="B279" s="2" t="s">
        <v>5225</v>
      </c>
      <c r="C279" s="29" t="s">
        <v>2126</v>
      </c>
      <c r="D279" s="29" t="s">
        <v>2127</v>
      </c>
      <c r="E279" s="29" t="s">
        <v>2128</v>
      </c>
    </row>
    <row r="280" spans="1:5" x14ac:dyDescent="0.25">
      <c r="A280" s="24" t="s">
        <v>2134</v>
      </c>
      <c r="B280" s="2" t="s">
        <v>5226</v>
      </c>
      <c r="C280" s="29" t="s">
        <v>2126</v>
      </c>
      <c r="D280" s="29" t="s">
        <v>2127</v>
      </c>
      <c r="E280" s="29" t="s">
        <v>2128</v>
      </c>
    </row>
    <row r="281" spans="1:5" x14ac:dyDescent="0.25">
      <c r="A281" s="24" t="s">
        <v>2172</v>
      </c>
      <c r="B281" s="2" t="s">
        <v>5612</v>
      </c>
      <c r="C281" s="29" t="s">
        <v>2173</v>
      </c>
      <c r="D281" s="29" t="s">
        <v>2174</v>
      </c>
      <c r="E281" s="29" t="s">
        <v>2175</v>
      </c>
    </row>
    <row r="282" spans="1:5" x14ac:dyDescent="0.25">
      <c r="A282" s="24" t="s">
        <v>2176</v>
      </c>
      <c r="B282" s="2" t="s">
        <v>5613</v>
      </c>
      <c r="C282" s="29" t="s">
        <v>2173</v>
      </c>
      <c r="D282" s="29" t="s">
        <v>2174</v>
      </c>
      <c r="E282" s="29" t="s">
        <v>2175</v>
      </c>
    </row>
    <row r="283" spans="1:5" x14ac:dyDescent="0.25">
      <c r="A283" s="24" t="s">
        <v>2177</v>
      </c>
      <c r="B283" s="2" t="s">
        <v>5614</v>
      </c>
      <c r="C283" s="29" t="s">
        <v>2173</v>
      </c>
      <c r="D283" s="29" t="s">
        <v>2174</v>
      </c>
      <c r="E283" s="29" t="s">
        <v>2175</v>
      </c>
    </row>
    <row r="284" spans="1:5" x14ac:dyDescent="0.25">
      <c r="A284" s="24" t="s">
        <v>2178</v>
      </c>
      <c r="B284" s="2" t="s">
        <v>5615</v>
      </c>
      <c r="C284" s="29" t="s">
        <v>2173</v>
      </c>
      <c r="D284" s="29" t="s">
        <v>2174</v>
      </c>
      <c r="E284" s="29" t="s">
        <v>2175</v>
      </c>
    </row>
    <row r="285" spans="1:5" x14ac:dyDescent="0.25">
      <c r="A285" s="24" t="s">
        <v>2179</v>
      </c>
      <c r="B285" s="2" t="s">
        <v>5616</v>
      </c>
      <c r="C285" s="29" t="s">
        <v>2173</v>
      </c>
      <c r="D285" s="29" t="s">
        <v>2174</v>
      </c>
      <c r="E285" s="29" t="s">
        <v>2175</v>
      </c>
    </row>
    <row r="286" spans="1:5" x14ac:dyDescent="0.25">
      <c r="A286" s="24" t="s">
        <v>2180</v>
      </c>
      <c r="B286" s="2" t="s">
        <v>5617</v>
      </c>
      <c r="C286" s="29" t="s">
        <v>2173</v>
      </c>
      <c r="D286" s="29" t="s">
        <v>2174</v>
      </c>
      <c r="E286" s="29" t="s">
        <v>2175</v>
      </c>
    </row>
    <row r="287" spans="1:5" x14ac:dyDescent="0.25">
      <c r="A287" s="24" t="s">
        <v>2181</v>
      </c>
      <c r="B287" s="2" t="s">
        <v>5252</v>
      </c>
      <c r="C287" s="28"/>
      <c r="D287" s="29" t="s">
        <v>2183</v>
      </c>
      <c r="E287" s="29" t="s">
        <v>2184</v>
      </c>
    </row>
    <row r="288" spans="1:5" x14ac:dyDescent="0.25">
      <c r="A288" s="24" t="s">
        <v>2185</v>
      </c>
      <c r="B288" s="2" t="s">
        <v>5253</v>
      </c>
      <c r="C288" s="28"/>
      <c r="D288" s="29" t="s">
        <v>2183</v>
      </c>
      <c r="E288" s="29" t="s">
        <v>2184</v>
      </c>
    </row>
    <row r="289" spans="1:5" x14ac:dyDescent="0.25">
      <c r="A289" s="24" t="s">
        <v>2186</v>
      </c>
      <c r="B289" s="2" t="s">
        <v>5254</v>
      </c>
      <c r="C289" s="28"/>
      <c r="D289" s="29" t="s">
        <v>2183</v>
      </c>
      <c r="E289" s="29" t="s">
        <v>2184</v>
      </c>
    </row>
    <row r="290" spans="1:5" x14ac:dyDescent="0.25">
      <c r="A290" s="24" t="s">
        <v>2187</v>
      </c>
      <c r="B290" s="2" t="s">
        <v>5255</v>
      </c>
      <c r="C290" s="28"/>
      <c r="D290" s="29" t="s">
        <v>2183</v>
      </c>
      <c r="E290" s="29" t="s">
        <v>2184</v>
      </c>
    </row>
    <row r="291" spans="1:5" x14ac:dyDescent="0.25">
      <c r="A291" s="24" t="s">
        <v>2188</v>
      </c>
      <c r="B291" s="2" t="s">
        <v>5256</v>
      </c>
      <c r="C291" s="28"/>
      <c r="D291" s="29" t="s">
        <v>2183</v>
      </c>
      <c r="E291" s="29" t="s">
        <v>2184</v>
      </c>
    </row>
    <row r="292" spans="1:5" x14ac:dyDescent="0.25">
      <c r="A292" s="24" t="s">
        <v>2189</v>
      </c>
      <c r="B292" s="2" t="s">
        <v>5257</v>
      </c>
      <c r="C292" s="29" t="s">
        <v>2190</v>
      </c>
      <c r="D292" s="29" t="s">
        <v>2191</v>
      </c>
      <c r="E292" s="29" t="s">
        <v>2192</v>
      </c>
    </row>
    <row r="293" spans="1:5" x14ac:dyDescent="0.25">
      <c r="A293" s="24" t="s">
        <v>2193</v>
      </c>
      <c r="B293" s="2" t="s">
        <v>5258</v>
      </c>
      <c r="C293" s="29" t="s">
        <v>2190</v>
      </c>
      <c r="D293" s="29" t="s">
        <v>2191</v>
      </c>
      <c r="E293" s="29" t="s">
        <v>2192</v>
      </c>
    </row>
    <row r="294" spans="1:5" x14ac:dyDescent="0.25">
      <c r="A294" s="24" t="s">
        <v>2194</v>
      </c>
      <c r="B294" s="2" t="s">
        <v>5259</v>
      </c>
      <c r="C294" s="29" t="s">
        <v>2190</v>
      </c>
      <c r="D294" s="29" t="s">
        <v>2191</v>
      </c>
      <c r="E294" s="29" t="s">
        <v>2192</v>
      </c>
    </row>
    <row r="295" spans="1:5" x14ac:dyDescent="0.25">
      <c r="A295" s="24" t="s">
        <v>2195</v>
      </c>
      <c r="B295" s="2" t="s">
        <v>5260</v>
      </c>
      <c r="C295" s="29" t="s">
        <v>2190</v>
      </c>
      <c r="D295" s="29" t="s">
        <v>2191</v>
      </c>
      <c r="E295" s="29" t="s">
        <v>2192</v>
      </c>
    </row>
    <row r="296" spans="1:5" x14ac:dyDescent="0.25">
      <c r="A296" s="24" t="s">
        <v>2196</v>
      </c>
      <c r="B296" s="2" t="s">
        <v>5261</v>
      </c>
      <c r="C296" s="29" t="s">
        <v>2190</v>
      </c>
      <c r="D296" s="29" t="s">
        <v>2191</v>
      </c>
      <c r="E296" s="29" t="s">
        <v>2192</v>
      </c>
    </row>
    <row r="297" spans="1:5" x14ac:dyDescent="0.25">
      <c r="A297" s="24" t="s">
        <v>2197</v>
      </c>
      <c r="B297" s="2" t="s">
        <v>5262</v>
      </c>
      <c r="C297" s="29" t="s">
        <v>2190</v>
      </c>
      <c r="D297" s="29" t="s">
        <v>2191</v>
      </c>
      <c r="E297" s="29" t="s">
        <v>2192</v>
      </c>
    </row>
    <row r="298" spans="1:5" x14ac:dyDescent="0.25">
      <c r="A298" s="24" t="s">
        <v>2198</v>
      </c>
      <c r="B298" s="2" t="s">
        <v>5263</v>
      </c>
      <c r="C298" s="29" t="s">
        <v>2190</v>
      </c>
      <c r="D298" s="29" t="s">
        <v>2191</v>
      </c>
      <c r="E298" s="29" t="s">
        <v>2192</v>
      </c>
    </row>
    <row r="299" spans="1:5" x14ac:dyDescent="0.25">
      <c r="A299" s="24" t="s">
        <v>2199</v>
      </c>
      <c r="B299" s="2" t="s">
        <v>5264</v>
      </c>
      <c r="C299" s="29" t="s">
        <v>2200</v>
      </c>
      <c r="D299" s="29" t="s">
        <v>2201</v>
      </c>
      <c r="E299" s="29" t="s">
        <v>2202</v>
      </c>
    </row>
    <row r="300" spans="1:5" x14ac:dyDescent="0.25">
      <c r="A300" s="24" t="s">
        <v>2203</v>
      </c>
      <c r="B300" s="2" t="s">
        <v>5265</v>
      </c>
      <c r="C300" s="29" t="s">
        <v>2200</v>
      </c>
      <c r="D300" s="29" t="s">
        <v>2201</v>
      </c>
      <c r="E300" s="29" t="s">
        <v>2202</v>
      </c>
    </row>
    <row r="301" spans="1:5" x14ac:dyDescent="0.25">
      <c r="A301" s="24" t="s">
        <v>2204</v>
      </c>
      <c r="B301" s="2" t="s">
        <v>5266</v>
      </c>
      <c r="C301" s="29" t="s">
        <v>2200</v>
      </c>
      <c r="D301" s="29" t="s">
        <v>2201</v>
      </c>
      <c r="E301" s="29" t="s">
        <v>2202</v>
      </c>
    </row>
    <row r="302" spans="1:5" x14ac:dyDescent="0.25">
      <c r="A302" s="24" t="s">
        <v>2205</v>
      </c>
      <c r="B302" s="2" t="s">
        <v>5267</v>
      </c>
      <c r="C302" s="29" t="s">
        <v>2200</v>
      </c>
      <c r="D302" s="29" t="s">
        <v>2201</v>
      </c>
      <c r="E302" s="29" t="s">
        <v>2202</v>
      </c>
    </row>
    <row r="303" spans="1:5" x14ac:dyDescent="0.25">
      <c r="A303" s="24" t="s">
        <v>2206</v>
      </c>
      <c r="B303" s="2" t="s">
        <v>5268</v>
      </c>
      <c r="C303" s="29" t="s">
        <v>2200</v>
      </c>
      <c r="D303" s="29" t="s">
        <v>2201</v>
      </c>
      <c r="E303" s="29" t="s">
        <v>2202</v>
      </c>
    </row>
    <row r="304" spans="1:5" x14ac:dyDescent="0.25">
      <c r="A304" s="24" t="s">
        <v>2207</v>
      </c>
      <c r="B304" s="2" t="s">
        <v>5269</v>
      </c>
      <c r="C304" s="29" t="s">
        <v>2200</v>
      </c>
      <c r="D304" s="29" t="s">
        <v>2201</v>
      </c>
      <c r="E304" s="29" t="s">
        <v>2202</v>
      </c>
    </row>
    <row r="305" spans="1:5" x14ac:dyDescent="0.25">
      <c r="A305" s="24" t="s">
        <v>2208</v>
      </c>
      <c r="B305" s="2" t="s">
        <v>5270</v>
      </c>
      <c r="C305" s="29" t="s">
        <v>2200</v>
      </c>
      <c r="D305" s="29" t="s">
        <v>2201</v>
      </c>
      <c r="E305" s="29" t="s">
        <v>2202</v>
      </c>
    </row>
    <row r="306" spans="1:5" x14ac:dyDescent="0.25">
      <c r="A306" s="24" t="s">
        <v>2209</v>
      </c>
      <c r="B306" s="2" t="s">
        <v>5271</v>
      </c>
      <c r="C306" s="29" t="s">
        <v>2210</v>
      </c>
      <c r="D306" s="29" t="s">
        <v>2211</v>
      </c>
      <c r="E306" s="29" t="s">
        <v>2212</v>
      </c>
    </row>
    <row r="307" spans="1:5" x14ac:dyDescent="0.25">
      <c r="A307" s="24" t="s">
        <v>2213</v>
      </c>
      <c r="B307" s="2" t="s">
        <v>5272</v>
      </c>
      <c r="C307" s="29" t="s">
        <v>2210</v>
      </c>
      <c r="D307" s="29" t="s">
        <v>2211</v>
      </c>
      <c r="E307" s="29" t="s">
        <v>2212</v>
      </c>
    </row>
    <row r="308" spans="1:5" x14ac:dyDescent="0.25">
      <c r="A308" s="24" t="s">
        <v>2214</v>
      </c>
      <c r="B308" s="2" t="s">
        <v>5273</v>
      </c>
      <c r="C308" s="29" t="s">
        <v>2210</v>
      </c>
      <c r="D308" s="29" t="s">
        <v>2211</v>
      </c>
      <c r="E308" s="29" t="s">
        <v>2212</v>
      </c>
    </row>
    <row r="309" spans="1:5" x14ac:dyDescent="0.25">
      <c r="A309" s="24" t="s">
        <v>2215</v>
      </c>
      <c r="B309" s="2" t="s">
        <v>5274</v>
      </c>
      <c r="C309" s="29" t="s">
        <v>2210</v>
      </c>
      <c r="D309" s="29" t="s">
        <v>2211</v>
      </c>
      <c r="E309" s="29" t="s">
        <v>2212</v>
      </c>
    </row>
    <row r="310" spans="1:5" x14ac:dyDescent="0.25">
      <c r="A310" s="24" t="s">
        <v>2216</v>
      </c>
      <c r="B310" s="2" t="s">
        <v>5275</v>
      </c>
      <c r="C310" s="29" t="s">
        <v>2210</v>
      </c>
      <c r="D310" s="29" t="s">
        <v>2211</v>
      </c>
      <c r="E310" s="29" t="s">
        <v>2212</v>
      </c>
    </row>
    <row r="311" spans="1:5" x14ac:dyDescent="0.25">
      <c r="A311" s="24" t="s">
        <v>2217</v>
      </c>
      <c r="B311" s="2" t="s">
        <v>5276</v>
      </c>
      <c r="C311" s="29" t="s">
        <v>2210</v>
      </c>
      <c r="D311" s="29" t="s">
        <v>2211</v>
      </c>
      <c r="E311" s="29" t="s">
        <v>2212</v>
      </c>
    </row>
    <row r="312" spans="1:5" x14ac:dyDescent="0.25">
      <c r="A312" s="24" t="s">
        <v>2218</v>
      </c>
      <c r="B312" s="2" t="s">
        <v>5277</v>
      </c>
      <c r="C312" s="29" t="s">
        <v>2219</v>
      </c>
      <c r="D312" s="29" t="s">
        <v>2220</v>
      </c>
      <c r="E312" s="29" t="s">
        <v>2221</v>
      </c>
    </row>
    <row r="313" spans="1:5" x14ac:dyDescent="0.25">
      <c r="A313" s="24" t="s">
        <v>2222</v>
      </c>
      <c r="B313" s="2" t="s">
        <v>5278</v>
      </c>
      <c r="C313" s="29" t="s">
        <v>2219</v>
      </c>
      <c r="D313" s="29" t="s">
        <v>2220</v>
      </c>
      <c r="E313" s="29" t="s">
        <v>2221</v>
      </c>
    </row>
    <row r="314" spans="1:5" x14ac:dyDescent="0.25">
      <c r="A314" s="24" t="s">
        <v>2223</v>
      </c>
      <c r="B314" s="2" t="s">
        <v>5279</v>
      </c>
      <c r="C314" s="29" t="s">
        <v>2219</v>
      </c>
      <c r="D314" s="29" t="s">
        <v>2220</v>
      </c>
      <c r="E314" s="29" t="s">
        <v>2221</v>
      </c>
    </row>
    <row r="315" spans="1:5" x14ac:dyDescent="0.25">
      <c r="A315" s="24" t="s">
        <v>2224</v>
      </c>
      <c r="B315" s="2" t="s">
        <v>5280</v>
      </c>
      <c r="C315" s="29" t="s">
        <v>2219</v>
      </c>
      <c r="D315" s="29" t="s">
        <v>2220</v>
      </c>
      <c r="E315" s="29" t="s">
        <v>2221</v>
      </c>
    </row>
    <row r="316" spans="1:5" x14ac:dyDescent="0.25">
      <c r="A316" s="24" t="s">
        <v>2225</v>
      </c>
      <c r="B316" s="2" t="s">
        <v>5281</v>
      </c>
      <c r="C316" s="29" t="s">
        <v>2219</v>
      </c>
      <c r="D316" s="29" t="s">
        <v>2220</v>
      </c>
      <c r="E316" s="29" t="s">
        <v>2221</v>
      </c>
    </row>
    <row r="317" spans="1:5" x14ac:dyDescent="0.25">
      <c r="A317" s="24" t="s">
        <v>2226</v>
      </c>
      <c r="B317" s="2" t="s">
        <v>5282</v>
      </c>
      <c r="C317" s="29" t="s">
        <v>2219</v>
      </c>
      <c r="D317" s="29" t="s">
        <v>2220</v>
      </c>
      <c r="E317" s="29" t="s">
        <v>2221</v>
      </c>
    </row>
    <row r="318" spans="1:5" x14ac:dyDescent="0.25">
      <c r="A318" s="24" t="s">
        <v>2247</v>
      </c>
      <c r="B318" s="2" t="s">
        <v>5291</v>
      </c>
      <c r="C318" s="28"/>
      <c r="D318" s="29" t="s">
        <v>2244</v>
      </c>
      <c r="E318" s="29" t="s">
        <v>2245</v>
      </c>
    </row>
    <row r="319" spans="1:5" x14ac:dyDescent="0.25">
      <c r="A319" s="24" t="s">
        <v>2248</v>
      </c>
      <c r="B319" s="2" t="s">
        <v>5292</v>
      </c>
      <c r="C319" s="29" t="s">
        <v>2249</v>
      </c>
      <c r="D319" s="29" t="s">
        <v>2250</v>
      </c>
      <c r="E319" s="29" t="s">
        <v>2251</v>
      </c>
    </row>
    <row r="320" spans="1:5" x14ac:dyDescent="0.25">
      <c r="A320" s="24" t="s">
        <v>2252</v>
      </c>
      <c r="B320" s="2" t="s">
        <v>5293</v>
      </c>
      <c r="C320" s="29" t="s">
        <v>2253</v>
      </c>
      <c r="D320" s="28"/>
      <c r="E320" s="29" t="s">
        <v>2255</v>
      </c>
    </row>
    <row r="321" spans="1:5" x14ac:dyDescent="0.25">
      <c r="A321" s="24" t="s">
        <v>2260</v>
      </c>
      <c r="B321" s="2" t="s">
        <v>5295</v>
      </c>
      <c r="C321" s="28"/>
      <c r="D321" s="29" t="s">
        <v>2262</v>
      </c>
      <c r="E321" s="29" t="s">
        <v>5623</v>
      </c>
    </row>
    <row r="322" spans="1:5" x14ac:dyDescent="0.25">
      <c r="A322" s="24" t="s">
        <v>2263</v>
      </c>
      <c r="B322" s="2" t="s">
        <v>5296</v>
      </c>
      <c r="C322" s="28"/>
      <c r="D322" s="28"/>
      <c r="E322" s="29" t="s">
        <v>5624</v>
      </c>
    </row>
    <row r="323" spans="1:5" x14ac:dyDescent="0.25">
      <c r="A323" s="24" t="s">
        <v>2264</v>
      </c>
      <c r="B323" s="2" t="s">
        <v>5297</v>
      </c>
      <c r="C323" s="28"/>
      <c r="D323" s="28"/>
      <c r="E323" s="29" t="s">
        <v>5622</v>
      </c>
    </row>
    <row r="324" spans="1:5" x14ac:dyDescent="0.25">
      <c r="A324" s="24" t="s">
        <v>2265</v>
      </c>
      <c r="B324" s="2" t="s">
        <v>5298</v>
      </c>
      <c r="C324" s="29" t="s">
        <v>2266</v>
      </c>
      <c r="D324" s="29" t="s">
        <v>2267</v>
      </c>
      <c r="E324" s="29" t="s">
        <v>2268</v>
      </c>
    </row>
    <row r="325" spans="1:5" x14ac:dyDescent="0.25">
      <c r="A325" s="24" t="s">
        <v>2269</v>
      </c>
      <c r="B325" s="2" t="s">
        <v>5299</v>
      </c>
      <c r="C325" s="29" t="s">
        <v>2270</v>
      </c>
      <c r="D325" s="29" t="s">
        <v>2271</v>
      </c>
      <c r="E325" s="29" t="s">
        <v>2272</v>
      </c>
    </row>
    <row r="326" spans="1:5" x14ac:dyDescent="0.25">
      <c r="A326" s="24" t="s">
        <v>2273</v>
      </c>
      <c r="B326" s="2" t="s">
        <v>5300</v>
      </c>
      <c r="C326" s="28"/>
      <c r="D326" s="29" t="s">
        <v>2275</v>
      </c>
      <c r="E326" s="29" t="s">
        <v>2276</v>
      </c>
    </row>
    <row r="327" spans="1:5" x14ac:dyDescent="0.25">
      <c r="A327" s="24" t="s">
        <v>2285</v>
      </c>
      <c r="B327" s="2" t="s">
        <v>5303</v>
      </c>
      <c r="C327" s="11" t="s">
        <v>2286</v>
      </c>
      <c r="D327" s="11" t="s">
        <v>2287</v>
      </c>
      <c r="E327" s="11" t="s">
        <v>2288</v>
      </c>
    </row>
    <row r="328" spans="1:5" x14ac:dyDescent="0.25">
      <c r="A328" s="24" t="s">
        <v>733</v>
      </c>
      <c r="B328" s="2" t="s">
        <v>734</v>
      </c>
      <c r="C328" s="11" t="s">
        <v>735</v>
      </c>
      <c r="D328" s="11" t="s">
        <v>736</v>
      </c>
      <c r="E328" s="11" t="s">
        <v>737</v>
      </c>
    </row>
    <row r="329" spans="1:5" x14ac:dyDescent="0.25">
      <c r="A329" s="24" t="s">
        <v>738</v>
      </c>
      <c r="B329" s="2" t="s">
        <v>739</v>
      </c>
      <c r="C329" s="11" t="s">
        <v>740</v>
      </c>
      <c r="D329" s="11" t="s">
        <v>741</v>
      </c>
      <c r="E329" s="11" t="s">
        <v>742</v>
      </c>
    </row>
    <row r="330" spans="1:5" x14ac:dyDescent="0.25">
      <c r="A330" s="24" t="s">
        <v>743</v>
      </c>
      <c r="B330" s="2" t="s">
        <v>744</v>
      </c>
      <c r="C330" s="11" t="s">
        <v>745</v>
      </c>
      <c r="D330" s="11" t="s">
        <v>746</v>
      </c>
      <c r="E330" s="11" t="s">
        <v>747</v>
      </c>
    </row>
    <row r="331" spans="1:5" x14ac:dyDescent="0.25">
      <c r="A331" s="24" t="s">
        <v>748</v>
      </c>
      <c r="B331" s="2" t="s">
        <v>749</v>
      </c>
      <c r="C331" s="11" t="s">
        <v>750</v>
      </c>
      <c r="D331" s="11" t="s">
        <v>751</v>
      </c>
      <c r="E331" s="11" t="s">
        <v>752</v>
      </c>
    </row>
    <row r="332" spans="1:5" x14ac:dyDescent="0.25">
      <c r="A332" s="24" t="s">
        <v>753</v>
      </c>
      <c r="B332" s="2" t="s">
        <v>754</v>
      </c>
      <c r="C332" s="11" t="s">
        <v>755</v>
      </c>
      <c r="D332" s="11" t="s">
        <v>756</v>
      </c>
      <c r="E332" s="11" t="s">
        <v>757</v>
      </c>
    </row>
    <row r="333" spans="1:5" x14ac:dyDescent="0.25">
      <c r="A333" s="24" t="s">
        <v>758</v>
      </c>
      <c r="B333" s="2" t="s">
        <v>759</v>
      </c>
      <c r="C333" s="11" t="s">
        <v>760</v>
      </c>
      <c r="D333" s="11" t="s">
        <v>761</v>
      </c>
      <c r="E333" s="11" t="s">
        <v>762</v>
      </c>
    </row>
    <row r="334" spans="1:5" x14ac:dyDescent="0.25">
      <c r="A334" s="24" t="s">
        <v>763</v>
      </c>
      <c r="B334" s="2" t="s">
        <v>764</v>
      </c>
      <c r="C334" s="11" t="s">
        <v>765</v>
      </c>
      <c r="D334" s="11" t="s">
        <v>766</v>
      </c>
      <c r="E334" s="11" t="s">
        <v>767</v>
      </c>
    </row>
    <row r="335" spans="1:5" x14ac:dyDescent="0.25">
      <c r="A335" s="24" t="s">
        <v>768</v>
      </c>
      <c r="B335" s="2" t="s">
        <v>769</v>
      </c>
      <c r="C335" s="11" t="s">
        <v>770</v>
      </c>
      <c r="D335" s="11" t="s">
        <v>771</v>
      </c>
      <c r="E335" s="11" t="s">
        <v>772</v>
      </c>
    </row>
    <row r="336" spans="1:5" x14ac:dyDescent="0.25">
      <c r="A336" s="24" t="s">
        <v>773</v>
      </c>
      <c r="B336" s="2" t="s">
        <v>774</v>
      </c>
      <c r="C336" s="11" t="s">
        <v>775</v>
      </c>
      <c r="D336" s="11" t="s">
        <v>776</v>
      </c>
      <c r="E336" s="11" t="s">
        <v>777</v>
      </c>
    </row>
    <row r="337" spans="1:5" x14ac:dyDescent="0.25">
      <c r="A337" s="24" t="s">
        <v>2290</v>
      </c>
      <c r="B337" s="2" t="s">
        <v>5304</v>
      </c>
      <c r="C337" s="11" t="s">
        <v>2291</v>
      </c>
      <c r="D337" s="11" t="s">
        <v>2292</v>
      </c>
      <c r="E337" s="11" t="s">
        <v>2293</v>
      </c>
    </row>
    <row r="338" spans="1:5" x14ac:dyDescent="0.25">
      <c r="A338" s="24" t="s">
        <v>2294</v>
      </c>
      <c r="B338" s="2" t="s">
        <v>5305</v>
      </c>
      <c r="C338" s="11" t="s">
        <v>2295</v>
      </c>
      <c r="D338" s="11" t="s">
        <v>2296</v>
      </c>
      <c r="E338" s="11" t="s">
        <v>2297</v>
      </c>
    </row>
    <row r="339" spans="1:5" x14ac:dyDescent="0.25">
      <c r="A339" s="24" t="s">
        <v>2298</v>
      </c>
      <c r="B339" s="2" t="s">
        <v>5306</v>
      </c>
      <c r="C339" s="11" t="s">
        <v>2299</v>
      </c>
      <c r="D339" s="11" t="s">
        <v>2300</v>
      </c>
      <c r="E339" s="11" t="s">
        <v>2301</v>
      </c>
    </row>
    <row r="340" spans="1:5" x14ac:dyDescent="0.25">
      <c r="A340" s="24" t="s">
        <v>2302</v>
      </c>
      <c r="B340" s="2" t="s">
        <v>5307</v>
      </c>
      <c r="C340" s="11" t="s">
        <v>2303</v>
      </c>
      <c r="D340" s="11" t="s">
        <v>2304</v>
      </c>
      <c r="E340" s="11" t="s">
        <v>2305</v>
      </c>
    </row>
    <row r="341" spans="1:5" x14ac:dyDescent="0.25">
      <c r="A341" s="24" t="s">
        <v>2306</v>
      </c>
      <c r="B341" s="2" t="s">
        <v>5308</v>
      </c>
      <c r="C341" s="11" t="s">
        <v>2307</v>
      </c>
      <c r="D341" s="11" t="s">
        <v>2308</v>
      </c>
      <c r="E341" s="11" t="s">
        <v>2309</v>
      </c>
    </row>
    <row r="342" spans="1:5" x14ac:dyDescent="0.25">
      <c r="A342" s="24" t="s">
        <v>2310</v>
      </c>
      <c r="B342" s="2" t="s">
        <v>5309</v>
      </c>
      <c r="C342" s="11" t="s">
        <v>2311</v>
      </c>
      <c r="D342" s="11" t="s">
        <v>2312</v>
      </c>
      <c r="E342" s="11" t="s">
        <v>2313</v>
      </c>
    </row>
    <row r="343" spans="1:5" x14ac:dyDescent="0.25">
      <c r="A343" s="24" t="s">
        <v>2314</v>
      </c>
      <c r="B343" s="2" t="s">
        <v>5310</v>
      </c>
      <c r="C343" s="11" t="s">
        <v>2315</v>
      </c>
      <c r="D343" s="11" t="s">
        <v>2316</v>
      </c>
      <c r="E343" s="11" t="s">
        <v>2317</v>
      </c>
    </row>
    <row r="344" spans="1:5" x14ac:dyDescent="0.25">
      <c r="A344" s="24" t="s">
        <v>2318</v>
      </c>
      <c r="B344" s="2" t="s">
        <v>5311</v>
      </c>
      <c r="C344" s="11" t="s">
        <v>2319</v>
      </c>
      <c r="D344" s="11" t="s">
        <v>2320</v>
      </c>
      <c r="E344" s="11" t="s">
        <v>2321</v>
      </c>
    </row>
    <row r="345" spans="1:5" x14ac:dyDescent="0.25">
      <c r="A345" s="24" t="s">
        <v>2322</v>
      </c>
      <c r="B345" s="2" t="s">
        <v>5312</v>
      </c>
      <c r="C345" s="11" t="s">
        <v>2323</v>
      </c>
      <c r="D345" s="11" t="s">
        <v>2324</v>
      </c>
      <c r="E345" s="11" t="s">
        <v>2325</v>
      </c>
    </row>
    <row r="346" spans="1:5" x14ac:dyDescent="0.25">
      <c r="A346" s="24" t="s">
        <v>2326</v>
      </c>
      <c r="B346" s="2" t="s">
        <v>5313</v>
      </c>
      <c r="C346" s="11" t="s">
        <v>2327</v>
      </c>
      <c r="D346" s="11" t="s">
        <v>2328</v>
      </c>
      <c r="E346" s="11" t="s">
        <v>2329</v>
      </c>
    </row>
    <row r="347" spans="1:5" x14ac:dyDescent="0.25">
      <c r="A347" s="24" t="s">
        <v>2330</v>
      </c>
      <c r="B347" s="2" t="s">
        <v>5314</v>
      </c>
      <c r="C347" s="11" t="s">
        <v>2331</v>
      </c>
      <c r="D347" s="11" t="s">
        <v>2332</v>
      </c>
      <c r="E347" s="11" t="s">
        <v>2333</v>
      </c>
    </row>
    <row r="348" spans="1:5" x14ac:dyDescent="0.25">
      <c r="A348" s="24" t="s">
        <v>2334</v>
      </c>
      <c r="B348" s="2" t="s">
        <v>5315</v>
      </c>
      <c r="C348" s="11" t="s">
        <v>2335</v>
      </c>
      <c r="D348" s="11" t="s">
        <v>2336</v>
      </c>
      <c r="E348" s="11" t="s">
        <v>2337</v>
      </c>
    </row>
    <row r="349" spans="1:5" x14ac:dyDescent="0.25">
      <c r="A349" s="24" t="s">
        <v>2338</v>
      </c>
      <c r="B349" s="2" t="s">
        <v>5316</v>
      </c>
      <c r="C349" s="11" t="s">
        <v>2339</v>
      </c>
      <c r="D349" s="11" t="s">
        <v>2340</v>
      </c>
      <c r="E349" s="11" t="s">
        <v>2341</v>
      </c>
    </row>
    <row r="350" spans="1:5" x14ac:dyDescent="0.25">
      <c r="A350" s="24" t="s">
        <v>2342</v>
      </c>
      <c r="B350" s="2" t="s">
        <v>5317</v>
      </c>
      <c r="C350" s="11" t="s">
        <v>2343</v>
      </c>
      <c r="D350" s="11" t="s">
        <v>2344</v>
      </c>
      <c r="E350" s="11" t="s">
        <v>2345</v>
      </c>
    </row>
    <row r="351" spans="1:5" x14ac:dyDescent="0.25">
      <c r="A351" s="24" t="s">
        <v>2346</v>
      </c>
      <c r="B351" s="2" t="s">
        <v>5318</v>
      </c>
      <c r="C351" s="11" t="s">
        <v>2347</v>
      </c>
      <c r="D351" s="11" t="s">
        <v>2348</v>
      </c>
      <c r="E351" s="11" t="s">
        <v>2349</v>
      </c>
    </row>
    <row r="352" spans="1:5" x14ac:dyDescent="0.25">
      <c r="A352" s="24" t="s">
        <v>2350</v>
      </c>
      <c r="B352" s="2" t="s">
        <v>5319</v>
      </c>
      <c r="C352" s="11" t="s">
        <v>2351</v>
      </c>
      <c r="D352" s="11" t="s">
        <v>2352</v>
      </c>
      <c r="E352" s="11" t="s">
        <v>2353</v>
      </c>
    </row>
    <row r="353" spans="1:5" x14ac:dyDescent="0.25">
      <c r="A353" s="24" t="s">
        <v>2354</v>
      </c>
      <c r="B353" s="2" t="s">
        <v>5320</v>
      </c>
      <c r="C353" s="11" t="s">
        <v>2355</v>
      </c>
      <c r="D353" s="11" t="s">
        <v>2356</v>
      </c>
      <c r="E353" s="11" t="s">
        <v>2357</v>
      </c>
    </row>
    <row r="354" spans="1:5" x14ac:dyDescent="0.25">
      <c r="A354" s="24" t="s">
        <v>2358</v>
      </c>
      <c r="B354" s="2" t="s">
        <v>5321</v>
      </c>
      <c r="C354" s="11" t="s">
        <v>2359</v>
      </c>
      <c r="D354" s="11" t="s">
        <v>2360</v>
      </c>
      <c r="E354" s="11" t="s">
        <v>2361</v>
      </c>
    </row>
    <row r="355" spans="1:5" x14ac:dyDescent="0.25">
      <c r="A355" s="24" t="s">
        <v>2362</v>
      </c>
      <c r="B355" s="2" t="s">
        <v>5322</v>
      </c>
      <c r="C355" s="11" t="s">
        <v>2363</v>
      </c>
      <c r="D355" s="11" t="s">
        <v>2364</v>
      </c>
      <c r="E355" s="11" t="s">
        <v>2365</v>
      </c>
    </row>
    <row r="356" spans="1:5" x14ac:dyDescent="0.25">
      <c r="A356" s="24" t="s">
        <v>2366</v>
      </c>
      <c r="B356" s="2" t="s">
        <v>5323</v>
      </c>
      <c r="C356" s="11" t="s">
        <v>2367</v>
      </c>
      <c r="D356" s="11" t="s">
        <v>2368</v>
      </c>
      <c r="E356" s="11" t="s">
        <v>2369</v>
      </c>
    </row>
    <row r="357" spans="1:5" x14ac:dyDescent="0.25">
      <c r="A357" s="24" t="s">
        <v>2370</v>
      </c>
      <c r="B357" s="2" t="s">
        <v>5324</v>
      </c>
      <c r="C357" s="11" t="s">
        <v>2371</v>
      </c>
      <c r="D357" s="11" t="s">
        <v>2372</v>
      </c>
      <c r="E357" s="11" t="s">
        <v>2373</v>
      </c>
    </row>
    <row r="358" spans="1:5" x14ac:dyDescent="0.25">
      <c r="A358" s="24" t="s">
        <v>2374</v>
      </c>
      <c r="B358" s="2" t="s">
        <v>5325</v>
      </c>
      <c r="C358" s="11" t="s">
        <v>2375</v>
      </c>
      <c r="D358" s="11" t="s">
        <v>2376</v>
      </c>
      <c r="E358" s="11" t="s">
        <v>2377</v>
      </c>
    </row>
    <row r="359" spans="1:5" x14ac:dyDescent="0.25">
      <c r="A359" s="24" t="s">
        <v>2378</v>
      </c>
      <c r="B359" s="2" t="s">
        <v>5326</v>
      </c>
      <c r="C359" s="11" t="s">
        <v>2379</v>
      </c>
      <c r="D359" s="11" t="s">
        <v>2380</v>
      </c>
      <c r="E359" s="11" t="s">
        <v>2381</v>
      </c>
    </row>
    <row r="360" spans="1:5" x14ac:dyDescent="0.25">
      <c r="A360" s="24" t="s">
        <v>2382</v>
      </c>
      <c r="B360" s="2" t="s">
        <v>5327</v>
      </c>
      <c r="C360" s="11" t="s">
        <v>2383</v>
      </c>
      <c r="D360" s="11" t="s">
        <v>2384</v>
      </c>
      <c r="E360" s="11" t="s">
        <v>2385</v>
      </c>
    </row>
    <row r="361" spans="1:5" x14ac:dyDescent="0.25">
      <c r="A361" s="24" t="s">
        <v>2386</v>
      </c>
      <c r="B361" s="2" t="s">
        <v>5328</v>
      </c>
      <c r="C361" s="11" t="s">
        <v>2387</v>
      </c>
      <c r="D361" s="11" t="s">
        <v>2388</v>
      </c>
      <c r="E361" s="11" t="s">
        <v>2389</v>
      </c>
    </row>
    <row r="362" spans="1:5" x14ac:dyDescent="0.25">
      <c r="A362" s="24" t="s">
        <v>2393</v>
      </c>
      <c r="B362" s="2" t="s">
        <v>5329</v>
      </c>
      <c r="C362" s="11" t="s">
        <v>2383</v>
      </c>
      <c r="D362" s="11" t="s">
        <v>2384</v>
      </c>
      <c r="E362" s="11" t="s">
        <v>2385</v>
      </c>
    </row>
    <row r="363" spans="1:5" x14ac:dyDescent="0.25">
      <c r="A363" s="24" t="s">
        <v>2390</v>
      </c>
      <c r="B363" s="2" t="s">
        <v>5330</v>
      </c>
      <c r="C363" s="11" t="s">
        <v>2391</v>
      </c>
      <c r="D363" s="11" t="s">
        <v>2392</v>
      </c>
      <c r="E363" s="11" t="s">
        <v>2381</v>
      </c>
    </row>
    <row r="364" spans="1:5" x14ac:dyDescent="0.25">
      <c r="A364" s="24" t="s">
        <v>2394</v>
      </c>
      <c r="B364" s="2" t="s">
        <v>5331</v>
      </c>
      <c r="C364" s="11" t="s">
        <v>2395</v>
      </c>
      <c r="D364" s="11" t="s">
        <v>2396</v>
      </c>
      <c r="E364" s="11" t="s">
        <v>2397</v>
      </c>
    </row>
    <row r="365" spans="1:5" x14ac:dyDescent="0.25">
      <c r="A365" s="24" t="s">
        <v>2398</v>
      </c>
      <c r="B365" s="2" t="s">
        <v>5332</v>
      </c>
      <c r="C365" s="11" t="s">
        <v>2399</v>
      </c>
      <c r="D365" s="11" t="s">
        <v>2400</v>
      </c>
      <c r="E365" s="11" t="s">
        <v>2401</v>
      </c>
    </row>
    <row r="366" spans="1:5" x14ac:dyDescent="0.25">
      <c r="A366" s="24" t="s">
        <v>2402</v>
      </c>
      <c r="B366" s="2" t="s">
        <v>5333</v>
      </c>
      <c r="C366" s="11" t="s">
        <v>2359</v>
      </c>
      <c r="D366" s="11" t="s">
        <v>2360</v>
      </c>
      <c r="E366" s="11" t="s">
        <v>2361</v>
      </c>
    </row>
    <row r="367" spans="1:5" x14ac:dyDescent="0.25">
      <c r="A367" s="24" t="s">
        <v>2403</v>
      </c>
      <c r="B367" s="2" t="s">
        <v>5334</v>
      </c>
      <c r="C367" s="11" t="s">
        <v>2404</v>
      </c>
      <c r="D367" s="11" t="s">
        <v>2405</v>
      </c>
      <c r="E367" s="11" t="s">
        <v>2406</v>
      </c>
    </row>
    <row r="368" spans="1:5" x14ac:dyDescent="0.25">
      <c r="A368" s="24" t="s">
        <v>2407</v>
      </c>
      <c r="B368" s="2" t="s">
        <v>5335</v>
      </c>
      <c r="C368" s="11" t="s">
        <v>2408</v>
      </c>
      <c r="D368" s="11" t="s">
        <v>2409</v>
      </c>
      <c r="E368" s="11" t="s">
        <v>2410</v>
      </c>
    </row>
    <row r="369" spans="1:5" x14ac:dyDescent="0.25">
      <c r="A369" s="24" t="s">
        <v>2411</v>
      </c>
      <c r="B369" s="2" t="s">
        <v>5336</v>
      </c>
      <c r="C369" s="11" t="s">
        <v>2412</v>
      </c>
      <c r="D369" s="11" t="s">
        <v>2413</v>
      </c>
      <c r="E369" s="11" t="s">
        <v>2414</v>
      </c>
    </row>
    <row r="370" spans="1:5" x14ac:dyDescent="0.25">
      <c r="A370" s="24" t="s">
        <v>2415</v>
      </c>
      <c r="B370" s="2" t="s">
        <v>5337</v>
      </c>
      <c r="C370" s="11" t="s">
        <v>2416</v>
      </c>
      <c r="D370" s="11" t="s">
        <v>2417</v>
      </c>
      <c r="E370" s="11" t="s">
        <v>2418</v>
      </c>
    </row>
    <row r="371" spans="1:5" x14ac:dyDescent="0.25">
      <c r="A371" s="24" t="s">
        <v>2419</v>
      </c>
      <c r="B371" s="2" t="s">
        <v>5338</v>
      </c>
      <c r="C371" s="11" t="s">
        <v>2420</v>
      </c>
      <c r="D371" s="11" t="s">
        <v>2421</v>
      </c>
      <c r="E371" s="11" t="s">
        <v>2422</v>
      </c>
    </row>
    <row r="372" spans="1:5" x14ac:dyDescent="0.25">
      <c r="A372" s="24" t="s">
        <v>2423</v>
      </c>
      <c r="B372" s="2" t="s">
        <v>5339</v>
      </c>
      <c r="C372" s="11" t="s">
        <v>2424</v>
      </c>
      <c r="D372" s="11" t="s">
        <v>2425</v>
      </c>
      <c r="E372" s="11" t="s">
        <v>2426</v>
      </c>
    </row>
    <row r="373" spans="1:5" x14ac:dyDescent="0.25">
      <c r="A373" s="24" t="s">
        <v>2427</v>
      </c>
      <c r="B373" s="2" t="s">
        <v>5340</v>
      </c>
      <c r="C373" s="11" t="s">
        <v>2428</v>
      </c>
      <c r="D373" s="11" t="s">
        <v>2429</v>
      </c>
      <c r="E373" s="11" t="s">
        <v>2430</v>
      </c>
    </row>
    <row r="374" spans="1:5" x14ac:dyDescent="0.25">
      <c r="A374" s="24" t="s">
        <v>2431</v>
      </c>
      <c r="B374" s="2" t="s">
        <v>5341</v>
      </c>
      <c r="C374" s="11" t="s">
        <v>2432</v>
      </c>
      <c r="D374" s="11" t="s">
        <v>2433</v>
      </c>
      <c r="E374" s="11" t="s">
        <v>2434</v>
      </c>
    </row>
    <row r="375" spans="1:5" x14ac:dyDescent="0.25">
      <c r="A375" s="24" t="s">
        <v>2435</v>
      </c>
      <c r="B375" s="2" t="s">
        <v>5342</v>
      </c>
      <c r="C375" s="11" t="s">
        <v>2436</v>
      </c>
      <c r="D375" s="11" t="s">
        <v>2437</v>
      </c>
      <c r="E375" s="11" t="s">
        <v>2438</v>
      </c>
    </row>
    <row r="376" spans="1:5" x14ac:dyDescent="0.25">
      <c r="A376" s="24" t="s">
        <v>2439</v>
      </c>
      <c r="B376" s="2" t="s">
        <v>5343</v>
      </c>
      <c r="C376" s="11" t="s">
        <v>2440</v>
      </c>
      <c r="D376" s="11" t="s">
        <v>2441</v>
      </c>
      <c r="E376" s="11" t="s">
        <v>2442</v>
      </c>
    </row>
    <row r="377" spans="1:5" x14ac:dyDescent="0.25">
      <c r="A377" s="24" t="s">
        <v>2443</v>
      </c>
      <c r="B377" s="2" t="s">
        <v>5344</v>
      </c>
      <c r="C377" s="11" t="s">
        <v>2444</v>
      </c>
      <c r="D377" s="11" t="s">
        <v>2445</v>
      </c>
      <c r="E377" s="11" t="s">
        <v>2446</v>
      </c>
    </row>
    <row r="378" spans="1:5" x14ac:dyDescent="0.25">
      <c r="A378" s="24" t="s">
        <v>2447</v>
      </c>
      <c r="B378" s="2" t="s">
        <v>5345</v>
      </c>
      <c r="C378" s="11" t="s">
        <v>2448</v>
      </c>
      <c r="D378" s="11" t="s">
        <v>2449</v>
      </c>
      <c r="E378" s="11" t="s">
        <v>2450</v>
      </c>
    </row>
    <row r="379" spans="1:5" x14ac:dyDescent="0.25">
      <c r="A379" s="24" t="s">
        <v>2451</v>
      </c>
      <c r="B379" s="2" t="s">
        <v>5346</v>
      </c>
      <c r="C379" s="11" t="s">
        <v>2452</v>
      </c>
      <c r="D379" s="11" t="s">
        <v>2453</v>
      </c>
      <c r="E379" s="11" t="s">
        <v>2454</v>
      </c>
    </row>
    <row r="380" spans="1:5" x14ac:dyDescent="0.25">
      <c r="A380" s="24" t="s">
        <v>2455</v>
      </c>
      <c r="B380" s="2" t="s">
        <v>5347</v>
      </c>
      <c r="C380" s="11" t="s">
        <v>2456</v>
      </c>
      <c r="D380" s="11" t="s">
        <v>2457</v>
      </c>
      <c r="E380" s="11" t="s">
        <v>2458</v>
      </c>
    </row>
    <row r="381" spans="1:5" x14ac:dyDescent="0.25">
      <c r="A381" s="24" t="s">
        <v>778</v>
      </c>
      <c r="B381" s="2" t="s">
        <v>5348</v>
      </c>
      <c r="C381" s="11" t="s">
        <v>779</v>
      </c>
      <c r="D381" s="11" t="s">
        <v>780</v>
      </c>
      <c r="E381" s="11" t="s">
        <v>781</v>
      </c>
    </row>
    <row r="382" spans="1:5" x14ac:dyDescent="0.25">
      <c r="A382" s="24" t="s">
        <v>782</v>
      </c>
      <c r="B382" s="2" t="s">
        <v>5349</v>
      </c>
      <c r="C382" s="11" t="s">
        <v>783</v>
      </c>
      <c r="D382" s="11" t="s">
        <v>784</v>
      </c>
      <c r="E382" s="11" t="s">
        <v>785</v>
      </c>
    </row>
    <row r="383" spans="1:5" x14ac:dyDescent="0.25">
      <c r="A383" s="24" t="s">
        <v>786</v>
      </c>
      <c r="B383" s="2" t="s">
        <v>5350</v>
      </c>
      <c r="C383" s="11" t="s">
        <v>787</v>
      </c>
      <c r="D383" s="11" t="s">
        <v>788</v>
      </c>
      <c r="E383" s="11" t="s">
        <v>789</v>
      </c>
    </row>
    <row r="384" spans="1:5" x14ac:dyDescent="0.25">
      <c r="A384" s="24" t="s">
        <v>790</v>
      </c>
      <c r="B384" s="2" t="s">
        <v>791</v>
      </c>
      <c r="C384" s="11" t="s">
        <v>792</v>
      </c>
      <c r="D384" s="11" t="s">
        <v>793</v>
      </c>
      <c r="E384" s="11" t="s">
        <v>794</v>
      </c>
    </row>
    <row r="385" spans="1:5" x14ac:dyDescent="0.25">
      <c r="A385" s="24" t="s">
        <v>795</v>
      </c>
      <c r="B385" s="2" t="s">
        <v>796</v>
      </c>
      <c r="C385" s="11" t="s">
        <v>797</v>
      </c>
      <c r="D385" s="11" t="s">
        <v>798</v>
      </c>
      <c r="E385" s="28"/>
    </row>
    <row r="386" spans="1:5" x14ac:dyDescent="0.25">
      <c r="A386" s="24" t="s">
        <v>800</v>
      </c>
      <c r="B386" s="2" t="s">
        <v>801</v>
      </c>
      <c r="C386" s="11" t="s">
        <v>802</v>
      </c>
      <c r="D386" s="11" t="s">
        <v>803</v>
      </c>
      <c r="E386" s="11" t="s">
        <v>804</v>
      </c>
    </row>
    <row r="387" spans="1:5" x14ac:dyDescent="0.25">
      <c r="A387" s="24" t="s">
        <v>805</v>
      </c>
      <c r="B387" s="2" t="s">
        <v>806</v>
      </c>
      <c r="C387" s="11" t="s">
        <v>807</v>
      </c>
      <c r="D387" s="11" t="s">
        <v>808</v>
      </c>
      <c r="E387" s="11" t="s">
        <v>809</v>
      </c>
    </row>
    <row r="388" spans="1:5" x14ac:dyDescent="0.25">
      <c r="A388" s="24" t="s">
        <v>810</v>
      </c>
      <c r="B388" s="2" t="s">
        <v>811</v>
      </c>
      <c r="C388" s="11" t="s">
        <v>812</v>
      </c>
      <c r="D388" s="28"/>
      <c r="E388" s="11" t="s">
        <v>814</v>
      </c>
    </row>
    <row r="389" spans="1:5" x14ac:dyDescent="0.25">
      <c r="A389" s="24" t="s">
        <v>815</v>
      </c>
      <c r="B389" s="2" t="s">
        <v>816</v>
      </c>
      <c r="C389" s="11" t="s">
        <v>817</v>
      </c>
      <c r="D389" s="28"/>
      <c r="E389" s="11" t="s">
        <v>819</v>
      </c>
    </row>
    <row r="390" spans="1:5" x14ac:dyDescent="0.25">
      <c r="A390" s="24" t="s">
        <v>820</v>
      </c>
      <c r="B390" s="2" t="s">
        <v>821</v>
      </c>
      <c r="C390" s="11" t="s">
        <v>822</v>
      </c>
      <c r="D390" s="11" t="s">
        <v>823</v>
      </c>
      <c r="E390" s="11" t="s">
        <v>824</v>
      </c>
    </row>
    <row r="391" spans="1:5" x14ac:dyDescent="0.25">
      <c r="A391" s="24" t="s">
        <v>825</v>
      </c>
      <c r="B391" s="2" t="s">
        <v>826</v>
      </c>
      <c r="C391" s="28"/>
      <c r="D391" s="11" t="s">
        <v>828</v>
      </c>
      <c r="E391" s="11" t="s">
        <v>829</v>
      </c>
    </row>
    <row r="392" spans="1:5" x14ac:dyDescent="0.25">
      <c r="A392" s="24" t="s">
        <v>830</v>
      </c>
      <c r="B392" s="2" t="s">
        <v>831</v>
      </c>
      <c r="C392" s="11" t="s">
        <v>832</v>
      </c>
      <c r="D392" s="28"/>
      <c r="E392" s="11" t="s">
        <v>834</v>
      </c>
    </row>
    <row r="393" spans="1:5" x14ac:dyDescent="0.25">
      <c r="A393" s="24" t="s">
        <v>835</v>
      </c>
      <c r="B393" s="2" t="s">
        <v>836</v>
      </c>
      <c r="C393" s="11" t="s">
        <v>837</v>
      </c>
      <c r="D393" s="11" t="s">
        <v>838</v>
      </c>
      <c r="E393" s="11" t="s">
        <v>839</v>
      </c>
    </row>
    <row r="394" spans="1:5" x14ac:dyDescent="0.25">
      <c r="A394" s="24" t="s">
        <v>840</v>
      </c>
      <c r="B394" s="2" t="s">
        <v>841</v>
      </c>
      <c r="C394" s="11" t="s">
        <v>842</v>
      </c>
      <c r="D394" s="11" t="s">
        <v>843</v>
      </c>
      <c r="E394" s="11" t="s">
        <v>844</v>
      </c>
    </row>
    <row r="395" spans="1:5" x14ac:dyDescent="0.25">
      <c r="A395" s="24" t="s">
        <v>845</v>
      </c>
      <c r="B395" s="2" t="s">
        <v>846</v>
      </c>
      <c r="C395" s="11" t="s">
        <v>847</v>
      </c>
      <c r="D395" s="11" t="s">
        <v>848</v>
      </c>
      <c r="E395" s="11" t="s">
        <v>849</v>
      </c>
    </row>
    <row r="396" spans="1:5" x14ac:dyDescent="0.25">
      <c r="A396" s="24" t="s">
        <v>850</v>
      </c>
      <c r="B396" s="2" t="s">
        <v>851</v>
      </c>
      <c r="C396" s="11" t="s">
        <v>852</v>
      </c>
      <c r="D396" s="11" t="s">
        <v>853</v>
      </c>
      <c r="E396" s="11" t="s">
        <v>854</v>
      </c>
    </row>
    <row r="397" spans="1:5" x14ac:dyDescent="0.25">
      <c r="A397" s="24" t="s">
        <v>855</v>
      </c>
      <c r="B397" s="2" t="s">
        <v>856</v>
      </c>
      <c r="C397" s="28"/>
      <c r="D397" s="11" t="s">
        <v>858</v>
      </c>
      <c r="E397" s="11" t="s">
        <v>859</v>
      </c>
    </row>
    <row r="398" spans="1:5" x14ac:dyDescent="0.25">
      <c r="A398" s="24" t="s">
        <v>860</v>
      </c>
      <c r="B398" s="2" t="s">
        <v>861</v>
      </c>
      <c r="C398" s="11" t="s">
        <v>862</v>
      </c>
      <c r="D398" s="11" t="s">
        <v>863</v>
      </c>
      <c r="E398" s="11" t="s">
        <v>864</v>
      </c>
    </row>
    <row r="399" spans="1:5" x14ac:dyDescent="0.25">
      <c r="A399" s="24" t="s">
        <v>865</v>
      </c>
      <c r="B399" s="2" t="s">
        <v>866</v>
      </c>
      <c r="C399" s="28"/>
      <c r="D399" s="11" t="s">
        <v>868</v>
      </c>
      <c r="E399" s="11" t="s">
        <v>869</v>
      </c>
    </row>
    <row r="400" spans="1:5" x14ac:dyDescent="0.25">
      <c r="A400" s="24" t="s">
        <v>870</v>
      </c>
      <c r="B400" s="2" t="s">
        <v>871</v>
      </c>
      <c r="C400" s="28"/>
      <c r="D400" s="11" t="s">
        <v>873</v>
      </c>
      <c r="E400" s="11" t="s">
        <v>874</v>
      </c>
    </row>
    <row r="401" spans="1:5" x14ac:dyDescent="0.25">
      <c r="A401" s="24" t="s">
        <v>875</v>
      </c>
      <c r="B401" s="2" t="s">
        <v>876</v>
      </c>
      <c r="C401" s="11" t="s">
        <v>877</v>
      </c>
      <c r="D401" s="11" t="s">
        <v>878</v>
      </c>
      <c r="E401" s="11" t="s">
        <v>879</v>
      </c>
    </row>
    <row r="402" spans="1:5" x14ac:dyDescent="0.25">
      <c r="A402" s="24" t="s">
        <v>880</v>
      </c>
      <c r="B402" s="2" t="s">
        <v>881</v>
      </c>
      <c r="C402" s="28"/>
      <c r="D402" s="11" t="s">
        <v>883</v>
      </c>
      <c r="E402" s="11" t="s">
        <v>884</v>
      </c>
    </row>
    <row r="403" spans="1:5" x14ac:dyDescent="0.25">
      <c r="A403" s="24" t="s">
        <v>381</v>
      </c>
      <c r="B403" s="2" t="s">
        <v>881</v>
      </c>
      <c r="C403" s="28"/>
      <c r="D403" s="11" t="s">
        <v>886</v>
      </c>
      <c r="E403" s="11" t="s">
        <v>887</v>
      </c>
    </row>
    <row r="404" spans="1:5" x14ac:dyDescent="0.25">
      <c r="A404" s="24" t="s">
        <v>888</v>
      </c>
      <c r="B404" s="2" t="s">
        <v>889</v>
      </c>
      <c r="C404" s="11" t="s">
        <v>890</v>
      </c>
      <c r="D404" s="11" t="s">
        <v>891</v>
      </c>
      <c r="E404" s="11" t="s">
        <v>892</v>
      </c>
    </row>
    <row r="405" spans="1:5" x14ac:dyDescent="0.25">
      <c r="A405" s="24" t="s">
        <v>893</v>
      </c>
      <c r="B405" s="2" t="s">
        <v>894</v>
      </c>
      <c r="C405" s="11" t="s">
        <v>895</v>
      </c>
      <c r="D405" s="11" t="s">
        <v>896</v>
      </c>
      <c r="E405" s="11" t="s">
        <v>897</v>
      </c>
    </row>
    <row r="406" spans="1:5" x14ac:dyDescent="0.25">
      <c r="A406" s="24" t="s">
        <v>898</v>
      </c>
      <c r="B406" s="2" t="s">
        <v>899</v>
      </c>
      <c r="C406" s="11" t="s">
        <v>900</v>
      </c>
      <c r="D406" s="28"/>
      <c r="E406" s="11" t="s">
        <v>902</v>
      </c>
    </row>
    <row r="407" spans="1:5" x14ac:dyDescent="0.25">
      <c r="A407" s="24" t="s">
        <v>903</v>
      </c>
      <c r="B407" s="2" t="s">
        <v>904</v>
      </c>
      <c r="C407" s="11" t="s">
        <v>905</v>
      </c>
      <c r="D407" s="11" t="s">
        <v>906</v>
      </c>
      <c r="E407" s="11" t="s">
        <v>907</v>
      </c>
    </row>
    <row r="408" spans="1:5" x14ac:dyDescent="0.25">
      <c r="A408" s="24" t="s">
        <v>908</v>
      </c>
      <c r="B408" s="2" t="s">
        <v>909</v>
      </c>
      <c r="C408" s="28"/>
      <c r="D408" s="11" t="s">
        <v>911</v>
      </c>
      <c r="E408" s="11" t="s">
        <v>912</v>
      </c>
    </row>
    <row r="409" spans="1:5" x14ac:dyDescent="0.25">
      <c r="A409" s="24" t="s">
        <v>913</v>
      </c>
      <c r="B409" s="2" t="s">
        <v>914</v>
      </c>
      <c r="C409" s="11" t="s">
        <v>915</v>
      </c>
      <c r="D409" s="28"/>
      <c r="E409" s="11" t="s">
        <v>917</v>
      </c>
    </row>
    <row r="410" spans="1:5" x14ac:dyDescent="0.25">
      <c r="A410" s="24" t="s">
        <v>918</v>
      </c>
      <c r="B410" s="2" t="s">
        <v>919</v>
      </c>
      <c r="C410" s="11" t="s">
        <v>920</v>
      </c>
      <c r="D410" s="11" t="s">
        <v>921</v>
      </c>
      <c r="E410" s="11" t="s">
        <v>922</v>
      </c>
    </row>
    <row r="411" spans="1:5" x14ac:dyDescent="0.25">
      <c r="A411" s="24" t="s">
        <v>478</v>
      </c>
      <c r="B411" s="2" t="s">
        <v>923</v>
      </c>
      <c r="C411" s="11" t="s">
        <v>924</v>
      </c>
      <c r="D411" s="11" t="s">
        <v>925</v>
      </c>
      <c r="E411" s="11" t="s">
        <v>926</v>
      </c>
    </row>
    <row r="412" spans="1:5" x14ac:dyDescent="0.25">
      <c r="A412" s="24" t="s">
        <v>927</v>
      </c>
      <c r="B412" s="2" t="s">
        <v>919</v>
      </c>
      <c r="C412" s="11" t="s">
        <v>928</v>
      </c>
      <c r="D412" s="11" t="s">
        <v>929</v>
      </c>
      <c r="E412" s="11" t="s">
        <v>930</v>
      </c>
    </row>
    <row r="413" spans="1:5" x14ac:dyDescent="0.25">
      <c r="A413" s="24" t="s">
        <v>931</v>
      </c>
      <c r="B413" s="2" t="s">
        <v>932</v>
      </c>
      <c r="C413" s="11" t="s">
        <v>933</v>
      </c>
      <c r="D413" s="11" t="s">
        <v>934</v>
      </c>
      <c r="E413" s="11" t="s">
        <v>935</v>
      </c>
    </row>
    <row r="414" spans="1:5" x14ac:dyDescent="0.25">
      <c r="A414" s="24" t="s">
        <v>936</v>
      </c>
      <c r="B414" s="2" t="s">
        <v>937</v>
      </c>
      <c r="C414" s="11" t="s">
        <v>938</v>
      </c>
      <c r="D414" s="11" t="s">
        <v>939</v>
      </c>
      <c r="E414" s="11" t="s">
        <v>940</v>
      </c>
    </row>
    <row r="415" spans="1:5" x14ac:dyDescent="0.25">
      <c r="A415" s="24" t="s">
        <v>941</v>
      </c>
      <c r="B415" s="2" t="s">
        <v>942</v>
      </c>
      <c r="C415" s="11" t="s">
        <v>943</v>
      </c>
      <c r="D415" s="11" t="s">
        <v>944</v>
      </c>
      <c r="E415" s="11" t="s">
        <v>945</v>
      </c>
    </row>
    <row r="416" spans="1:5" x14ac:dyDescent="0.25">
      <c r="A416" s="24" t="s">
        <v>946</v>
      </c>
      <c r="B416" s="2" t="s">
        <v>947</v>
      </c>
      <c r="C416" s="11" t="s">
        <v>948</v>
      </c>
      <c r="D416" s="11" t="s">
        <v>949</v>
      </c>
      <c r="E416" s="11" t="s">
        <v>950</v>
      </c>
    </row>
    <row r="417" spans="1:5" x14ac:dyDescent="0.25">
      <c r="A417" s="24" t="s">
        <v>951</v>
      </c>
      <c r="B417" s="2" t="s">
        <v>952</v>
      </c>
      <c r="C417" s="11" t="s">
        <v>953</v>
      </c>
      <c r="D417" s="11" t="s">
        <v>954</v>
      </c>
      <c r="E417" s="11" t="s">
        <v>955</v>
      </c>
    </row>
    <row r="418" spans="1:5" x14ac:dyDescent="0.25">
      <c r="A418" s="24" t="s">
        <v>956</v>
      </c>
      <c r="B418" s="10" t="s">
        <v>957</v>
      </c>
      <c r="C418" s="11" t="s">
        <v>958</v>
      </c>
      <c r="D418" s="11" t="s">
        <v>959</v>
      </c>
      <c r="E418" s="11" t="s">
        <v>960</v>
      </c>
    </row>
    <row r="419" spans="1:5" x14ac:dyDescent="0.25">
      <c r="A419" s="24" t="s">
        <v>961</v>
      </c>
      <c r="B419" s="2" t="s">
        <v>962</v>
      </c>
      <c r="C419" s="11" t="s">
        <v>963</v>
      </c>
      <c r="D419" s="11" t="s">
        <v>964</v>
      </c>
      <c r="E419" s="11" t="s">
        <v>965</v>
      </c>
    </row>
    <row r="420" spans="1:5" x14ac:dyDescent="0.25">
      <c r="A420" s="24" t="s">
        <v>966</v>
      </c>
      <c r="B420" s="2" t="s">
        <v>967</v>
      </c>
      <c r="C420" s="11" t="s">
        <v>968</v>
      </c>
      <c r="D420" s="11" t="s">
        <v>969</v>
      </c>
      <c r="E420" s="11" t="s">
        <v>970</v>
      </c>
    </row>
    <row r="421" spans="1:5" x14ac:dyDescent="0.25">
      <c r="A421" s="24" t="s">
        <v>971</v>
      </c>
      <c r="B421" s="2" t="s">
        <v>972</v>
      </c>
      <c r="C421" s="11" t="s">
        <v>973</v>
      </c>
      <c r="D421" s="11" t="s">
        <v>974</v>
      </c>
      <c r="E421" s="11" t="s">
        <v>975</v>
      </c>
    </row>
    <row r="422" spans="1:5" x14ac:dyDescent="0.25">
      <c r="A422" s="24" t="s">
        <v>976</v>
      </c>
      <c r="B422" s="2" t="s">
        <v>977</v>
      </c>
      <c r="C422" s="11" t="s">
        <v>978</v>
      </c>
      <c r="D422" s="11" t="s">
        <v>979</v>
      </c>
      <c r="E422" s="11" t="s">
        <v>980</v>
      </c>
    </row>
    <row r="423" spans="1:5" x14ac:dyDescent="0.25">
      <c r="A423" s="24" t="s">
        <v>981</v>
      </c>
      <c r="B423" s="2" t="s">
        <v>982</v>
      </c>
      <c r="C423" s="11" t="s">
        <v>983</v>
      </c>
      <c r="D423" s="11" t="s">
        <v>984</v>
      </c>
      <c r="E423" s="11" t="s">
        <v>985</v>
      </c>
    </row>
    <row r="424" spans="1:5" x14ac:dyDescent="0.25">
      <c r="A424" s="24" t="s">
        <v>986</v>
      </c>
      <c r="B424" s="2" t="s">
        <v>987</v>
      </c>
      <c r="C424" s="28"/>
      <c r="D424" s="11" t="s">
        <v>989</v>
      </c>
      <c r="E424" s="11" t="s">
        <v>990</v>
      </c>
    </row>
    <row r="425" spans="1:5" x14ac:dyDescent="0.25">
      <c r="A425" s="25" t="s">
        <v>4969</v>
      </c>
      <c r="B425" s="22" t="s">
        <v>4970</v>
      </c>
      <c r="C425" s="11" t="s">
        <v>4772</v>
      </c>
      <c r="D425" s="28"/>
      <c r="E425" s="11" t="s">
        <v>4774</v>
      </c>
    </row>
    <row r="426" spans="1:5" x14ac:dyDescent="0.25">
      <c r="A426" s="43" t="s">
        <v>4770</v>
      </c>
      <c r="B426" s="2" t="s">
        <v>4771</v>
      </c>
      <c r="C426" s="15" t="s">
        <v>4772</v>
      </c>
      <c r="D426" s="41"/>
      <c r="E426" s="15" t="s">
        <v>4774</v>
      </c>
    </row>
    <row r="427" spans="1:5" x14ac:dyDescent="0.25">
      <c r="A427" s="25" t="s">
        <v>4994</v>
      </c>
      <c r="B427" s="22" t="s">
        <v>4995</v>
      </c>
      <c r="C427" s="16"/>
      <c r="D427" s="11" t="s">
        <v>4997</v>
      </c>
      <c r="E427" s="28"/>
    </row>
    <row r="428" spans="1:5" x14ac:dyDescent="0.25">
      <c r="A428" s="25" t="s">
        <v>4999</v>
      </c>
      <c r="B428" s="22" t="s">
        <v>5000</v>
      </c>
      <c r="C428" s="16"/>
      <c r="D428" s="11" t="s">
        <v>5001</v>
      </c>
      <c r="E428" s="28"/>
    </row>
    <row r="429" spans="1:5" x14ac:dyDescent="0.25">
      <c r="A429" s="24" t="s">
        <v>991</v>
      </c>
      <c r="B429" s="2" t="s">
        <v>992</v>
      </c>
      <c r="C429" s="11" t="s">
        <v>993</v>
      </c>
      <c r="D429" s="28"/>
      <c r="E429" s="11" t="s">
        <v>995</v>
      </c>
    </row>
    <row r="430" spans="1:5" x14ac:dyDescent="0.25">
      <c r="A430" s="24" t="s">
        <v>996</v>
      </c>
      <c r="B430" s="2" t="s">
        <v>997</v>
      </c>
      <c r="C430" s="11" t="s">
        <v>998</v>
      </c>
      <c r="D430" s="11" t="s">
        <v>999</v>
      </c>
      <c r="E430" s="28"/>
    </row>
    <row r="431" spans="1:5" x14ac:dyDescent="0.25">
      <c r="A431" s="24" t="s">
        <v>1001</v>
      </c>
      <c r="B431" s="2" t="s">
        <v>1002</v>
      </c>
      <c r="C431" s="11" t="s">
        <v>1003</v>
      </c>
      <c r="D431" s="11" t="s">
        <v>1004</v>
      </c>
      <c r="E431" s="28"/>
    </row>
    <row r="432" spans="1:5" x14ac:dyDescent="0.25">
      <c r="A432" s="24" t="s">
        <v>1006</v>
      </c>
      <c r="B432" s="2" t="s">
        <v>1007</v>
      </c>
      <c r="C432" s="28"/>
      <c r="D432" s="11" t="s">
        <v>1009</v>
      </c>
      <c r="E432" s="11" t="s">
        <v>1010</v>
      </c>
    </row>
    <row r="433" spans="1:5" x14ac:dyDescent="0.25">
      <c r="A433" s="24" t="s">
        <v>1011</v>
      </c>
      <c r="B433" s="2" t="s">
        <v>1012</v>
      </c>
      <c r="C433" s="28"/>
      <c r="D433" s="11" t="s">
        <v>1014</v>
      </c>
      <c r="E433" s="11" t="s">
        <v>1015</v>
      </c>
    </row>
    <row r="434" spans="1:5" x14ac:dyDescent="0.25">
      <c r="A434" s="24" t="s">
        <v>1016</v>
      </c>
      <c r="B434" s="2" t="s">
        <v>1017</v>
      </c>
      <c r="C434" s="28"/>
      <c r="D434" s="11" t="s">
        <v>1019</v>
      </c>
      <c r="E434" s="11" t="s">
        <v>1020</v>
      </c>
    </row>
    <row r="435" spans="1:5" x14ac:dyDescent="0.25">
      <c r="A435" s="24" t="s">
        <v>1021</v>
      </c>
      <c r="B435" s="2" t="s">
        <v>1022</v>
      </c>
      <c r="C435" s="11" t="s">
        <v>1023</v>
      </c>
      <c r="D435" s="28"/>
      <c r="E435" s="11" t="s">
        <v>1025</v>
      </c>
    </row>
    <row r="436" spans="1:5" x14ac:dyDescent="0.25">
      <c r="A436" s="24" t="s">
        <v>1026</v>
      </c>
      <c r="B436" s="2" t="s">
        <v>1027</v>
      </c>
      <c r="C436" s="11" t="s">
        <v>1028</v>
      </c>
      <c r="D436" s="11" t="s">
        <v>1029</v>
      </c>
      <c r="E436" s="28"/>
    </row>
    <row r="437" spans="1:5" x14ac:dyDescent="0.25">
      <c r="A437" s="24" t="s">
        <v>1031</v>
      </c>
      <c r="B437" s="2" t="s">
        <v>1032</v>
      </c>
      <c r="C437" s="11" t="s">
        <v>1033</v>
      </c>
      <c r="D437" s="28"/>
      <c r="E437" s="11" t="s">
        <v>1035</v>
      </c>
    </row>
    <row r="438" spans="1:5" x14ac:dyDescent="0.25">
      <c r="A438" s="24" t="s">
        <v>1036</v>
      </c>
      <c r="B438" s="2" t="s">
        <v>1037</v>
      </c>
      <c r="C438" s="28"/>
      <c r="D438" s="11" t="s">
        <v>1039</v>
      </c>
      <c r="E438" s="11" t="s">
        <v>1040</v>
      </c>
    </row>
    <row r="439" spans="1:5" x14ac:dyDescent="0.25">
      <c r="A439" s="24" t="s">
        <v>1041</v>
      </c>
      <c r="B439" s="2" t="s">
        <v>1042</v>
      </c>
      <c r="C439" s="28"/>
      <c r="D439" s="11" t="s">
        <v>1044</v>
      </c>
      <c r="E439" s="11" t="s">
        <v>1045</v>
      </c>
    </row>
    <row r="440" spans="1:5" x14ac:dyDescent="0.25">
      <c r="A440" s="24" t="s">
        <v>1046</v>
      </c>
      <c r="B440" s="2" t="s">
        <v>1047</v>
      </c>
      <c r="C440" s="11" t="s">
        <v>1048</v>
      </c>
      <c r="D440" s="28"/>
      <c r="E440" s="11" t="s">
        <v>1050</v>
      </c>
    </row>
    <row r="441" spans="1:5" x14ac:dyDescent="0.25">
      <c r="A441" s="24" t="s">
        <v>1051</v>
      </c>
      <c r="B441" s="2" t="s">
        <v>1052</v>
      </c>
      <c r="C441" s="28"/>
      <c r="D441" s="11" t="s">
        <v>1054</v>
      </c>
      <c r="E441" s="11" t="s">
        <v>1055</v>
      </c>
    </row>
    <row r="442" spans="1:5" x14ac:dyDescent="0.25">
      <c r="A442" s="24" t="s">
        <v>1056</v>
      </c>
      <c r="B442" s="2" t="s">
        <v>1057</v>
      </c>
      <c r="C442" s="28"/>
      <c r="D442" s="11" t="s">
        <v>1059</v>
      </c>
      <c r="E442" s="11" t="s">
        <v>1060</v>
      </c>
    </row>
    <row r="443" spans="1:5" x14ac:dyDescent="0.25">
      <c r="A443" s="24" t="s">
        <v>1061</v>
      </c>
      <c r="B443" s="2" t="s">
        <v>1062</v>
      </c>
      <c r="C443" s="11" t="s">
        <v>1063</v>
      </c>
      <c r="D443" s="12"/>
      <c r="E443" s="12"/>
    </row>
    <row r="444" spans="1:5" x14ac:dyDescent="0.25">
      <c r="A444" s="24" t="s">
        <v>1064</v>
      </c>
      <c r="B444" s="2" t="s">
        <v>1065</v>
      </c>
      <c r="C444" s="11" t="s">
        <v>1066</v>
      </c>
      <c r="D444" s="28"/>
      <c r="E444" s="11" t="s">
        <v>1068</v>
      </c>
    </row>
    <row r="445" spans="1:5" x14ac:dyDescent="0.25">
      <c r="A445" s="24" t="s">
        <v>1069</v>
      </c>
      <c r="B445" s="2" t="s">
        <v>1070</v>
      </c>
      <c r="C445" s="11" t="s">
        <v>1071</v>
      </c>
      <c r="D445" s="28"/>
      <c r="E445" s="11" t="s">
        <v>1073</v>
      </c>
    </row>
    <row r="446" spans="1:5" x14ac:dyDescent="0.25">
      <c r="A446" s="24" t="s">
        <v>1074</v>
      </c>
      <c r="B446" s="2" t="s">
        <v>1075</v>
      </c>
      <c r="C446" s="11" t="s">
        <v>1076</v>
      </c>
      <c r="D446" s="28"/>
      <c r="E446" s="11" t="s">
        <v>1078</v>
      </c>
    </row>
    <row r="447" spans="1:5" x14ac:dyDescent="0.25">
      <c r="A447" s="24" t="s">
        <v>1079</v>
      </c>
      <c r="B447" s="2" t="s">
        <v>1080</v>
      </c>
      <c r="C447" s="11" t="s">
        <v>1081</v>
      </c>
      <c r="D447" s="11" t="s">
        <v>1082</v>
      </c>
      <c r="E447" s="11" t="s">
        <v>1083</v>
      </c>
    </row>
    <row r="448" spans="1:5" x14ac:dyDescent="0.25">
      <c r="A448" s="24" t="s">
        <v>1084</v>
      </c>
      <c r="B448" s="2" t="s">
        <v>1085</v>
      </c>
      <c r="C448" s="11" t="s">
        <v>1086</v>
      </c>
      <c r="D448" s="11" t="s">
        <v>1087</v>
      </c>
      <c r="E448" s="11" t="s">
        <v>1088</v>
      </c>
    </row>
    <row r="449" spans="1:5" x14ac:dyDescent="0.25">
      <c r="A449" s="24" t="s">
        <v>1089</v>
      </c>
      <c r="B449" s="2" t="s">
        <v>1090</v>
      </c>
      <c r="C449" s="28"/>
      <c r="D449" s="11" t="s">
        <v>1092</v>
      </c>
      <c r="E449" s="11" t="s">
        <v>1093</v>
      </c>
    </row>
    <row r="450" spans="1:5" x14ac:dyDescent="0.25">
      <c r="A450" s="24" t="s">
        <v>1094</v>
      </c>
      <c r="B450" s="2" t="s">
        <v>1095</v>
      </c>
      <c r="C450" s="11" t="s">
        <v>1096</v>
      </c>
      <c r="D450" s="11" t="s">
        <v>1097</v>
      </c>
      <c r="E450" s="28"/>
    </row>
    <row r="451" spans="1:5" x14ac:dyDescent="0.25">
      <c r="A451" s="24" t="s">
        <v>1099</v>
      </c>
      <c r="B451" s="2" t="s">
        <v>1100</v>
      </c>
      <c r="C451" s="11" t="s">
        <v>1101</v>
      </c>
      <c r="D451" s="28"/>
      <c r="E451" s="11" t="s">
        <v>1103</v>
      </c>
    </row>
    <row r="452" spans="1:5" x14ac:dyDescent="0.25">
      <c r="A452" s="24" t="s">
        <v>1104</v>
      </c>
      <c r="B452" s="2" t="s">
        <v>1105</v>
      </c>
      <c r="C452" s="11" t="s">
        <v>1106</v>
      </c>
      <c r="D452" s="28"/>
      <c r="E452" s="11" t="s">
        <v>1108</v>
      </c>
    </row>
    <row r="453" spans="1:5" x14ac:dyDescent="0.25">
      <c r="A453" s="24" t="s">
        <v>1109</v>
      </c>
      <c r="B453" s="2" t="s">
        <v>1110</v>
      </c>
      <c r="C453" s="28"/>
      <c r="D453" s="11" t="s">
        <v>1112</v>
      </c>
      <c r="E453" s="11" t="s">
        <v>1113</v>
      </c>
    </row>
    <row r="454" spans="1:5" x14ac:dyDescent="0.25">
      <c r="A454" s="24" t="s">
        <v>1114</v>
      </c>
      <c r="B454" s="2" t="s">
        <v>1115</v>
      </c>
      <c r="C454" s="28"/>
      <c r="D454" s="11" t="s">
        <v>1117</v>
      </c>
      <c r="E454" s="11" t="s">
        <v>1118</v>
      </c>
    </row>
    <row r="455" spans="1:5" x14ac:dyDescent="0.25">
      <c r="A455" s="24" t="s">
        <v>1119</v>
      </c>
      <c r="B455" s="2" t="s">
        <v>1120</v>
      </c>
      <c r="C455" s="28"/>
      <c r="D455" s="11" t="s">
        <v>1122</v>
      </c>
      <c r="E455" s="11" t="s">
        <v>1123</v>
      </c>
    </row>
    <row r="456" spans="1:5" x14ac:dyDescent="0.25">
      <c r="A456" s="24" t="s">
        <v>1124</v>
      </c>
      <c r="B456" s="2" t="s">
        <v>1125</v>
      </c>
      <c r="C456" s="11" t="s">
        <v>1126</v>
      </c>
      <c r="D456" s="11" t="s">
        <v>1127</v>
      </c>
      <c r="E456" s="11" t="s">
        <v>1128</v>
      </c>
    </row>
    <row r="457" spans="1:5" x14ac:dyDescent="0.25">
      <c r="A457" s="24" t="s">
        <v>1129</v>
      </c>
      <c r="B457" s="2" t="s">
        <v>1130</v>
      </c>
      <c r="C457" s="11" t="s">
        <v>1131</v>
      </c>
      <c r="D457" s="11" t="s">
        <v>1132</v>
      </c>
      <c r="E457" s="11" t="s">
        <v>1133</v>
      </c>
    </row>
    <row r="458" spans="1:5" x14ac:dyDescent="0.25">
      <c r="A458" s="24" t="s">
        <v>1134</v>
      </c>
      <c r="B458" s="2" t="s">
        <v>1135</v>
      </c>
      <c r="C458" s="11" t="s">
        <v>1136</v>
      </c>
      <c r="D458" s="11" t="s">
        <v>1137</v>
      </c>
      <c r="E458" s="11" t="s">
        <v>1138</v>
      </c>
    </row>
    <row r="459" spans="1:5" x14ac:dyDescent="0.25">
      <c r="A459" s="24" t="s">
        <v>1139</v>
      </c>
      <c r="B459" s="2" t="s">
        <v>1140</v>
      </c>
      <c r="C459" s="28"/>
      <c r="D459" s="11" t="s">
        <v>1142</v>
      </c>
      <c r="E459" s="11" t="s">
        <v>1143</v>
      </c>
    </row>
    <row r="460" spans="1:5" x14ac:dyDescent="0.25">
      <c r="A460" s="24" t="s">
        <v>1144</v>
      </c>
      <c r="B460" s="2" t="s">
        <v>1145</v>
      </c>
      <c r="C460" s="28"/>
      <c r="D460" s="11" t="s">
        <v>1147</v>
      </c>
      <c r="E460" s="11" t="s">
        <v>1148</v>
      </c>
    </row>
    <row r="461" spans="1:5" x14ac:dyDescent="0.25">
      <c r="A461" s="24" t="s">
        <v>1149</v>
      </c>
      <c r="B461" s="2" t="s">
        <v>1150</v>
      </c>
      <c r="C461" s="28"/>
      <c r="D461" s="11" t="s">
        <v>1152</v>
      </c>
      <c r="E461" s="11" t="s">
        <v>1153</v>
      </c>
    </row>
    <row r="462" spans="1:5" x14ac:dyDescent="0.25">
      <c r="A462" s="24" t="s">
        <v>1154</v>
      </c>
      <c r="B462" s="2" t="s">
        <v>1155</v>
      </c>
      <c r="C462" s="11" t="s">
        <v>1156</v>
      </c>
      <c r="D462" s="28"/>
      <c r="E462" s="11" t="s">
        <v>1158</v>
      </c>
    </row>
    <row r="463" spans="1:5" x14ac:dyDescent="0.25">
      <c r="A463" s="24" t="s">
        <v>1159</v>
      </c>
      <c r="B463" s="2" t="s">
        <v>1160</v>
      </c>
      <c r="C463" s="11" t="s">
        <v>1161</v>
      </c>
      <c r="D463" s="11" t="s">
        <v>1162</v>
      </c>
      <c r="E463" s="11" t="s">
        <v>1163</v>
      </c>
    </row>
    <row r="464" spans="1:5" x14ac:dyDescent="0.25">
      <c r="A464" s="24" t="s">
        <v>1164</v>
      </c>
      <c r="B464" s="2" t="s">
        <v>1165</v>
      </c>
      <c r="C464" s="11" t="s">
        <v>1166</v>
      </c>
      <c r="D464" s="11" t="s">
        <v>1167</v>
      </c>
      <c r="E464" s="28"/>
    </row>
    <row r="465" spans="1:5" x14ac:dyDescent="0.25">
      <c r="A465" s="24" t="s">
        <v>1169</v>
      </c>
      <c r="B465" s="2" t="s">
        <v>1170</v>
      </c>
      <c r="C465" s="28"/>
      <c r="D465" s="11" t="s">
        <v>1172</v>
      </c>
      <c r="E465" s="11" t="s">
        <v>1173</v>
      </c>
    </row>
    <row r="466" spans="1:5" x14ac:dyDescent="0.25">
      <c r="A466" s="24" t="s">
        <v>1174</v>
      </c>
      <c r="B466" s="2" t="s">
        <v>1175</v>
      </c>
      <c r="C466" s="11" t="s">
        <v>1176</v>
      </c>
      <c r="D466" s="11" t="s">
        <v>1177</v>
      </c>
      <c r="E466" s="28"/>
    </row>
    <row r="467" spans="1:5" x14ac:dyDescent="0.25">
      <c r="A467" s="24" t="s">
        <v>1179</v>
      </c>
      <c r="B467" s="2" t="s">
        <v>1180</v>
      </c>
      <c r="C467" s="28"/>
      <c r="D467" s="11" t="s">
        <v>1182</v>
      </c>
      <c r="E467" s="11" t="s">
        <v>1183</v>
      </c>
    </row>
    <row r="468" spans="1:5" x14ac:dyDescent="0.25">
      <c r="A468" s="24" t="s">
        <v>1184</v>
      </c>
      <c r="B468" s="2" t="s">
        <v>1185</v>
      </c>
      <c r="C468" s="11" t="s">
        <v>1186</v>
      </c>
      <c r="D468" s="28"/>
      <c r="E468" s="11" t="s">
        <v>1188</v>
      </c>
    </row>
    <row r="469" spans="1:5" x14ac:dyDescent="0.25">
      <c r="A469" s="24" t="s">
        <v>1189</v>
      </c>
      <c r="B469" s="2" t="s">
        <v>1190</v>
      </c>
      <c r="C469" s="11" t="s">
        <v>1191</v>
      </c>
      <c r="D469" s="11" t="s">
        <v>1192</v>
      </c>
      <c r="E469" s="11" t="s">
        <v>1193</v>
      </c>
    </row>
    <row r="470" spans="1:5" x14ac:dyDescent="0.25">
      <c r="A470" s="24" t="s">
        <v>1194</v>
      </c>
      <c r="B470" s="2" t="s">
        <v>1195</v>
      </c>
      <c r="C470" s="28"/>
      <c r="D470" s="11" t="s">
        <v>1197</v>
      </c>
      <c r="E470" s="11" t="s">
        <v>1198</v>
      </c>
    </row>
    <row r="471" spans="1:5" x14ac:dyDescent="0.25">
      <c r="A471" s="24" t="s">
        <v>1199</v>
      </c>
      <c r="B471" s="2" t="s">
        <v>1200</v>
      </c>
      <c r="C471" s="11" t="s">
        <v>1201</v>
      </c>
      <c r="D471" s="11" t="s">
        <v>1202</v>
      </c>
      <c r="E471" s="11" t="s">
        <v>1203</v>
      </c>
    </row>
    <row r="472" spans="1:5" x14ac:dyDescent="0.25">
      <c r="A472" s="24" t="s">
        <v>1204</v>
      </c>
      <c r="B472" s="2" t="s">
        <v>1205</v>
      </c>
      <c r="C472" s="28"/>
      <c r="D472" s="11" t="s">
        <v>1207</v>
      </c>
      <c r="E472" s="11" t="s">
        <v>1208</v>
      </c>
    </row>
    <row r="473" spans="1:5" x14ac:dyDescent="0.25">
      <c r="A473" s="24" t="s">
        <v>1209</v>
      </c>
      <c r="B473" s="2" t="s">
        <v>1210</v>
      </c>
      <c r="C473" s="11" t="s">
        <v>1211</v>
      </c>
      <c r="D473" s="11" t="s">
        <v>1212</v>
      </c>
      <c r="E473" s="28"/>
    </row>
    <row r="474" spans="1:5" x14ac:dyDescent="0.25">
      <c r="A474" s="24" t="s">
        <v>1214</v>
      </c>
      <c r="B474" s="2" t="s">
        <v>1215</v>
      </c>
      <c r="C474" s="11" t="s">
        <v>1216</v>
      </c>
      <c r="D474" s="11" t="s">
        <v>1217</v>
      </c>
      <c r="E474" s="11" t="s">
        <v>1218</v>
      </c>
    </row>
    <row r="475" spans="1:5" x14ac:dyDescent="0.25">
      <c r="A475" s="24" t="s">
        <v>1219</v>
      </c>
      <c r="B475" s="2" t="s">
        <v>1220</v>
      </c>
      <c r="C475" s="11" t="s">
        <v>1221</v>
      </c>
      <c r="D475" s="11" t="s">
        <v>1222</v>
      </c>
      <c r="E475" s="11" t="s">
        <v>1223</v>
      </c>
    </row>
    <row r="476" spans="1:5" x14ac:dyDescent="0.25">
      <c r="A476" s="24" t="s">
        <v>1224</v>
      </c>
      <c r="B476" s="2" t="s">
        <v>1225</v>
      </c>
      <c r="C476" s="11" t="s">
        <v>1226</v>
      </c>
      <c r="D476" s="11" t="s">
        <v>1227</v>
      </c>
      <c r="E476" s="11" t="s">
        <v>1228</v>
      </c>
    </row>
    <row r="477" spans="1:5" x14ac:dyDescent="0.25">
      <c r="A477" s="24" t="s">
        <v>1229</v>
      </c>
      <c r="B477" s="2" t="s">
        <v>1230</v>
      </c>
      <c r="C477" s="11" t="s">
        <v>1231</v>
      </c>
      <c r="D477" s="11" t="s">
        <v>1232</v>
      </c>
      <c r="E477" s="11" t="s">
        <v>1233</v>
      </c>
    </row>
    <row r="478" spans="1:5" x14ac:dyDescent="0.25">
      <c r="A478" s="24" t="s">
        <v>1234</v>
      </c>
      <c r="B478" s="2" t="s">
        <v>1235</v>
      </c>
      <c r="C478" s="11" t="s">
        <v>1236</v>
      </c>
      <c r="D478" s="28"/>
      <c r="E478" s="11" t="s">
        <v>1238</v>
      </c>
    </row>
    <row r="479" spans="1:5" x14ac:dyDescent="0.25">
      <c r="A479" s="24" t="s">
        <v>1239</v>
      </c>
      <c r="B479" s="2" t="s">
        <v>1240</v>
      </c>
      <c r="C479" s="28"/>
      <c r="D479" s="11" t="s">
        <v>1242</v>
      </c>
      <c r="E479" s="11" t="s">
        <v>1243</v>
      </c>
    </row>
    <row r="480" spans="1:5" x14ac:dyDescent="0.25">
      <c r="A480" s="24" t="s">
        <v>1244</v>
      </c>
      <c r="B480" s="2" t="s">
        <v>1245</v>
      </c>
      <c r="C480" s="28"/>
      <c r="D480" s="11" t="s">
        <v>1247</v>
      </c>
      <c r="E480" s="11" t="s">
        <v>1248</v>
      </c>
    </row>
    <row r="481" spans="1:5" x14ac:dyDescent="0.25">
      <c r="A481" s="24" t="s">
        <v>1249</v>
      </c>
      <c r="B481" s="2" t="s">
        <v>1250</v>
      </c>
      <c r="C481" s="11" t="s">
        <v>1251</v>
      </c>
      <c r="D481" s="28"/>
      <c r="E481" s="11" t="s">
        <v>1253</v>
      </c>
    </row>
    <row r="482" spans="1:5" x14ac:dyDescent="0.25">
      <c r="A482" s="24" t="s">
        <v>1254</v>
      </c>
      <c r="B482" s="2" t="s">
        <v>1255</v>
      </c>
      <c r="C482" s="28"/>
      <c r="D482" s="11" t="s">
        <v>1257</v>
      </c>
      <c r="E482" s="11" t="s">
        <v>1258</v>
      </c>
    </row>
    <row r="483" spans="1:5" x14ac:dyDescent="0.25">
      <c r="A483" s="24" t="s">
        <v>1259</v>
      </c>
      <c r="B483" s="2" t="s">
        <v>1260</v>
      </c>
      <c r="C483" s="28"/>
      <c r="D483" s="11" t="s">
        <v>1262</v>
      </c>
      <c r="E483" s="11" t="s">
        <v>1263</v>
      </c>
    </row>
    <row r="484" spans="1:5" x14ac:dyDescent="0.25">
      <c r="A484" s="24" t="s">
        <v>1264</v>
      </c>
      <c r="B484" s="2" t="s">
        <v>1265</v>
      </c>
      <c r="C484" s="11" t="s">
        <v>1266</v>
      </c>
      <c r="D484" s="11" t="s">
        <v>1267</v>
      </c>
      <c r="E484" s="28"/>
    </row>
    <row r="485" spans="1:5" x14ac:dyDescent="0.25">
      <c r="A485" s="24" t="s">
        <v>1269</v>
      </c>
      <c r="B485" s="2" t="s">
        <v>1270</v>
      </c>
      <c r="C485" s="28"/>
      <c r="D485" s="11" t="s">
        <v>1272</v>
      </c>
      <c r="E485" s="11" t="s">
        <v>1273</v>
      </c>
    </row>
    <row r="486" spans="1:5" x14ac:dyDescent="0.25">
      <c r="A486" s="24" t="s">
        <v>1274</v>
      </c>
      <c r="B486" s="2" t="s">
        <v>1275</v>
      </c>
      <c r="C486" s="11" t="s">
        <v>1276</v>
      </c>
      <c r="D486" s="28"/>
      <c r="E486" s="11" t="s">
        <v>1278</v>
      </c>
    </row>
    <row r="487" spans="1:5" x14ac:dyDescent="0.25">
      <c r="A487" s="24" t="s">
        <v>1279</v>
      </c>
      <c r="B487" s="2" t="s">
        <v>1280</v>
      </c>
      <c r="C487" s="11" t="s">
        <v>1281</v>
      </c>
      <c r="D487" s="28"/>
      <c r="E487" s="11" t="s">
        <v>1283</v>
      </c>
    </row>
    <row r="488" spans="1:5" x14ac:dyDescent="0.25">
      <c r="A488" s="24" t="s">
        <v>1284</v>
      </c>
      <c r="B488" s="2" t="s">
        <v>1285</v>
      </c>
      <c r="C488" s="11" t="s">
        <v>1286</v>
      </c>
      <c r="D488" s="28"/>
      <c r="E488" s="11" t="s">
        <v>1288</v>
      </c>
    </row>
    <row r="489" spans="1:5" x14ac:dyDescent="0.25">
      <c r="A489" s="24" t="s">
        <v>1289</v>
      </c>
      <c r="B489" s="2" t="s">
        <v>1290</v>
      </c>
      <c r="C489" s="28"/>
      <c r="D489" s="11" t="s">
        <v>1292</v>
      </c>
      <c r="E489" s="11" t="s">
        <v>1293</v>
      </c>
    </row>
    <row r="490" spans="1:5" x14ac:dyDescent="0.25">
      <c r="A490" s="24" t="s">
        <v>1294</v>
      </c>
      <c r="B490" s="2" t="s">
        <v>1295</v>
      </c>
      <c r="C490" s="11" t="s">
        <v>1296</v>
      </c>
      <c r="D490" s="28"/>
      <c r="E490" s="11" t="s">
        <v>1298</v>
      </c>
    </row>
    <row r="491" spans="1:5" x14ac:dyDescent="0.25">
      <c r="A491" s="24" t="s">
        <v>1299</v>
      </c>
      <c r="B491" s="2" t="s">
        <v>1300</v>
      </c>
      <c r="C491" s="11" t="s">
        <v>1301</v>
      </c>
      <c r="D491" s="28"/>
      <c r="E491" s="11" t="s">
        <v>1303</v>
      </c>
    </row>
    <row r="492" spans="1:5" x14ac:dyDescent="0.25">
      <c r="A492" s="24" t="s">
        <v>1304</v>
      </c>
      <c r="B492" s="2" t="s">
        <v>1305</v>
      </c>
      <c r="C492" s="11" t="s">
        <v>1306</v>
      </c>
      <c r="D492" s="11" t="s">
        <v>1307</v>
      </c>
      <c r="E492" s="28"/>
    </row>
    <row r="493" spans="1:5" x14ac:dyDescent="0.25">
      <c r="A493" s="24" t="s">
        <v>1309</v>
      </c>
      <c r="B493" s="2" t="s">
        <v>1310</v>
      </c>
      <c r="C493" s="11" t="s">
        <v>1311</v>
      </c>
      <c r="D493" s="28"/>
      <c r="E493" s="11" t="s">
        <v>1313</v>
      </c>
    </row>
    <row r="494" spans="1:5" x14ac:dyDescent="0.25">
      <c r="A494" s="24" t="s">
        <v>1314</v>
      </c>
      <c r="B494" s="2" t="s">
        <v>1315</v>
      </c>
      <c r="C494" s="28"/>
      <c r="D494" s="11" t="s">
        <v>1317</v>
      </c>
      <c r="E494" s="11" t="s">
        <v>1318</v>
      </c>
    </row>
    <row r="495" spans="1:5" x14ac:dyDescent="0.25">
      <c r="A495" s="24" t="s">
        <v>1319</v>
      </c>
      <c r="B495" s="2" t="s">
        <v>1320</v>
      </c>
      <c r="C495" s="11" t="s">
        <v>1321</v>
      </c>
      <c r="D495" s="28"/>
      <c r="E495" s="11" t="s">
        <v>1323</v>
      </c>
    </row>
    <row r="496" spans="1:5" x14ac:dyDescent="0.25">
      <c r="A496" s="24" t="s">
        <v>1324</v>
      </c>
      <c r="B496" s="2" t="s">
        <v>1325</v>
      </c>
      <c r="C496" s="11" t="s">
        <v>1326</v>
      </c>
      <c r="D496" s="11" t="s">
        <v>1327</v>
      </c>
      <c r="E496" s="11" t="s">
        <v>1328</v>
      </c>
    </row>
    <row r="497" spans="1:5" x14ac:dyDescent="0.25">
      <c r="A497" s="24" t="s">
        <v>1329</v>
      </c>
      <c r="B497" s="2" t="s">
        <v>1330</v>
      </c>
      <c r="C497" s="28"/>
      <c r="D497" s="11" t="s">
        <v>1332</v>
      </c>
      <c r="E497" s="11" t="s">
        <v>1333</v>
      </c>
    </row>
    <row r="498" spans="1:5" x14ac:dyDescent="0.25">
      <c r="A498" s="24" t="s">
        <v>1334</v>
      </c>
      <c r="B498" s="2" t="s">
        <v>1335</v>
      </c>
      <c r="C498" s="28"/>
      <c r="D498" s="11" t="s">
        <v>1337</v>
      </c>
      <c r="E498" s="11" t="s">
        <v>1338</v>
      </c>
    </row>
    <row r="499" spans="1:5" x14ac:dyDescent="0.25">
      <c r="A499" s="24" t="s">
        <v>1339</v>
      </c>
      <c r="B499" s="2" t="s">
        <v>1340</v>
      </c>
      <c r="C499" s="28"/>
      <c r="D499" s="11" t="s">
        <v>1342</v>
      </c>
      <c r="E499" s="11" t="s">
        <v>1343</v>
      </c>
    </row>
    <row r="500" spans="1:5" x14ac:dyDescent="0.25">
      <c r="A500" s="24" t="s">
        <v>1344</v>
      </c>
      <c r="B500" s="2" t="s">
        <v>1345</v>
      </c>
      <c r="C500" s="11" t="s">
        <v>1346</v>
      </c>
      <c r="D500" s="28"/>
      <c r="E500" s="11" t="s">
        <v>1348</v>
      </c>
    </row>
    <row r="501" spans="1:5" x14ac:dyDescent="0.25">
      <c r="A501" s="24" t="s">
        <v>1349</v>
      </c>
      <c r="B501" s="2" t="s">
        <v>1350</v>
      </c>
      <c r="C501" s="28"/>
      <c r="D501" s="11" t="s">
        <v>1352</v>
      </c>
      <c r="E501" s="11" t="s">
        <v>1353</v>
      </c>
    </row>
    <row r="502" spans="1:5" x14ac:dyDescent="0.25">
      <c r="A502" s="24" t="s">
        <v>1354</v>
      </c>
      <c r="B502" s="2" t="s">
        <v>1355</v>
      </c>
      <c r="C502" s="11" t="s">
        <v>1356</v>
      </c>
      <c r="D502" s="11" t="s">
        <v>1357</v>
      </c>
      <c r="E502" s="11" t="s">
        <v>1358</v>
      </c>
    </row>
    <row r="503" spans="1:5" x14ac:dyDescent="0.25">
      <c r="A503" s="24" t="s">
        <v>1359</v>
      </c>
      <c r="B503" s="2" t="s">
        <v>1360</v>
      </c>
      <c r="C503" s="11" t="s">
        <v>1361</v>
      </c>
      <c r="D503" s="11" t="s">
        <v>1362</v>
      </c>
      <c r="E503" s="11" t="s">
        <v>1363</v>
      </c>
    </row>
    <row r="504" spans="1:5" x14ac:dyDescent="0.25">
      <c r="A504" s="24" t="s">
        <v>1364</v>
      </c>
      <c r="B504" s="2" t="s">
        <v>1360</v>
      </c>
      <c r="C504" s="11" t="s">
        <v>1365</v>
      </c>
      <c r="D504" s="11" t="s">
        <v>1366</v>
      </c>
      <c r="E504" s="11" t="s">
        <v>1367</v>
      </c>
    </row>
    <row r="505" spans="1:5" x14ac:dyDescent="0.25">
      <c r="A505" s="24" t="s">
        <v>1368</v>
      </c>
      <c r="B505" s="2" t="s">
        <v>1369</v>
      </c>
      <c r="C505" s="11" t="s">
        <v>1370</v>
      </c>
      <c r="D505" s="28"/>
      <c r="E505" s="11" t="s">
        <v>1372</v>
      </c>
    </row>
    <row r="506" spans="1:5" x14ac:dyDescent="0.25">
      <c r="A506" s="24" t="s">
        <v>1373</v>
      </c>
      <c r="B506" s="2" t="s">
        <v>1374</v>
      </c>
      <c r="C506" s="28"/>
      <c r="D506" s="11" t="s">
        <v>1376</v>
      </c>
      <c r="E506" s="11" t="s">
        <v>1377</v>
      </c>
    </row>
    <row r="507" spans="1:5" x14ac:dyDescent="0.25">
      <c r="A507" s="24" t="s">
        <v>1378</v>
      </c>
      <c r="B507" s="2" t="s">
        <v>1379</v>
      </c>
      <c r="C507" s="11" t="s">
        <v>1380</v>
      </c>
      <c r="D507" s="11" t="s">
        <v>1381</v>
      </c>
      <c r="E507" s="28"/>
    </row>
    <row r="508" spans="1:5" x14ac:dyDescent="0.25">
      <c r="A508" s="24" t="s">
        <v>1383</v>
      </c>
      <c r="B508" s="2" t="s">
        <v>1384</v>
      </c>
      <c r="C508" s="11" t="s">
        <v>1385</v>
      </c>
      <c r="D508" s="11" t="s">
        <v>1386</v>
      </c>
      <c r="E508" s="28"/>
    </row>
    <row r="509" spans="1:5" x14ac:dyDescent="0.25">
      <c r="A509" s="24" t="s">
        <v>1388</v>
      </c>
      <c r="B509" s="2" t="s">
        <v>1389</v>
      </c>
      <c r="C509" s="11" t="s">
        <v>1390</v>
      </c>
      <c r="D509" s="11" t="s">
        <v>1391</v>
      </c>
      <c r="E509" s="11" t="s">
        <v>1392</v>
      </c>
    </row>
    <row r="510" spans="1:5" x14ac:dyDescent="0.25">
      <c r="A510" s="24" t="s">
        <v>1393</v>
      </c>
      <c r="B510" s="2" t="s">
        <v>1394</v>
      </c>
      <c r="C510" s="28"/>
      <c r="D510" s="11" t="s">
        <v>1396</v>
      </c>
      <c r="E510" s="11" t="s">
        <v>1397</v>
      </c>
    </row>
    <row r="511" spans="1:5" x14ac:dyDescent="0.25">
      <c r="A511" s="24" t="s">
        <v>1398</v>
      </c>
      <c r="B511" s="2" t="s">
        <v>1399</v>
      </c>
      <c r="C511" s="11" t="s">
        <v>1400</v>
      </c>
      <c r="D511" s="28"/>
      <c r="E511" s="11" t="s">
        <v>1402</v>
      </c>
    </row>
    <row r="512" spans="1:5" x14ac:dyDescent="0.25">
      <c r="A512" s="24" t="s">
        <v>1403</v>
      </c>
      <c r="B512" s="2" t="s">
        <v>1404</v>
      </c>
      <c r="C512" s="11" t="s">
        <v>1405</v>
      </c>
      <c r="D512" s="28"/>
      <c r="E512" s="11" t="s">
        <v>1407</v>
      </c>
    </row>
    <row r="513" spans="1:5" x14ac:dyDescent="0.25">
      <c r="A513" s="24" t="s">
        <v>1408</v>
      </c>
      <c r="B513" s="2" t="s">
        <v>1409</v>
      </c>
      <c r="C513" s="11" t="s">
        <v>1410</v>
      </c>
      <c r="D513" s="11" t="s">
        <v>1411</v>
      </c>
      <c r="E513" s="11" t="s">
        <v>1412</v>
      </c>
    </row>
    <row r="514" spans="1:5" x14ac:dyDescent="0.25">
      <c r="A514" s="24" t="s">
        <v>1413</v>
      </c>
      <c r="B514" s="2" t="s">
        <v>1414</v>
      </c>
      <c r="C514" s="11" t="s">
        <v>1415</v>
      </c>
      <c r="D514" s="11" t="s">
        <v>1416</v>
      </c>
      <c r="E514" s="11" t="s">
        <v>1417</v>
      </c>
    </row>
    <row r="515" spans="1:5" x14ac:dyDescent="0.25">
      <c r="A515" s="24" t="s">
        <v>1418</v>
      </c>
      <c r="B515" s="2" t="s">
        <v>1419</v>
      </c>
      <c r="C515" s="11" t="s">
        <v>1420</v>
      </c>
      <c r="D515" s="11" t="s">
        <v>1421</v>
      </c>
      <c r="E515" s="11" t="s">
        <v>1422</v>
      </c>
    </row>
    <row r="516" spans="1:5" x14ac:dyDescent="0.25">
      <c r="A516" s="25" t="s">
        <v>5003</v>
      </c>
      <c r="B516" s="22" t="s">
        <v>5004</v>
      </c>
      <c r="C516" s="16"/>
      <c r="D516" s="11" t="s">
        <v>5005</v>
      </c>
      <c r="E516" s="11" t="s">
        <v>5006</v>
      </c>
    </row>
    <row r="517" spans="1:5" x14ac:dyDescent="0.25">
      <c r="A517" s="24" t="s">
        <v>1423</v>
      </c>
      <c r="B517" s="2" t="s">
        <v>1424</v>
      </c>
      <c r="C517" s="11" t="s">
        <v>1425</v>
      </c>
      <c r="D517" s="11" t="s">
        <v>1426</v>
      </c>
      <c r="E517" s="11" t="s">
        <v>1427</v>
      </c>
    </row>
    <row r="518" spans="1:5" x14ac:dyDescent="0.25">
      <c r="A518" s="24" t="s">
        <v>1428</v>
      </c>
      <c r="B518" s="2" t="s">
        <v>1429</v>
      </c>
      <c r="C518" s="11" t="s">
        <v>1430</v>
      </c>
      <c r="D518" s="11" t="s">
        <v>1431</v>
      </c>
      <c r="E518" s="11" t="s">
        <v>1432</v>
      </c>
    </row>
    <row r="519" spans="1:5" x14ac:dyDescent="0.25">
      <c r="A519" s="24" t="s">
        <v>1433</v>
      </c>
      <c r="B519" s="2" t="s">
        <v>1434</v>
      </c>
      <c r="C519" s="11" t="s">
        <v>1435</v>
      </c>
      <c r="D519" s="11" t="s">
        <v>1436</v>
      </c>
      <c r="E519" s="11" t="s">
        <v>1437</v>
      </c>
    </row>
    <row r="520" spans="1:5" x14ac:dyDescent="0.25">
      <c r="A520" s="24" t="s">
        <v>1438</v>
      </c>
      <c r="B520" s="2" t="s">
        <v>1439</v>
      </c>
      <c r="C520" s="11" t="s">
        <v>1440</v>
      </c>
      <c r="D520" s="11" t="s">
        <v>1441</v>
      </c>
      <c r="E520" s="11" t="s">
        <v>1442</v>
      </c>
    </row>
    <row r="521" spans="1:5" x14ac:dyDescent="0.25">
      <c r="A521" s="24" t="s">
        <v>1443</v>
      </c>
      <c r="B521" s="2" t="s">
        <v>1444</v>
      </c>
      <c r="C521" s="11" t="s">
        <v>1445</v>
      </c>
      <c r="D521" s="28"/>
      <c r="E521" s="11" t="s">
        <v>1447</v>
      </c>
    </row>
    <row r="522" spans="1:5" x14ac:dyDescent="0.25">
      <c r="A522" s="24" t="s">
        <v>1448</v>
      </c>
      <c r="B522" s="2" t="s">
        <v>1449</v>
      </c>
      <c r="C522" s="11" t="s">
        <v>1450</v>
      </c>
      <c r="D522" s="11" t="s">
        <v>1451</v>
      </c>
      <c r="E522" s="11" t="s">
        <v>1452</v>
      </c>
    </row>
    <row r="523" spans="1:5" x14ac:dyDescent="0.25">
      <c r="A523" s="24" t="s">
        <v>1453</v>
      </c>
      <c r="B523" s="2" t="s">
        <v>1454</v>
      </c>
      <c r="C523" s="11" t="s">
        <v>1455</v>
      </c>
      <c r="D523" s="11" t="s">
        <v>1456</v>
      </c>
      <c r="E523" s="11" t="s">
        <v>1457</v>
      </c>
    </row>
    <row r="524" spans="1:5" x14ac:dyDescent="0.25">
      <c r="A524" s="24" t="s">
        <v>1458</v>
      </c>
      <c r="B524" s="2" t="s">
        <v>1459</v>
      </c>
      <c r="C524" s="11" t="s">
        <v>1460</v>
      </c>
      <c r="D524" s="11" t="s">
        <v>1461</v>
      </c>
      <c r="E524" s="11" t="s">
        <v>1462</v>
      </c>
    </row>
    <row r="525" spans="1:5" x14ac:dyDescent="0.25">
      <c r="A525" s="24" t="s">
        <v>1463</v>
      </c>
      <c r="B525" s="2" t="s">
        <v>1464</v>
      </c>
      <c r="C525" s="11" t="s">
        <v>1465</v>
      </c>
      <c r="D525" s="11" t="s">
        <v>1466</v>
      </c>
      <c r="E525" s="11" t="s">
        <v>1467</v>
      </c>
    </row>
    <row r="526" spans="1:5" x14ac:dyDescent="0.25">
      <c r="A526" s="24" t="s">
        <v>1468</v>
      </c>
      <c r="B526" s="2" t="s">
        <v>1469</v>
      </c>
      <c r="C526" s="28"/>
      <c r="D526" s="11" t="s">
        <v>1471</v>
      </c>
      <c r="E526" s="11" t="s">
        <v>1472</v>
      </c>
    </row>
    <row r="527" spans="1:5" x14ac:dyDescent="0.25">
      <c r="A527" s="24" t="s">
        <v>1473</v>
      </c>
      <c r="B527" s="2" t="s">
        <v>1474</v>
      </c>
      <c r="C527" s="11" t="s">
        <v>1475</v>
      </c>
      <c r="D527" s="11" t="s">
        <v>1476</v>
      </c>
      <c r="E527" s="11" t="s">
        <v>1477</v>
      </c>
    </row>
    <row r="528" spans="1:5" x14ac:dyDescent="0.25">
      <c r="A528" s="24" t="s">
        <v>1478</v>
      </c>
      <c r="B528" s="2" t="s">
        <v>1479</v>
      </c>
      <c r="C528" s="11" t="s">
        <v>1480</v>
      </c>
      <c r="D528" s="11" t="s">
        <v>1481</v>
      </c>
      <c r="E528" s="28"/>
    </row>
    <row r="529" spans="1:5" x14ac:dyDescent="0.25">
      <c r="A529" s="24" t="s">
        <v>1483</v>
      </c>
      <c r="B529" s="2" t="s">
        <v>1484</v>
      </c>
      <c r="C529" s="11" t="s">
        <v>1485</v>
      </c>
      <c r="D529" s="28"/>
      <c r="E529" s="11" t="s">
        <v>1487</v>
      </c>
    </row>
    <row r="530" spans="1:5" x14ac:dyDescent="0.25">
      <c r="A530" s="24" t="s">
        <v>1488</v>
      </c>
      <c r="B530" s="2" t="s">
        <v>1489</v>
      </c>
      <c r="C530" s="11" t="s">
        <v>1490</v>
      </c>
      <c r="D530" s="28"/>
      <c r="E530" s="11" t="s">
        <v>1492</v>
      </c>
    </row>
    <row r="531" spans="1:5" x14ac:dyDescent="0.25">
      <c r="A531" s="24" t="s">
        <v>1493</v>
      </c>
      <c r="B531" s="2" t="s">
        <v>1494</v>
      </c>
      <c r="C531" s="28"/>
      <c r="D531" s="11" t="s">
        <v>1496</v>
      </c>
      <c r="E531" s="11" t="s">
        <v>1497</v>
      </c>
    </row>
    <row r="532" spans="1:5" x14ac:dyDescent="0.25">
      <c r="A532" s="24" t="s">
        <v>1498</v>
      </c>
      <c r="B532" s="2" t="s">
        <v>1499</v>
      </c>
      <c r="C532" s="11" t="s">
        <v>1500</v>
      </c>
      <c r="D532" s="28"/>
      <c r="E532" s="11" t="s">
        <v>1502</v>
      </c>
    </row>
    <row r="533" spans="1:5" x14ac:dyDescent="0.25">
      <c r="A533" s="24" t="s">
        <v>1503</v>
      </c>
      <c r="B533" s="2" t="s">
        <v>1504</v>
      </c>
      <c r="C533" s="11" t="s">
        <v>1505</v>
      </c>
      <c r="D533" s="28"/>
      <c r="E533" s="11" t="s">
        <v>1507</v>
      </c>
    </row>
    <row r="534" spans="1:5" x14ac:dyDescent="0.25">
      <c r="A534" s="24" t="s">
        <v>1508</v>
      </c>
      <c r="B534" s="2" t="s">
        <v>1509</v>
      </c>
      <c r="C534" s="11" t="s">
        <v>1510</v>
      </c>
      <c r="D534" s="11" t="s">
        <v>1511</v>
      </c>
      <c r="E534" s="11" t="s">
        <v>1512</v>
      </c>
    </row>
    <row r="535" spans="1:5" x14ac:dyDescent="0.25">
      <c r="A535" s="24" t="s">
        <v>1513</v>
      </c>
      <c r="B535" s="2" t="s">
        <v>1514</v>
      </c>
      <c r="C535" s="11" t="s">
        <v>1515</v>
      </c>
      <c r="D535" s="11" t="s">
        <v>1516</v>
      </c>
      <c r="E535" s="11" t="s">
        <v>1517</v>
      </c>
    </row>
    <row r="536" spans="1:5" x14ac:dyDescent="0.25">
      <c r="A536" s="24" t="s">
        <v>1518</v>
      </c>
      <c r="B536" s="2" t="s">
        <v>1519</v>
      </c>
      <c r="C536" s="11" t="s">
        <v>1520</v>
      </c>
      <c r="D536" s="28"/>
      <c r="E536" s="11" t="s">
        <v>1522</v>
      </c>
    </row>
    <row r="537" spans="1:5" x14ac:dyDescent="0.25">
      <c r="A537" s="24" t="s">
        <v>1523</v>
      </c>
      <c r="B537" s="2" t="s">
        <v>1524</v>
      </c>
      <c r="C537" s="11" t="s">
        <v>1525</v>
      </c>
      <c r="D537" s="11" t="s">
        <v>1526</v>
      </c>
      <c r="E537" s="11" t="s">
        <v>1527</v>
      </c>
    </row>
    <row r="538" spans="1:5" x14ac:dyDescent="0.25">
      <c r="A538" s="24" t="s">
        <v>1528</v>
      </c>
      <c r="B538" s="2" t="s">
        <v>1529</v>
      </c>
      <c r="C538" s="11" t="s">
        <v>1530</v>
      </c>
      <c r="D538" s="28"/>
      <c r="E538" s="11" t="s">
        <v>1532</v>
      </c>
    </row>
    <row r="539" spans="1:5" x14ac:dyDescent="0.25">
      <c r="A539" s="24" t="s">
        <v>1533</v>
      </c>
      <c r="B539" s="2" t="s">
        <v>1534</v>
      </c>
      <c r="C539" s="11" t="s">
        <v>1535</v>
      </c>
      <c r="D539" s="11" t="s">
        <v>1536</v>
      </c>
      <c r="E539" s="11" t="s">
        <v>1537</v>
      </c>
    </row>
    <row r="540" spans="1:5" x14ac:dyDescent="0.25">
      <c r="A540" s="24" t="s">
        <v>1538</v>
      </c>
      <c r="B540" s="2" t="s">
        <v>1539</v>
      </c>
      <c r="C540" s="11" t="s">
        <v>1540</v>
      </c>
      <c r="D540" s="11" t="s">
        <v>1541</v>
      </c>
      <c r="E540" s="11" t="s">
        <v>1542</v>
      </c>
    </row>
    <row r="541" spans="1:5" x14ac:dyDescent="0.25">
      <c r="A541" s="24" t="s">
        <v>1543</v>
      </c>
      <c r="B541" s="2" t="s">
        <v>1544</v>
      </c>
      <c r="C541" s="11" t="s">
        <v>1545</v>
      </c>
      <c r="D541" s="28"/>
      <c r="E541" s="28"/>
    </row>
    <row r="542" spans="1:5" x14ac:dyDescent="0.25">
      <c r="A542" s="24" t="s">
        <v>1548</v>
      </c>
      <c r="B542" s="2" t="s">
        <v>1549</v>
      </c>
      <c r="C542" s="11" t="s">
        <v>1550</v>
      </c>
      <c r="D542" s="11" t="s">
        <v>1551</v>
      </c>
      <c r="E542" s="11" t="s">
        <v>1552</v>
      </c>
    </row>
    <row r="543" spans="1:5" x14ac:dyDescent="0.25">
      <c r="A543" s="24" t="s">
        <v>1553</v>
      </c>
      <c r="B543" s="2" t="s">
        <v>1554</v>
      </c>
      <c r="C543" s="11" t="s">
        <v>1555</v>
      </c>
      <c r="D543" s="28"/>
      <c r="E543" s="11" t="s">
        <v>1557</v>
      </c>
    </row>
    <row r="544" spans="1:5" x14ac:dyDescent="0.25">
      <c r="A544" s="24" t="s">
        <v>1558</v>
      </c>
      <c r="B544" s="2" t="s">
        <v>1559</v>
      </c>
      <c r="C544" s="11" t="s">
        <v>1560</v>
      </c>
      <c r="D544" s="11" t="s">
        <v>1561</v>
      </c>
      <c r="E544" s="11" t="s">
        <v>1562</v>
      </c>
    </row>
    <row r="545" spans="1:5" x14ac:dyDescent="0.25">
      <c r="A545" s="24" t="s">
        <v>1563</v>
      </c>
      <c r="B545" s="2" t="s">
        <v>1564</v>
      </c>
      <c r="C545" s="11" t="s">
        <v>1565</v>
      </c>
      <c r="D545" s="11" t="s">
        <v>1566</v>
      </c>
      <c r="E545" s="11" t="s">
        <v>1567</v>
      </c>
    </row>
    <row r="546" spans="1:5" x14ac:dyDescent="0.25">
      <c r="A546" s="24" t="s">
        <v>1568</v>
      </c>
      <c r="B546" s="2" t="s">
        <v>1569</v>
      </c>
      <c r="C546" s="11" t="s">
        <v>1570</v>
      </c>
      <c r="D546" s="28"/>
      <c r="E546" s="11" t="s">
        <v>1572</v>
      </c>
    </row>
    <row r="547" spans="1:5" x14ac:dyDescent="0.25">
      <c r="A547" s="24" t="s">
        <v>1573</v>
      </c>
      <c r="B547" s="2" t="s">
        <v>1574</v>
      </c>
      <c r="C547" s="11" t="s">
        <v>1575</v>
      </c>
      <c r="D547" s="28"/>
      <c r="E547" s="11" t="s">
        <v>1577</v>
      </c>
    </row>
    <row r="548" spans="1:5" x14ac:dyDescent="0.25">
      <c r="A548" s="24" t="s">
        <v>1578</v>
      </c>
      <c r="B548" s="2" t="s">
        <v>1579</v>
      </c>
      <c r="C548" s="11" t="s">
        <v>1580</v>
      </c>
      <c r="D548" s="11" t="s">
        <v>1581</v>
      </c>
      <c r="E548" s="11" t="s">
        <v>1582</v>
      </c>
    </row>
    <row r="549" spans="1:5" x14ac:dyDescent="0.25">
      <c r="A549" s="24" t="s">
        <v>1583</v>
      </c>
      <c r="B549" s="2" t="s">
        <v>1584</v>
      </c>
      <c r="C549" s="11" t="s">
        <v>1585</v>
      </c>
      <c r="D549" s="11" t="s">
        <v>1586</v>
      </c>
      <c r="E549" s="11" t="s">
        <v>1587</v>
      </c>
    </row>
    <row r="550" spans="1:5" x14ac:dyDescent="0.25">
      <c r="A550" s="25" t="s">
        <v>4971</v>
      </c>
      <c r="B550" s="22" t="s">
        <v>4972</v>
      </c>
      <c r="C550" s="16" t="s">
        <v>4973</v>
      </c>
      <c r="D550" s="16" t="s">
        <v>4974</v>
      </c>
      <c r="E550" s="36"/>
    </row>
    <row r="551" spans="1:5" x14ac:dyDescent="0.25">
      <c r="A551" s="24" t="s">
        <v>1588</v>
      </c>
      <c r="B551" s="2" t="s">
        <v>1589</v>
      </c>
      <c r="C551" s="11" t="s">
        <v>1590</v>
      </c>
      <c r="D551" s="11" t="s">
        <v>1591</v>
      </c>
      <c r="E551" s="11" t="s">
        <v>1592</v>
      </c>
    </row>
    <row r="552" spans="1:5" x14ac:dyDescent="0.25">
      <c r="A552" s="24" t="s">
        <v>1593</v>
      </c>
      <c r="B552" s="2" t="s">
        <v>1594</v>
      </c>
      <c r="C552" s="11" t="s">
        <v>1595</v>
      </c>
      <c r="D552" s="11" t="s">
        <v>1596</v>
      </c>
      <c r="E552" s="11" t="s">
        <v>1597</v>
      </c>
    </row>
    <row r="553" spans="1:5" x14ac:dyDescent="0.25">
      <c r="A553" s="24" t="s">
        <v>1598</v>
      </c>
      <c r="B553" s="2" t="s">
        <v>1599</v>
      </c>
      <c r="C553" s="11" t="s">
        <v>1600</v>
      </c>
      <c r="D553" s="28"/>
      <c r="E553" s="11" t="s">
        <v>1602</v>
      </c>
    </row>
    <row r="554" spans="1:5" x14ac:dyDescent="0.25">
      <c r="A554" s="24" t="s">
        <v>1603</v>
      </c>
      <c r="B554" s="2" t="s">
        <v>1604</v>
      </c>
      <c r="C554" s="11" t="s">
        <v>1605</v>
      </c>
      <c r="D554" s="11" t="s">
        <v>1606</v>
      </c>
      <c r="E554" s="11" t="s">
        <v>1607</v>
      </c>
    </row>
    <row r="555" spans="1:5" x14ac:dyDescent="0.25">
      <c r="A555" s="24" t="s">
        <v>1608</v>
      </c>
      <c r="B555" s="2" t="s">
        <v>1609</v>
      </c>
      <c r="C555" s="28"/>
      <c r="D555" s="11" t="s">
        <v>1611</v>
      </c>
      <c r="E555" s="11" t="s">
        <v>1612</v>
      </c>
    </row>
    <row r="556" spans="1:5" x14ac:dyDescent="0.25">
      <c r="A556" s="24" t="s">
        <v>1613</v>
      </c>
      <c r="B556" s="2" t="s">
        <v>1614</v>
      </c>
      <c r="C556" s="11" t="s">
        <v>1615</v>
      </c>
      <c r="D556" s="11" t="s">
        <v>1616</v>
      </c>
      <c r="E556" s="28"/>
    </row>
    <row r="557" spans="1:5" x14ac:dyDescent="0.25">
      <c r="A557" s="24" t="s">
        <v>1618</v>
      </c>
      <c r="B557" s="2" t="s">
        <v>1619</v>
      </c>
      <c r="C557" s="28"/>
      <c r="D557" s="28"/>
      <c r="E557" s="11" t="s">
        <v>1622</v>
      </c>
    </row>
    <row r="558" spans="1:5" x14ac:dyDescent="0.25">
      <c r="A558" s="24" t="s">
        <v>1623</v>
      </c>
      <c r="B558" s="2" t="s">
        <v>1624</v>
      </c>
      <c r="C558" s="11" t="s">
        <v>1625</v>
      </c>
      <c r="D558" s="28"/>
      <c r="E558" s="11" t="s">
        <v>1627</v>
      </c>
    </row>
    <row r="559" spans="1:5" x14ac:dyDescent="0.25">
      <c r="A559" s="24" t="s">
        <v>1628</v>
      </c>
      <c r="B559" s="2" t="s">
        <v>1629</v>
      </c>
      <c r="C559" s="11" t="s">
        <v>1630</v>
      </c>
      <c r="D559" s="11" t="s">
        <v>1631</v>
      </c>
      <c r="E559" s="11" t="s">
        <v>1632</v>
      </c>
    </row>
    <row r="560" spans="1:5" x14ac:dyDescent="0.25">
      <c r="A560" s="24" t="s">
        <v>1633</v>
      </c>
      <c r="B560" s="2" t="s">
        <v>1634</v>
      </c>
      <c r="C560" s="11" t="s">
        <v>1635</v>
      </c>
      <c r="D560" s="11" t="s">
        <v>1636</v>
      </c>
      <c r="E560" s="28"/>
    </row>
    <row r="561" spans="1:5" x14ac:dyDescent="0.25">
      <c r="A561" s="24" t="s">
        <v>1638</v>
      </c>
      <c r="B561" s="2" t="s">
        <v>1639</v>
      </c>
      <c r="C561" s="11" t="s">
        <v>1640</v>
      </c>
      <c r="D561" s="28"/>
      <c r="E561" s="11" t="s">
        <v>1642</v>
      </c>
    </row>
    <row r="562" spans="1:5" x14ac:dyDescent="0.25">
      <c r="A562" s="24" t="s">
        <v>1643</v>
      </c>
      <c r="B562" s="2" t="s">
        <v>1644</v>
      </c>
      <c r="C562" s="28"/>
      <c r="D562" s="11" t="s">
        <v>1646</v>
      </c>
      <c r="E562" s="11" t="s">
        <v>1647</v>
      </c>
    </row>
    <row r="563" spans="1:5" x14ac:dyDescent="0.25">
      <c r="A563" s="24" t="s">
        <v>1648</v>
      </c>
      <c r="B563" s="2" t="s">
        <v>1649</v>
      </c>
      <c r="C563" s="11" t="s">
        <v>1650</v>
      </c>
      <c r="D563" s="11" t="s">
        <v>1651</v>
      </c>
      <c r="E563" s="11" t="s">
        <v>1652</v>
      </c>
    </row>
    <row r="564" spans="1:5" x14ac:dyDescent="0.25">
      <c r="A564" s="24" t="s">
        <v>1653</v>
      </c>
      <c r="B564" s="2" t="s">
        <v>1654</v>
      </c>
      <c r="C564" s="11" t="s">
        <v>1655</v>
      </c>
      <c r="D564" s="28"/>
      <c r="E564" s="11" t="s">
        <v>1657</v>
      </c>
    </row>
    <row r="565" spans="1:5" x14ac:dyDescent="0.25">
      <c r="A565" s="24" t="s">
        <v>1658</v>
      </c>
      <c r="B565" s="2" t="s">
        <v>1659</v>
      </c>
      <c r="C565" s="11" t="s">
        <v>1660</v>
      </c>
      <c r="D565" s="11" t="s">
        <v>1661</v>
      </c>
      <c r="E565" s="11" t="s">
        <v>1662</v>
      </c>
    </row>
    <row r="566" spans="1:5" x14ac:dyDescent="0.25">
      <c r="A566" s="24" t="s">
        <v>1663</v>
      </c>
      <c r="B566" s="2" t="s">
        <v>1664</v>
      </c>
      <c r="C566" s="11" t="s">
        <v>1665</v>
      </c>
      <c r="D566" s="11" t="s">
        <v>1666</v>
      </c>
      <c r="E566" s="28"/>
    </row>
    <row r="567" spans="1:5" x14ac:dyDescent="0.25">
      <c r="A567" s="24" t="s">
        <v>1668</v>
      </c>
      <c r="B567" s="2" t="s">
        <v>1669</v>
      </c>
      <c r="C567" s="11" t="s">
        <v>1670</v>
      </c>
      <c r="D567" s="11" t="s">
        <v>1671</v>
      </c>
      <c r="E567" s="28"/>
    </row>
    <row r="568" spans="1:5" x14ac:dyDescent="0.25">
      <c r="A568" s="24" t="s">
        <v>1673</v>
      </c>
      <c r="B568" s="2" t="s">
        <v>1674</v>
      </c>
      <c r="C568" s="28"/>
      <c r="D568" s="11" t="s">
        <v>1676</v>
      </c>
      <c r="E568" s="11" t="s">
        <v>1677</v>
      </c>
    </row>
    <row r="569" spans="1:5" x14ac:dyDescent="0.25">
      <c r="A569" s="24" t="s">
        <v>1678</v>
      </c>
      <c r="B569" s="2" t="s">
        <v>1679</v>
      </c>
      <c r="C569" s="11" t="s">
        <v>1680</v>
      </c>
      <c r="D569" s="11" t="s">
        <v>1681</v>
      </c>
      <c r="E569" s="11" t="s">
        <v>1682</v>
      </c>
    </row>
    <row r="570" spans="1:5" x14ac:dyDescent="0.25">
      <c r="A570" s="24" t="s">
        <v>1683</v>
      </c>
      <c r="B570" s="2" t="s">
        <v>1684</v>
      </c>
      <c r="C570" s="11" t="s">
        <v>1685</v>
      </c>
      <c r="D570" s="11" t="s">
        <v>1686</v>
      </c>
      <c r="E570" s="11" t="s">
        <v>1687</v>
      </c>
    </row>
    <row r="571" spans="1:5" x14ac:dyDescent="0.25">
      <c r="A571" s="25" t="s">
        <v>5007</v>
      </c>
      <c r="B571" s="22" t="s">
        <v>5008</v>
      </c>
      <c r="C571" s="16"/>
      <c r="D571" s="16" t="s">
        <v>5009</v>
      </c>
      <c r="E571" s="36"/>
    </row>
    <row r="572" spans="1:5" x14ac:dyDescent="0.25">
      <c r="A572" s="24" t="s">
        <v>1688</v>
      </c>
      <c r="B572" s="2" t="s">
        <v>1689</v>
      </c>
      <c r="C572" s="11" t="s">
        <v>1690</v>
      </c>
      <c r="D572" s="11" t="s">
        <v>1691</v>
      </c>
      <c r="E572" s="11" t="s">
        <v>1692</v>
      </c>
    </row>
    <row r="573" spans="1:5" x14ac:dyDescent="0.25">
      <c r="A573" s="24" t="s">
        <v>1693</v>
      </c>
      <c r="B573" s="2" t="s">
        <v>1694</v>
      </c>
      <c r="C573" s="11" t="s">
        <v>1695</v>
      </c>
      <c r="D573" s="11" t="s">
        <v>1696</v>
      </c>
      <c r="E573" s="11" t="s">
        <v>1697</v>
      </c>
    </row>
    <row r="574" spans="1:5" x14ac:dyDescent="0.25">
      <c r="A574" s="24" t="s">
        <v>1698</v>
      </c>
      <c r="B574" s="2" t="s">
        <v>1699</v>
      </c>
      <c r="C574" s="28"/>
      <c r="D574" s="11" t="s">
        <v>1701</v>
      </c>
      <c r="E574" s="11" t="s">
        <v>1702</v>
      </c>
    </row>
    <row r="575" spans="1:5" x14ac:dyDescent="0.25">
      <c r="A575" s="24" t="s">
        <v>1703</v>
      </c>
      <c r="B575" s="2" t="s">
        <v>1704</v>
      </c>
      <c r="C575" s="11" t="s">
        <v>1705</v>
      </c>
      <c r="D575" s="28"/>
      <c r="E575" s="11" t="s">
        <v>1707</v>
      </c>
    </row>
    <row r="576" spans="1:5" x14ac:dyDescent="0.25">
      <c r="A576" s="24" t="s">
        <v>1708</v>
      </c>
      <c r="B576" s="2" t="s">
        <v>1709</v>
      </c>
      <c r="C576" s="11" t="s">
        <v>1710</v>
      </c>
      <c r="D576" s="11" t="s">
        <v>1711</v>
      </c>
      <c r="E576" s="28"/>
    </row>
    <row r="577" spans="1:5" x14ac:dyDescent="0.25">
      <c r="A577" s="24" t="s">
        <v>1713</v>
      </c>
      <c r="B577" s="2" t="s">
        <v>1714</v>
      </c>
      <c r="C577" s="11" t="s">
        <v>1715</v>
      </c>
      <c r="D577" s="11" t="s">
        <v>1716</v>
      </c>
      <c r="E577" s="28"/>
    </row>
    <row r="578" spans="1:5" x14ac:dyDescent="0.25">
      <c r="A578" s="24" t="s">
        <v>1718</v>
      </c>
      <c r="B578" s="2" t="s">
        <v>1719</v>
      </c>
      <c r="C578" s="28"/>
      <c r="D578" s="11" t="s">
        <v>1721</v>
      </c>
      <c r="E578" s="11" t="s">
        <v>1722</v>
      </c>
    </row>
    <row r="579" spans="1:5" x14ac:dyDescent="0.25">
      <c r="A579" s="24" t="s">
        <v>1723</v>
      </c>
      <c r="B579" s="2" t="s">
        <v>1724</v>
      </c>
      <c r="C579" s="11" t="s">
        <v>1725</v>
      </c>
      <c r="D579" s="11" t="s">
        <v>1726</v>
      </c>
      <c r="E579" s="11" t="s">
        <v>1727</v>
      </c>
    </row>
    <row r="580" spans="1:5" x14ac:dyDescent="0.25">
      <c r="A580" s="24" t="s">
        <v>1728</v>
      </c>
      <c r="B580" s="2" t="s">
        <v>1729</v>
      </c>
      <c r="C580" s="11" t="s">
        <v>1730</v>
      </c>
      <c r="D580" s="11" t="s">
        <v>1731</v>
      </c>
      <c r="E580" s="11" t="s">
        <v>1732</v>
      </c>
    </row>
    <row r="581" spans="1:5" x14ac:dyDescent="0.25">
      <c r="A581" s="24" t="s">
        <v>1733</v>
      </c>
      <c r="B581" s="2" t="s">
        <v>1734</v>
      </c>
      <c r="C581" s="11" t="s">
        <v>1735</v>
      </c>
      <c r="D581" s="11" t="s">
        <v>1736</v>
      </c>
      <c r="E581" s="11" t="s">
        <v>1737</v>
      </c>
    </row>
    <row r="582" spans="1:5" x14ac:dyDescent="0.25">
      <c r="A582" s="24" t="s">
        <v>1738</v>
      </c>
      <c r="B582" s="2" t="s">
        <v>1739</v>
      </c>
      <c r="C582" s="11" t="s">
        <v>1740</v>
      </c>
      <c r="D582" s="28"/>
      <c r="E582" s="11" t="s">
        <v>1742</v>
      </c>
    </row>
    <row r="583" spans="1:5" x14ac:dyDescent="0.25">
      <c r="A583" s="24" t="s">
        <v>1743</v>
      </c>
      <c r="B583" s="2" t="s">
        <v>1744</v>
      </c>
      <c r="C583" s="11" t="s">
        <v>1745</v>
      </c>
      <c r="D583" s="11" t="s">
        <v>1746</v>
      </c>
      <c r="E583" s="11" t="s">
        <v>1747</v>
      </c>
    </row>
    <row r="584" spans="1:5" x14ac:dyDescent="0.25">
      <c r="A584" s="24" t="s">
        <v>1748</v>
      </c>
      <c r="B584" s="2" t="s">
        <v>1749</v>
      </c>
      <c r="C584" s="11" t="s">
        <v>1750</v>
      </c>
      <c r="D584" s="11" t="s">
        <v>1751</v>
      </c>
      <c r="E584" s="28"/>
    </row>
    <row r="585" spans="1:5" x14ac:dyDescent="0.25">
      <c r="A585" s="24" t="s">
        <v>1753</v>
      </c>
      <c r="B585" s="2" t="s">
        <v>1754</v>
      </c>
      <c r="C585" s="11" t="s">
        <v>1755</v>
      </c>
      <c r="D585" s="11" t="s">
        <v>1756</v>
      </c>
      <c r="E585" s="28"/>
    </row>
    <row r="586" spans="1:5" x14ac:dyDescent="0.25">
      <c r="A586" s="24" t="s">
        <v>1758</v>
      </c>
      <c r="B586" s="2" t="s">
        <v>1759</v>
      </c>
      <c r="C586" s="11" t="s">
        <v>1760</v>
      </c>
      <c r="D586" s="28"/>
      <c r="E586" s="11" t="s">
        <v>1762</v>
      </c>
    </row>
    <row r="587" spans="1:5" x14ac:dyDescent="0.25">
      <c r="A587" s="24" t="s">
        <v>1763</v>
      </c>
      <c r="B587" s="2" t="s">
        <v>1764</v>
      </c>
      <c r="C587" s="11" t="s">
        <v>1765</v>
      </c>
      <c r="D587" s="11" t="s">
        <v>1766</v>
      </c>
      <c r="E587" s="28"/>
    </row>
    <row r="588" spans="1:5" x14ac:dyDescent="0.25">
      <c r="A588" s="24" t="s">
        <v>1768</v>
      </c>
      <c r="B588" s="2" t="s">
        <v>1769</v>
      </c>
      <c r="C588" s="28"/>
      <c r="D588" s="11" t="s">
        <v>1771</v>
      </c>
      <c r="E588" s="11" t="s">
        <v>1772</v>
      </c>
    </row>
    <row r="589" spans="1:5" x14ac:dyDescent="0.25">
      <c r="A589" s="25" t="s">
        <v>5011</v>
      </c>
      <c r="B589" s="22" t="s">
        <v>5012</v>
      </c>
      <c r="C589" s="16"/>
      <c r="D589" s="11" t="s">
        <v>5013</v>
      </c>
      <c r="E589" s="28"/>
    </row>
    <row r="590" spans="1:5" x14ac:dyDescent="0.25">
      <c r="A590" s="24" t="s">
        <v>1773</v>
      </c>
      <c r="B590" s="2" t="s">
        <v>1774</v>
      </c>
      <c r="C590" s="11" t="s">
        <v>1775</v>
      </c>
      <c r="D590" s="28"/>
      <c r="E590" s="11" t="s">
        <v>1777</v>
      </c>
    </row>
    <row r="591" spans="1:5" x14ac:dyDescent="0.25">
      <c r="A591" s="24" t="s">
        <v>1778</v>
      </c>
      <c r="B591" s="2" t="s">
        <v>1779</v>
      </c>
      <c r="C591" s="11" t="s">
        <v>1780</v>
      </c>
      <c r="D591" s="11" t="s">
        <v>1781</v>
      </c>
      <c r="E591" s="11" t="s">
        <v>1782</v>
      </c>
    </row>
    <row r="592" spans="1:5" x14ac:dyDescent="0.25">
      <c r="A592" s="24" t="s">
        <v>1783</v>
      </c>
      <c r="B592" s="2" t="s">
        <v>1784</v>
      </c>
      <c r="C592" s="11" t="s">
        <v>1785</v>
      </c>
      <c r="D592" s="28"/>
      <c r="E592" s="11" t="s">
        <v>1787</v>
      </c>
    </row>
    <row r="593" spans="1:5" x14ac:dyDescent="0.25">
      <c r="A593" s="24" t="s">
        <v>2460</v>
      </c>
      <c r="B593" s="2" t="s">
        <v>5351</v>
      </c>
      <c r="C593" s="11" t="s">
        <v>2461</v>
      </c>
      <c r="D593" s="11" t="s">
        <v>2462</v>
      </c>
      <c r="E593" s="11" t="s">
        <v>2463</v>
      </c>
    </row>
    <row r="594" spans="1:5" x14ac:dyDescent="0.25">
      <c r="A594" s="24" t="s">
        <v>2464</v>
      </c>
      <c r="B594" s="2" t="s">
        <v>5352</v>
      </c>
      <c r="C594" s="11" t="s">
        <v>2465</v>
      </c>
      <c r="D594" s="11" t="s">
        <v>2466</v>
      </c>
      <c r="E594" s="11" t="s">
        <v>2467</v>
      </c>
    </row>
    <row r="595" spans="1:5" x14ac:dyDescent="0.25">
      <c r="A595" s="24" t="s">
        <v>2468</v>
      </c>
      <c r="B595" s="2" t="s">
        <v>5353</v>
      </c>
      <c r="C595" s="11" t="s">
        <v>2469</v>
      </c>
      <c r="D595" s="11" t="s">
        <v>2470</v>
      </c>
      <c r="E595" s="11" t="s">
        <v>2471</v>
      </c>
    </row>
    <row r="596" spans="1:5" x14ac:dyDescent="0.25">
      <c r="A596" s="24" t="s">
        <v>2472</v>
      </c>
      <c r="B596" s="2" t="s">
        <v>5354</v>
      </c>
      <c r="C596" s="11" t="s">
        <v>2469</v>
      </c>
      <c r="D596" s="11" t="s">
        <v>2470</v>
      </c>
      <c r="E596" s="11" t="s">
        <v>2471</v>
      </c>
    </row>
    <row r="597" spans="1:5" x14ac:dyDescent="0.25">
      <c r="A597" s="24" t="s">
        <v>2473</v>
      </c>
      <c r="B597" s="2" t="s">
        <v>5355</v>
      </c>
      <c r="C597" s="11" t="s">
        <v>2461</v>
      </c>
      <c r="D597" s="11" t="s">
        <v>2462</v>
      </c>
      <c r="E597" s="11" t="s">
        <v>2463</v>
      </c>
    </row>
    <row r="598" spans="1:5" x14ac:dyDescent="0.25">
      <c r="A598" s="24" t="s">
        <v>2474</v>
      </c>
      <c r="B598" s="2" t="s">
        <v>5356</v>
      </c>
      <c r="C598" s="11" t="s">
        <v>2475</v>
      </c>
      <c r="D598" s="11" t="s">
        <v>2476</v>
      </c>
      <c r="E598" s="11" t="s">
        <v>2477</v>
      </c>
    </row>
    <row r="599" spans="1:5" x14ac:dyDescent="0.25">
      <c r="A599" s="24" t="s">
        <v>3232</v>
      </c>
      <c r="B599" s="2" t="s">
        <v>5357</v>
      </c>
      <c r="C599" s="11" t="s">
        <v>3233</v>
      </c>
      <c r="D599" s="11" t="s">
        <v>3234</v>
      </c>
      <c r="E599" s="11" t="s">
        <v>3235</v>
      </c>
    </row>
    <row r="600" spans="1:5" x14ac:dyDescent="0.25">
      <c r="A600" s="24" t="s">
        <v>1788</v>
      </c>
      <c r="B600" s="2" t="s">
        <v>1789</v>
      </c>
      <c r="C600" s="11" t="s">
        <v>1790</v>
      </c>
      <c r="D600" s="11" t="s">
        <v>1791</v>
      </c>
      <c r="E600" s="11" t="s">
        <v>298</v>
      </c>
    </row>
    <row r="601" spans="1:5" x14ac:dyDescent="0.25">
      <c r="A601" s="24" t="s">
        <v>1792</v>
      </c>
      <c r="B601" s="2" t="s">
        <v>1793</v>
      </c>
      <c r="C601" s="11" t="s">
        <v>1794</v>
      </c>
      <c r="D601" s="12"/>
      <c r="E601" s="12"/>
    </row>
    <row r="602" spans="1:5" x14ac:dyDescent="0.25">
      <c r="A602" s="24" t="s">
        <v>1795</v>
      </c>
      <c r="B602" s="2" t="s">
        <v>1796</v>
      </c>
      <c r="C602" s="11" t="s">
        <v>1797</v>
      </c>
      <c r="D602" s="12"/>
      <c r="E602" s="12"/>
    </row>
    <row r="603" spans="1:5" x14ac:dyDescent="0.25">
      <c r="A603" s="24" t="s">
        <v>1798</v>
      </c>
      <c r="B603" s="2" t="s">
        <v>1799</v>
      </c>
      <c r="C603" s="11" t="s">
        <v>1800</v>
      </c>
      <c r="D603" s="12"/>
      <c r="E603" s="12"/>
    </row>
    <row r="604" spans="1:5" x14ac:dyDescent="0.25">
      <c r="A604" s="24" t="s">
        <v>1801</v>
      </c>
      <c r="B604" s="2" t="s">
        <v>1802</v>
      </c>
      <c r="C604" s="11" t="s">
        <v>1803</v>
      </c>
      <c r="D604" s="12"/>
      <c r="E604" s="12"/>
    </row>
    <row r="605" spans="1:5" x14ac:dyDescent="0.25">
      <c r="A605" s="24" t="s">
        <v>1804</v>
      </c>
      <c r="B605" s="2" t="s">
        <v>1805</v>
      </c>
      <c r="C605" s="11" t="s">
        <v>1806</v>
      </c>
      <c r="D605" s="12"/>
      <c r="E605" s="12"/>
    </row>
    <row r="606" spans="1:5" x14ac:dyDescent="0.25">
      <c r="A606" s="24" t="s">
        <v>1807</v>
      </c>
      <c r="B606" s="2" t="s">
        <v>1808</v>
      </c>
      <c r="C606" s="11" t="s">
        <v>1809</v>
      </c>
      <c r="D606" s="12"/>
      <c r="E606" s="12"/>
    </row>
    <row r="607" spans="1:5" x14ac:dyDescent="0.25">
      <c r="A607" s="24" t="s">
        <v>1810</v>
      </c>
      <c r="B607" s="2" t="s">
        <v>1811</v>
      </c>
      <c r="C607" s="11" t="s">
        <v>1812</v>
      </c>
      <c r="D607" s="11" t="s">
        <v>1813</v>
      </c>
      <c r="E607" s="12"/>
    </row>
    <row r="608" spans="1:5" x14ac:dyDescent="0.25">
      <c r="A608" s="24" t="s">
        <v>1814</v>
      </c>
      <c r="B608" s="2" t="s">
        <v>1815</v>
      </c>
      <c r="C608" s="11" t="s">
        <v>1816</v>
      </c>
      <c r="D608" s="12"/>
      <c r="E608" s="12"/>
    </row>
    <row r="609" spans="1:5" x14ac:dyDescent="0.25">
      <c r="A609" s="24" t="s">
        <v>1817</v>
      </c>
      <c r="B609" s="2" t="s">
        <v>1818</v>
      </c>
      <c r="C609" s="11" t="s">
        <v>1819</v>
      </c>
      <c r="D609" s="11" t="s">
        <v>1820</v>
      </c>
      <c r="E609" s="11" t="s">
        <v>1821</v>
      </c>
    </row>
    <row r="610" spans="1:5" x14ac:dyDescent="0.25">
      <c r="A610" s="24" t="s">
        <v>2762</v>
      </c>
      <c r="B610" s="2" t="s">
        <v>2725</v>
      </c>
      <c r="C610" s="11" t="s">
        <v>2726</v>
      </c>
      <c r="D610" s="12"/>
      <c r="E610" s="12"/>
    </row>
    <row r="611" spans="1:5" x14ac:dyDescent="0.25">
      <c r="A611" s="24" t="s">
        <v>2763</v>
      </c>
      <c r="B611" s="2" t="s">
        <v>2764</v>
      </c>
      <c r="C611" s="11" t="s">
        <v>2765</v>
      </c>
      <c r="D611" s="12"/>
      <c r="E611" s="12"/>
    </row>
    <row r="612" spans="1:5" x14ac:dyDescent="0.25">
      <c r="A612" s="24" t="s">
        <v>2766</v>
      </c>
      <c r="B612" s="2" t="s">
        <v>2767</v>
      </c>
      <c r="C612" s="11" t="s">
        <v>2768</v>
      </c>
      <c r="D612" s="12"/>
      <c r="E612" s="12"/>
    </row>
    <row r="613" spans="1:5" x14ac:dyDescent="0.25">
      <c r="A613" s="24" t="s">
        <v>2770</v>
      </c>
      <c r="B613" s="2" t="s">
        <v>2771</v>
      </c>
      <c r="C613" s="11" t="s">
        <v>2772</v>
      </c>
      <c r="D613" s="12"/>
      <c r="E613" s="12"/>
    </row>
    <row r="614" spans="1:5" x14ac:dyDescent="0.25">
      <c r="A614" s="24" t="s">
        <v>2773</v>
      </c>
      <c r="B614" s="2" t="s">
        <v>2774</v>
      </c>
      <c r="C614" s="12" t="s">
        <v>2775</v>
      </c>
      <c r="D614" s="11" t="s">
        <v>2776</v>
      </c>
      <c r="E614" s="11" t="s">
        <v>2777</v>
      </c>
    </row>
    <row r="615" spans="1:5" x14ac:dyDescent="0.25">
      <c r="A615" s="24" t="s">
        <v>2778</v>
      </c>
      <c r="B615" s="2" t="s">
        <v>2779</v>
      </c>
      <c r="C615" s="11" t="s">
        <v>2780</v>
      </c>
      <c r="D615" s="11" t="s">
        <v>2781</v>
      </c>
      <c r="E615" s="11" t="s">
        <v>2782</v>
      </c>
    </row>
    <row r="616" spans="1:5" x14ac:dyDescent="0.25">
      <c r="A616" s="24" t="s">
        <v>2783</v>
      </c>
      <c r="B616" s="2" t="s">
        <v>2784</v>
      </c>
      <c r="C616" s="11" t="s">
        <v>2785</v>
      </c>
      <c r="D616" s="11" t="s">
        <v>2786</v>
      </c>
      <c r="E616" s="11" t="s">
        <v>2787</v>
      </c>
    </row>
    <row r="617" spans="1:5" x14ac:dyDescent="0.25">
      <c r="A617" s="24" t="s">
        <v>2788</v>
      </c>
      <c r="B617" s="2" t="s">
        <v>2789</v>
      </c>
      <c r="C617" s="11" t="s">
        <v>2790</v>
      </c>
      <c r="D617" s="12"/>
      <c r="E617" s="12"/>
    </row>
    <row r="618" spans="1:5" x14ac:dyDescent="0.25">
      <c r="A618" s="24" t="s">
        <v>2791</v>
      </c>
      <c r="B618" s="2" t="s">
        <v>2792</v>
      </c>
      <c r="C618" s="11" t="s">
        <v>2793</v>
      </c>
      <c r="D618" s="28"/>
      <c r="E618" s="11" t="s">
        <v>2795</v>
      </c>
    </row>
    <row r="619" spans="1:5" x14ac:dyDescent="0.25">
      <c r="A619" s="24" t="s">
        <v>2796</v>
      </c>
      <c r="B619" s="2" t="s">
        <v>2797</v>
      </c>
      <c r="C619" s="11" t="s">
        <v>2798</v>
      </c>
      <c r="D619" s="11" t="s">
        <v>2799</v>
      </c>
      <c r="E619" s="11" t="s">
        <v>2800</v>
      </c>
    </row>
    <row r="620" spans="1:5" x14ac:dyDescent="0.25">
      <c r="A620" s="24" t="s">
        <v>2801</v>
      </c>
      <c r="B620" s="2" t="s">
        <v>2802</v>
      </c>
      <c r="C620" s="11" t="s">
        <v>2803</v>
      </c>
      <c r="D620" s="12"/>
      <c r="E620" s="12"/>
    </row>
    <row r="621" spans="1:5" x14ac:dyDescent="0.25">
      <c r="A621" s="24" t="s">
        <v>2804</v>
      </c>
      <c r="B621" s="2" t="s">
        <v>2805</v>
      </c>
      <c r="C621" s="11" t="s">
        <v>2806</v>
      </c>
      <c r="D621" s="12"/>
      <c r="E621" s="12"/>
    </row>
    <row r="622" spans="1:5" x14ac:dyDescent="0.25">
      <c r="A622" s="24" t="s">
        <v>2807</v>
      </c>
      <c r="B622" s="2" t="s">
        <v>2808</v>
      </c>
      <c r="C622" s="11" t="s">
        <v>2809</v>
      </c>
      <c r="D622" s="11" t="s">
        <v>2810</v>
      </c>
      <c r="E622" s="11" t="s">
        <v>2811</v>
      </c>
    </row>
    <row r="623" spans="1:5" x14ac:dyDescent="0.25">
      <c r="A623" s="24" t="s">
        <v>2812</v>
      </c>
      <c r="B623" s="2" t="s">
        <v>2813</v>
      </c>
      <c r="C623" s="11" t="s">
        <v>2814</v>
      </c>
      <c r="D623" s="11" t="s">
        <v>2815</v>
      </c>
      <c r="E623" s="11" t="s">
        <v>2816</v>
      </c>
    </row>
    <row r="624" spans="1:5" x14ac:dyDescent="0.25">
      <c r="A624" s="24" t="s">
        <v>2817</v>
      </c>
      <c r="B624" s="2" t="s">
        <v>2818</v>
      </c>
      <c r="C624" s="11" t="s">
        <v>2819</v>
      </c>
      <c r="D624" s="11" t="s">
        <v>2820</v>
      </c>
      <c r="E624" s="11" t="s">
        <v>2821</v>
      </c>
    </row>
    <row r="625" spans="1:5" x14ac:dyDescent="0.25">
      <c r="A625" s="24" t="s">
        <v>2822</v>
      </c>
      <c r="B625" s="2" t="s">
        <v>2823</v>
      </c>
      <c r="C625" s="11" t="s">
        <v>2824</v>
      </c>
      <c r="D625" s="11" t="s">
        <v>2825</v>
      </c>
      <c r="E625" s="11" t="s">
        <v>2826</v>
      </c>
    </row>
    <row r="626" spans="1:5" x14ac:dyDescent="0.25">
      <c r="A626" s="24" t="s">
        <v>2827</v>
      </c>
      <c r="B626" s="2" t="s">
        <v>2828</v>
      </c>
      <c r="C626" s="11" t="s">
        <v>2829</v>
      </c>
      <c r="D626" s="11" t="s">
        <v>2830</v>
      </c>
      <c r="E626" s="28"/>
    </row>
    <row r="627" spans="1:5" x14ac:dyDescent="0.25">
      <c r="A627" s="24" t="s">
        <v>2832</v>
      </c>
      <c r="B627" s="2" t="s">
        <v>2833</v>
      </c>
      <c r="C627" s="11" t="s">
        <v>2834</v>
      </c>
      <c r="D627" s="11" t="s">
        <v>2835</v>
      </c>
      <c r="E627" s="11" t="s">
        <v>2836</v>
      </c>
    </row>
    <row r="628" spans="1:5" x14ac:dyDescent="0.25">
      <c r="A628" s="24" t="s">
        <v>2837</v>
      </c>
      <c r="B628" s="2" t="s">
        <v>2838</v>
      </c>
      <c r="C628" s="11" t="s">
        <v>2839</v>
      </c>
      <c r="D628" s="11" t="s">
        <v>2840</v>
      </c>
      <c r="E628" s="11" t="s">
        <v>2841</v>
      </c>
    </row>
    <row r="629" spans="1:5" x14ac:dyDescent="0.25">
      <c r="A629" s="24" t="s">
        <v>2842</v>
      </c>
      <c r="B629" s="2" t="s">
        <v>2843</v>
      </c>
      <c r="C629" s="11" t="s">
        <v>2844</v>
      </c>
      <c r="D629" s="18" t="s">
        <v>2845</v>
      </c>
      <c r="E629" s="11" t="s">
        <v>2846</v>
      </c>
    </row>
    <row r="630" spans="1:5" x14ac:dyDescent="0.25">
      <c r="A630" s="24" t="s">
        <v>2847</v>
      </c>
      <c r="B630" s="2" t="s">
        <v>2848</v>
      </c>
      <c r="C630" s="11" t="s">
        <v>2849</v>
      </c>
      <c r="D630" s="11" t="s">
        <v>2850</v>
      </c>
      <c r="E630" s="11" t="s">
        <v>2851</v>
      </c>
    </row>
    <row r="631" spans="1:5" x14ac:dyDescent="0.25">
      <c r="A631" s="24" t="s">
        <v>2852</v>
      </c>
      <c r="B631" s="2" t="s">
        <v>2853</v>
      </c>
      <c r="C631" s="11" t="s">
        <v>2854</v>
      </c>
      <c r="D631" s="14"/>
      <c r="E631" s="11" t="s">
        <v>2855</v>
      </c>
    </row>
    <row r="632" spans="1:5" x14ac:dyDescent="0.25">
      <c r="A632" s="24" t="s">
        <v>2856</v>
      </c>
      <c r="B632" s="2" t="s">
        <v>2857</v>
      </c>
      <c r="C632" s="11" t="s">
        <v>2790</v>
      </c>
      <c r="D632" s="12"/>
      <c r="E632" s="12"/>
    </row>
    <row r="633" spans="1:5" x14ac:dyDescent="0.25">
      <c r="A633" s="24" t="s">
        <v>2858</v>
      </c>
      <c r="B633" s="2" t="s">
        <v>2859</v>
      </c>
      <c r="C633" s="11" t="s">
        <v>2860</v>
      </c>
      <c r="D633" s="12"/>
      <c r="E633" s="12"/>
    </row>
    <row r="634" spans="1:5" x14ac:dyDescent="0.25">
      <c r="A634" s="24" t="s">
        <v>2861</v>
      </c>
      <c r="B634" s="9" t="s">
        <v>2862</v>
      </c>
      <c r="C634" s="11" t="s">
        <v>2863</v>
      </c>
      <c r="D634" s="11" t="s">
        <v>2864</v>
      </c>
      <c r="E634" s="11" t="s">
        <v>2865</v>
      </c>
    </row>
    <row r="635" spans="1:5" x14ac:dyDescent="0.25">
      <c r="A635" s="24" t="s">
        <v>2866</v>
      </c>
      <c r="B635" s="2" t="s">
        <v>2867</v>
      </c>
      <c r="C635" s="11" t="s">
        <v>2868</v>
      </c>
      <c r="D635" s="11" t="s">
        <v>2869</v>
      </c>
      <c r="E635" s="14"/>
    </row>
    <row r="636" spans="1:5" x14ac:dyDescent="0.25">
      <c r="A636" s="24" t="s">
        <v>2874</v>
      </c>
      <c r="B636" s="2" t="s">
        <v>2875</v>
      </c>
      <c r="C636" s="11" t="s">
        <v>2876</v>
      </c>
      <c r="D636" s="11" t="s">
        <v>2877</v>
      </c>
      <c r="E636" s="11" t="s">
        <v>2878</v>
      </c>
    </row>
    <row r="637" spans="1:5" x14ac:dyDescent="0.25">
      <c r="A637" s="24" t="s">
        <v>2879</v>
      </c>
      <c r="B637" s="2" t="s">
        <v>2880</v>
      </c>
      <c r="C637" s="11" t="s">
        <v>2881</v>
      </c>
      <c r="D637" s="11" t="s">
        <v>2656</v>
      </c>
      <c r="E637" s="12"/>
    </row>
    <row r="638" spans="1:5" x14ac:dyDescent="0.25">
      <c r="A638" s="24" t="s">
        <v>2882</v>
      </c>
      <c r="B638" s="2" t="s">
        <v>2883</v>
      </c>
      <c r="C638" s="11" t="s">
        <v>368</v>
      </c>
      <c r="D638" s="12"/>
      <c r="E638" s="12"/>
    </row>
    <row r="639" spans="1:5" x14ac:dyDescent="0.25">
      <c r="A639" s="24" t="s">
        <v>2884</v>
      </c>
      <c r="B639" s="2" t="s">
        <v>2885</v>
      </c>
      <c r="C639" s="11" t="s">
        <v>2886</v>
      </c>
      <c r="D639" s="12"/>
      <c r="E639" s="12"/>
    </row>
    <row r="640" spans="1:5" x14ac:dyDescent="0.25">
      <c r="A640" s="24" t="s">
        <v>2887</v>
      </c>
      <c r="B640" s="2" t="s">
        <v>2888</v>
      </c>
      <c r="C640" s="11" t="s">
        <v>2889</v>
      </c>
      <c r="D640" s="11" t="s">
        <v>2890</v>
      </c>
      <c r="E640" s="11" t="s">
        <v>2891</v>
      </c>
    </row>
    <row r="641" spans="1:5" x14ac:dyDescent="0.25">
      <c r="A641" s="24" t="s">
        <v>2892</v>
      </c>
      <c r="B641" s="2" t="s">
        <v>2893</v>
      </c>
      <c r="C641" s="11" t="s">
        <v>2894</v>
      </c>
      <c r="D641" s="14"/>
      <c r="E641" s="11" t="s">
        <v>2895</v>
      </c>
    </row>
    <row r="642" spans="1:5" x14ac:dyDescent="0.25">
      <c r="A642" s="24" t="s">
        <v>2896</v>
      </c>
      <c r="B642" s="2" t="s">
        <v>2897</v>
      </c>
      <c r="C642" s="11" t="s">
        <v>2898</v>
      </c>
      <c r="D642" s="11" t="s">
        <v>2899</v>
      </c>
      <c r="E642" s="11" t="s">
        <v>2900</v>
      </c>
    </row>
    <row r="643" spans="1:5" x14ac:dyDescent="0.25">
      <c r="A643" s="24" t="s">
        <v>2901</v>
      </c>
      <c r="B643" s="2" t="s">
        <v>2902</v>
      </c>
      <c r="C643" s="11" t="s">
        <v>2903</v>
      </c>
      <c r="D643" s="11" t="s">
        <v>2904</v>
      </c>
      <c r="E643" s="11" t="s">
        <v>2905</v>
      </c>
    </row>
    <row r="644" spans="1:5" x14ac:dyDescent="0.25">
      <c r="A644" s="24" t="s">
        <v>2906</v>
      </c>
      <c r="B644" s="2" t="s">
        <v>2907</v>
      </c>
      <c r="C644" s="11" t="s">
        <v>2908</v>
      </c>
      <c r="D644" s="11" t="s">
        <v>2909</v>
      </c>
      <c r="E644" s="11" t="s">
        <v>2910</v>
      </c>
    </row>
    <row r="645" spans="1:5" x14ac:dyDescent="0.25">
      <c r="A645" s="24" t="s">
        <v>2911</v>
      </c>
      <c r="B645" s="2" t="s">
        <v>2912</v>
      </c>
      <c r="C645" s="11" t="s">
        <v>2913</v>
      </c>
      <c r="D645" s="11" t="s">
        <v>2914</v>
      </c>
      <c r="E645" s="11" t="s">
        <v>2915</v>
      </c>
    </row>
    <row r="646" spans="1:5" x14ac:dyDescent="0.25">
      <c r="A646" s="24" t="s">
        <v>2916</v>
      </c>
      <c r="B646" s="2" t="s">
        <v>2917</v>
      </c>
      <c r="C646" s="11" t="s">
        <v>2918</v>
      </c>
      <c r="D646" s="11" t="s">
        <v>2919</v>
      </c>
      <c r="E646" s="11" t="s">
        <v>2920</v>
      </c>
    </row>
    <row r="647" spans="1:5" x14ac:dyDescent="0.25">
      <c r="A647" s="24" t="s">
        <v>2921</v>
      </c>
      <c r="B647" s="2" t="s">
        <v>2922</v>
      </c>
      <c r="C647" s="11" t="s">
        <v>2923</v>
      </c>
      <c r="D647" s="11" t="s">
        <v>2924</v>
      </c>
      <c r="E647" s="11" t="s">
        <v>2925</v>
      </c>
    </row>
    <row r="648" spans="1:5" x14ac:dyDescent="0.25">
      <c r="A648" s="24" t="s">
        <v>2926</v>
      </c>
      <c r="B648" s="2" t="s">
        <v>2927</v>
      </c>
      <c r="C648" s="28"/>
      <c r="D648" s="11" t="s">
        <v>2929</v>
      </c>
      <c r="E648" s="11" t="s">
        <v>2930</v>
      </c>
    </row>
    <row r="649" spans="1:5" x14ac:dyDescent="0.25">
      <c r="A649" s="24" t="s">
        <v>2931</v>
      </c>
      <c r="B649" s="2" t="s">
        <v>2932</v>
      </c>
      <c r="C649" s="11" t="s">
        <v>2933</v>
      </c>
      <c r="D649" s="11" t="s">
        <v>2934</v>
      </c>
      <c r="E649" s="28"/>
    </row>
    <row r="650" spans="1:5" x14ac:dyDescent="0.25">
      <c r="A650" s="24" t="s">
        <v>2936</v>
      </c>
      <c r="B650" s="2" t="s">
        <v>2937</v>
      </c>
      <c r="C650" s="11" t="s">
        <v>2938</v>
      </c>
      <c r="D650" s="11" t="s">
        <v>2939</v>
      </c>
      <c r="E650" s="11" t="s">
        <v>2940</v>
      </c>
    </row>
    <row r="651" spans="1:5" x14ac:dyDescent="0.25">
      <c r="A651" s="24" t="s">
        <v>2941</v>
      </c>
      <c r="B651" s="2" t="s">
        <v>2942</v>
      </c>
      <c r="C651" s="11" t="s">
        <v>2943</v>
      </c>
      <c r="D651" s="11" t="s">
        <v>2944</v>
      </c>
      <c r="E651" s="11" t="s">
        <v>2945</v>
      </c>
    </row>
    <row r="652" spans="1:5" x14ac:dyDescent="0.25">
      <c r="A652" s="24" t="s">
        <v>2946</v>
      </c>
      <c r="B652" s="2" t="s">
        <v>2947</v>
      </c>
      <c r="C652" s="11" t="s">
        <v>2948</v>
      </c>
      <c r="D652" s="11" t="s">
        <v>2949</v>
      </c>
      <c r="E652" s="11" t="s">
        <v>2950</v>
      </c>
    </row>
    <row r="653" spans="1:5" x14ac:dyDescent="0.25">
      <c r="A653" s="24" t="s">
        <v>2951</v>
      </c>
      <c r="B653" s="2" t="s">
        <v>2952</v>
      </c>
      <c r="C653" s="11" t="s">
        <v>2953</v>
      </c>
      <c r="D653" s="11" t="s">
        <v>2954</v>
      </c>
      <c r="E653" s="28"/>
    </row>
    <row r="654" spans="1:5" x14ac:dyDescent="0.25">
      <c r="A654" s="24" t="s">
        <v>2956</v>
      </c>
      <c r="B654" s="2" t="s">
        <v>2957</v>
      </c>
      <c r="C654" s="11" t="s">
        <v>2685</v>
      </c>
      <c r="D654" s="12"/>
      <c r="E654" s="12"/>
    </row>
    <row r="655" spans="1:5" x14ac:dyDescent="0.25">
      <c r="A655" s="25" t="s">
        <v>4825</v>
      </c>
      <c r="B655" s="22" t="s">
        <v>4826</v>
      </c>
      <c r="C655" s="11" t="s">
        <v>4827</v>
      </c>
      <c r="D655" s="11" t="s">
        <v>4828</v>
      </c>
      <c r="E655" s="11" t="s">
        <v>4829</v>
      </c>
    </row>
    <row r="656" spans="1:5" x14ac:dyDescent="0.25">
      <c r="A656" s="24" t="s">
        <v>2958</v>
      </c>
      <c r="B656" s="2" t="s">
        <v>2959</v>
      </c>
      <c r="C656" s="11" t="s">
        <v>2960</v>
      </c>
      <c r="D656" s="11" t="s">
        <v>2961</v>
      </c>
      <c r="E656" s="28"/>
    </row>
    <row r="657" spans="1:5" x14ac:dyDescent="0.25">
      <c r="A657" s="24" t="s">
        <v>2963</v>
      </c>
      <c r="B657" s="2" t="s">
        <v>2964</v>
      </c>
      <c r="C657" s="11" t="s">
        <v>2965</v>
      </c>
      <c r="D657" s="11" t="s">
        <v>2966</v>
      </c>
      <c r="E657" s="11" t="s">
        <v>2967</v>
      </c>
    </row>
    <row r="658" spans="1:5" x14ac:dyDescent="0.25">
      <c r="A658" s="24" t="s">
        <v>2968</v>
      </c>
      <c r="B658" s="2" t="s">
        <v>2969</v>
      </c>
      <c r="C658" s="11" t="s">
        <v>2970</v>
      </c>
      <c r="D658" s="14"/>
      <c r="E658" s="11" t="s">
        <v>2971</v>
      </c>
    </row>
    <row r="659" spans="1:5" x14ac:dyDescent="0.25">
      <c r="A659" s="24" t="s">
        <v>2972</v>
      </c>
      <c r="B659" s="2" t="s">
        <v>2973</v>
      </c>
      <c r="C659" s="11" t="s">
        <v>2974</v>
      </c>
      <c r="D659" s="14"/>
      <c r="E659" s="11" t="s">
        <v>2975</v>
      </c>
    </row>
    <row r="660" spans="1:5" x14ac:dyDescent="0.25">
      <c r="A660" s="24" t="s">
        <v>2976</v>
      </c>
      <c r="B660" s="2" t="s">
        <v>2977</v>
      </c>
      <c r="C660" s="15" t="s">
        <v>2978</v>
      </c>
      <c r="D660" s="11" t="s">
        <v>2979</v>
      </c>
      <c r="E660" s="11" t="s">
        <v>2980</v>
      </c>
    </row>
    <row r="661" spans="1:5" x14ac:dyDescent="0.25">
      <c r="A661" s="24" t="s">
        <v>2981</v>
      </c>
      <c r="B661" s="2" t="s">
        <v>2982</v>
      </c>
      <c r="C661" s="11" t="s">
        <v>2983</v>
      </c>
      <c r="D661" s="11" t="s">
        <v>2984</v>
      </c>
      <c r="E661" s="11" t="s">
        <v>2985</v>
      </c>
    </row>
    <row r="662" spans="1:5" x14ac:dyDescent="0.25">
      <c r="A662" s="24" t="s">
        <v>2989</v>
      </c>
      <c r="B662" s="2" t="s">
        <v>2990</v>
      </c>
      <c r="C662" s="11" t="s">
        <v>2991</v>
      </c>
      <c r="D662" s="11" t="s">
        <v>2992</v>
      </c>
      <c r="E662" s="11" t="s">
        <v>2993</v>
      </c>
    </row>
    <row r="663" spans="1:5" x14ac:dyDescent="0.25">
      <c r="A663" s="24" t="s">
        <v>2995</v>
      </c>
      <c r="B663" s="2" t="s">
        <v>2996</v>
      </c>
      <c r="C663" s="11" t="s">
        <v>2997</v>
      </c>
      <c r="D663" s="11" t="s">
        <v>2998</v>
      </c>
      <c r="E663" s="11" t="s">
        <v>2999</v>
      </c>
    </row>
    <row r="664" spans="1:5" x14ac:dyDescent="0.25">
      <c r="A664" s="24" t="s">
        <v>3000</v>
      </c>
      <c r="B664" s="2" t="s">
        <v>3001</v>
      </c>
      <c r="C664" s="11" t="s">
        <v>3002</v>
      </c>
      <c r="D664" s="11" t="s">
        <v>3003</v>
      </c>
      <c r="E664" s="11" t="s">
        <v>3004</v>
      </c>
    </row>
    <row r="665" spans="1:5" x14ac:dyDescent="0.25">
      <c r="A665" s="24" t="s">
        <v>3005</v>
      </c>
      <c r="B665" s="2" t="s">
        <v>3006</v>
      </c>
      <c r="C665" s="11" t="s">
        <v>3007</v>
      </c>
      <c r="D665" s="11" t="s">
        <v>3008</v>
      </c>
      <c r="E665" s="11" t="s">
        <v>3009</v>
      </c>
    </row>
    <row r="666" spans="1:5" x14ac:dyDescent="0.25">
      <c r="A666" s="24" t="s">
        <v>3010</v>
      </c>
      <c r="B666" s="2" t="s">
        <v>3011</v>
      </c>
      <c r="C666" s="11" t="s">
        <v>3012</v>
      </c>
      <c r="D666" s="11" t="s">
        <v>3013</v>
      </c>
      <c r="E666" s="11" t="s">
        <v>3014</v>
      </c>
    </row>
    <row r="667" spans="1:5" x14ac:dyDescent="0.25">
      <c r="A667" s="24" t="s">
        <v>3015</v>
      </c>
      <c r="B667" s="2" t="s">
        <v>3016</v>
      </c>
      <c r="C667" s="11" t="s">
        <v>3017</v>
      </c>
      <c r="D667" s="12" t="s">
        <v>3018</v>
      </c>
      <c r="E667" s="14"/>
    </row>
    <row r="668" spans="1:5" x14ac:dyDescent="0.25">
      <c r="A668" s="24" t="s">
        <v>3019</v>
      </c>
      <c r="B668" s="2" t="s">
        <v>3020</v>
      </c>
      <c r="C668" s="11" t="s">
        <v>374</v>
      </c>
      <c r="D668" s="12"/>
      <c r="E668" s="12"/>
    </row>
    <row r="669" spans="1:5" x14ac:dyDescent="0.25">
      <c r="A669" s="24" t="s">
        <v>3021</v>
      </c>
      <c r="B669" s="2" t="s">
        <v>3022</v>
      </c>
      <c r="C669" s="11" t="s">
        <v>3023</v>
      </c>
      <c r="D669" s="11" t="s">
        <v>3024</v>
      </c>
      <c r="E669" s="11" t="s">
        <v>3025</v>
      </c>
    </row>
    <row r="670" spans="1:5" x14ac:dyDescent="0.25">
      <c r="A670" s="24" t="s">
        <v>3026</v>
      </c>
      <c r="B670" s="2" t="s">
        <v>3027</v>
      </c>
      <c r="C670" s="11" t="s">
        <v>3028</v>
      </c>
      <c r="D670" s="12"/>
      <c r="E670" s="12"/>
    </row>
    <row r="671" spans="1:5" x14ac:dyDescent="0.25">
      <c r="A671" s="24" t="s">
        <v>3029</v>
      </c>
      <c r="B671" s="2" t="s">
        <v>3030</v>
      </c>
      <c r="C671" s="28"/>
      <c r="D671" s="11" t="s">
        <v>3032</v>
      </c>
      <c r="E671" s="12"/>
    </row>
    <row r="672" spans="1:5" x14ac:dyDescent="0.25">
      <c r="A672" s="24" t="s">
        <v>3034</v>
      </c>
      <c r="B672" s="2" t="s">
        <v>3035</v>
      </c>
      <c r="C672" s="11" t="s">
        <v>3036</v>
      </c>
      <c r="D672" s="12" t="s">
        <v>3037</v>
      </c>
      <c r="E672" s="11" t="s">
        <v>3038</v>
      </c>
    </row>
    <row r="673" spans="1:5" x14ac:dyDescent="0.25">
      <c r="A673" s="24" t="s">
        <v>3039</v>
      </c>
      <c r="B673" s="2" t="s">
        <v>3040</v>
      </c>
      <c r="C673" s="11" t="s">
        <v>3041</v>
      </c>
      <c r="D673" s="11" t="s">
        <v>3042</v>
      </c>
      <c r="E673" s="11" t="s">
        <v>3043</v>
      </c>
    </row>
    <row r="674" spans="1:5" x14ac:dyDescent="0.25">
      <c r="A674" s="24" t="s">
        <v>3044</v>
      </c>
      <c r="B674" s="2" t="s">
        <v>3045</v>
      </c>
      <c r="C674" s="11" t="s">
        <v>3046</v>
      </c>
      <c r="D674" s="28"/>
      <c r="E674" s="12" t="s">
        <v>3048</v>
      </c>
    </row>
    <row r="675" spans="1:5" x14ac:dyDescent="0.25">
      <c r="A675" s="24" t="s">
        <v>3049</v>
      </c>
      <c r="B675" s="2" t="s">
        <v>3050</v>
      </c>
      <c r="C675" s="28"/>
      <c r="D675" s="11" t="s">
        <v>3052</v>
      </c>
      <c r="E675" s="11" t="s">
        <v>3053</v>
      </c>
    </row>
    <row r="676" spans="1:5" x14ac:dyDescent="0.25">
      <c r="A676" s="24" t="s">
        <v>3054</v>
      </c>
      <c r="B676" s="2" t="s">
        <v>3055</v>
      </c>
      <c r="C676" s="11" t="s">
        <v>3056</v>
      </c>
      <c r="D676" s="11" t="s">
        <v>3057</v>
      </c>
      <c r="E676" s="11" t="s">
        <v>3058</v>
      </c>
    </row>
    <row r="677" spans="1:5" x14ac:dyDescent="0.25">
      <c r="A677" s="24" t="s">
        <v>3059</v>
      </c>
      <c r="B677" s="2" t="s">
        <v>3060</v>
      </c>
      <c r="C677" s="11" t="s">
        <v>3061</v>
      </c>
      <c r="D677" s="11" t="s">
        <v>3062</v>
      </c>
      <c r="E677" s="11" t="s">
        <v>3063</v>
      </c>
    </row>
    <row r="678" spans="1:5" x14ac:dyDescent="0.25">
      <c r="A678" s="24" t="s">
        <v>3064</v>
      </c>
      <c r="B678" s="2" t="s">
        <v>3065</v>
      </c>
      <c r="C678" s="11" t="s">
        <v>3066</v>
      </c>
      <c r="D678" s="11" t="s">
        <v>3067</v>
      </c>
      <c r="E678" s="11" t="s">
        <v>3068</v>
      </c>
    </row>
    <row r="679" spans="1:5" x14ac:dyDescent="0.25">
      <c r="A679" s="24" t="s">
        <v>3069</v>
      </c>
      <c r="B679" s="2" t="s">
        <v>3070</v>
      </c>
      <c r="C679" s="11" t="s">
        <v>3071</v>
      </c>
      <c r="D679" s="11" t="s">
        <v>3072</v>
      </c>
      <c r="E679" s="11" t="s">
        <v>3073</v>
      </c>
    </row>
    <row r="680" spans="1:5" x14ac:dyDescent="0.25">
      <c r="A680" s="24" t="s">
        <v>3074</v>
      </c>
      <c r="B680" s="2" t="s">
        <v>3075</v>
      </c>
      <c r="C680" s="11" t="s">
        <v>3076</v>
      </c>
      <c r="D680" s="11" t="s">
        <v>3077</v>
      </c>
      <c r="E680" s="11" t="s">
        <v>3078</v>
      </c>
    </row>
    <row r="681" spans="1:5" x14ac:dyDescent="0.25">
      <c r="A681" s="24" t="s">
        <v>3079</v>
      </c>
      <c r="B681" s="2" t="s">
        <v>3080</v>
      </c>
      <c r="C681" s="11" t="s">
        <v>3081</v>
      </c>
      <c r="D681" s="11" t="s">
        <v>3082</v>
      </c>
      <c r="E681" s="11" t="s">
        <v>3083</v>
      </c>
    </row>
    <row r="682" spans="1:5" x14ac:dyDescent="0.25">
      <c r="A682" s="24" t="s">
        <v>3084</v>
      </c>
      <c r="B682" s="2" t="s">
        <v>3085</v>
      </c>
      <c r="C682" s="11" t="s">
        <v>3086</v>
      </c>
      <c r="D682" s="11" t="s">
        <v>3087</v>
      </c>
      <c r="E682" s="11" t="s">
        <v>3088</v>
      </c>
    </row>
    <row r="683" spans="1:5" x14ac:dyDescent="0.25">
      <c r="A683" s="24" t="s">
        <v>3089</v>
      </c>
      <c r="B683" s="2" t="s">
        <v>3090</v>
      </c>
      <c r="C683" s="11" t="s">
        <v>3091</v>
      </c>
      <c r="D683" s="11" t="s">
        <v>3092</v>
      </c>
      <c r="E683" s="11" t="s">
        <v>3093</v>
      </c>
    </row>
    <row r="684" spans="1:5" x14ac:dyDescent="0.25">
      <c r="A684" s="24" t="s">
        <v>3094</v>
      </c>
      <c r="B684" s="2" t="s">
        <v>3095</v>
      </c>
      <c r="C684" s="11" t="s">
        <v>3096</v>
      </c>
      <c r="D684" s="11" t="s">
        <v>3097</v>
      </c>
      <c r="E684" s="11" t="s">
        <v>3098</v>
      </c>
    </row>
    <row r="685" spans="1:5" x14ac:dyDescent="0.25">
      <c r="A685" s="24" t="s">
        <v>3099</v>
      </c>
      <c r="B685" s="2" t="s">
        <v>3100</v>
      </c>
      <c r="C685" s="11" t="s">
        <v>3101</v>
      </c>
      <c r="D685" s="11" t="s">
        <v>3102</v>
      </c>
      <c r="E685" s="11" t="s">
        <v>3103</v>
      </c>
    </row>
    <row r="686" spans="1:5" x14ac:dyDescent="0.25">
      <c r="A686" s="24" t="s">
        <v>3104</v>
      </c>
      <c r="B686" s="2" t="s">
        <v>3105</v>
      </c>
      <c r="C686" s="11" t="s">
        <v>3106</v>
      </c>
      <c r="D686" s="11" t="s">
        <v>3107</v>
      </c>
      <c r="E686" s="11" t="s">
        <v>3108</v>
      </c>
    </row>
    <row r="687" spans="1:5" x14ac:dyDescent="0.25">
      <c r="A687" s="24" t="s">
        <v>3109</v>
      </c>
      <c r="B687" s="2" t="s">
        <v>3110</v>
      </c>
      <c r="C687" s="11" t="s">
        <v>3111</v>
      </c>
      <c r="D687" s="11" t="s">
        <v>3112</v>
      </c>
      <c r="E687" s="11" t="s">
        <v>3113</v>
      </c>
    </row>
    <row r="688" spans="1:5" x14ac:dyDescent="0.25">
      <c r="A688" s="24" t="s">
        <v>3114</v>
      </c>
      <c r="B688" s="2" t="s">
        <v>3115</v>
      </c>
      <c r="C688" s="11" t="s">
        <v>3116</v>
      </c>
      <c r="D688" s="11" t="s">
        <v>3117</v>
      </c>
      <c r="E688" s="11" t="s">
        <v>3118</v>
      </c>
    </row>
    <row r="689" spans="1:5" x14ac:dyDescent="0.25">
      <c r="A689" s="24" t="s">
        <v>3119</v>
      </c>
      <c r="B689" s="2" t="s">
        <v>3120</v>
      </c>
      <c r="C689" s="11" t="s">
        <v>3121</v>
      </c>
      <c r="D689" s="11" t="s">
        <v>3122</v>
      </c>
      <c r="E689" s="11" t="s">
        <v>3123</v>
      </c>
    </row>
    <row r="690" spans="1:5" x14ac:dyDescent="0.25">
      <c r="A690" s="24" t="s">
        <v>3124</v>
      </c>
      <c r="B690" s="2" t="s">
        <v>3125</v>
      </c>
      <c r="C690" s="11" t="s">
        <v>3126</v>
      </c>
      <c r="D690" s="12"/>
      <c r="E690" s="12"/>
    </row>
    <row r="691" spans="1:5" x14ac:dyDescent="0.25">
      <c r="A691" s="24" t="s">
        <v>3127</v>
      </c>
      <c r="B691" s="2" t="s">
        <v>3128</v>
      </c>
      <c r="C691" s="11" t="s">
        <v>3129</v>
      </c>
      <c r="D691" s="11" t="s">
        <v>3130</v>
      </c>
      <c r="E691" s="11" t="s">
        <v>3131</v>
      </c>
    </row>
    <row r="692" spans="1:5" x14ac:dyDescent="0.25">
      <c r="A692" s="24" t="s">
        <v>3132</v>
      </c>
      <c r="B692" s="2" t="s">
        <v>3133</v>
      </c>
      <c r="C692" s="11" t="s">
        <v>3134</v>
      </c>
      <c r="D692" s="11" t="s">
        <v>3135</v>
      </c>
      <c r="E692" s="11" t="s">
        <v>3136</v>
      </c>
    </row>
    <row r="693" spans="1:5" x14ac:dyDescent="0.25">
      <c r="A693" s="24" t="s">
        <v>3137</v>
      </c>
      <c r="B693" s="2" t="s">
        <v>3138</v>
      </c>
      <c r="C693" s="11" t="s">
        <v>3139</v>
      </c>
      <c r="D693" s="11" t="s">
        <v>3140</v>
      </c>
      <c r="E693" s="11" t="s">
        <v>3141</v>
      </c>
    </row>
    <row r="694" spans="1:5" x14ac:dyDescent="0.25">
      <c r="A694" s="24" t="s">
        <v>3142</v>
      </c>
      <c r="B694" s="2" t="s">
        <v>3143</v>
      </c>
      <c r="C694" s="11" t="s">
        <v>3144</v>
      </c>
      <c r="D694" s="11" t="s">
        <v>3145</v>
      </c>
      <c r="E694" s="12"/>
    </row>
    <row r="695" spans="1:5" x14ac:dyDescent="0.25">
      <c r="A695" s="24" t="s">
        <v>3146</v>
      </c>
      <c r="B695" s="2" t="s">
        <v>3147</v>
      </c>
      <c r="C695" s="28"/>
      <c r="D695" s="11" t="s">
        <v>3149</v>
      </c>
      <c r="E695" s="11" t="s">
        <v>3150</v>
      </c>
    </row>
    <row r="696" spans="1:5" x14ac:dyDescent="0.25">
      <c r="A696" s="24" t="s">
        <v>3151</v>
      </c>
      <c r="B696" s="2" t="s">
        <v>3152</v>
      </c>
      <c r="C696" s="11" t="s">
        <v>3153</v>
      </c>
      <c r="D696" s="14" t="s">
        <v>3154</v>
      </c>
      <c r="E696" s="12" t="s">
        <v>3155</v>
      </c>
    </row>
    <row r="697" spans="1:5" x14ac:dyDescent="0.25">
      <c r="A697" s="24" t="s">
        <v>3156</v>
      </c>
      <c r="B697" s="2" t="s">
        <v>3157</v>
      </c>
      <c r="C697" s="11" t="s">
        <v>3158</v>
      </c>
      <c r="D697" s="14" t="s">
        <v>3159</v>
      </c>
      <c r="E697" s="12" t="s">
        <v>3160</v>
      </c>
    </row>
    <row r="698" spans="1:5" x14ac:dyDescent="0.25">
      <c r="A698" s="24" t="s">
        <v>3161</v>
      </c>
      <c r="B698" s="2" t="s">
        <v>3162</v>
      </c>
      <c r="C698" s="11" t="s">
        <v>3163</v>
      </c>
      <c r="D698" s="14" t="s">
        <v>3164</v>
      </c>
      <c r="E698" s="12" t="s">
        <v>3165</v>
      </c>
    </row>
    <row r="699" spans="1:5" x14ac:dyDescent="0.25">
      <c r="A699" s="24" t="s">
        <v>3166</v>
      </c>
      <c r="B699" s="2" t="s">
        <v>3167</v>
      </c>
      <c r="C699" s="11" t="s">
        <v>3168</v>
      </c>
      <c r="D699" s="11" t="s">
        <v>3169</v>
      </c>
      <c r="E699" s="11" t="s">
        <v>3170</v>
      </c>
    </row>
    <row r="700" spans="1:5" x14ac:dyDescent="0.25">
      <c r="A700" s="24" t="s">
        <v>3171</v>
      </c>
      <c r="B700" s="2" t="s">
        <v>3172</v>
      </c>
      <c r="C700" s="11" t="s">
        <v>3173</v>
      </c>
      <c r="D700" s="11" t="s">
        <v>3174</v>
      </c>
      <c r="E700" s="12"/>
    </row>
    <row r="701" spans="1:5" x14ac:dyDescent="0.25">
      <c r="A701" s="24" t="s">
        <v>3175</v>
      </c>
      <c r="B701" s="2" t="s">
        <v>3176</v>
      </c>
      <c r="C701" s="11" t="s">
        <v>163</v>
      </c>
      <c r="D701" s="11" t="s">
        <v>3177</v>
      </c>
      <c r="E701" s="12"/>
    </row>
    <row r="702" spans="1:5" x14ac:dyDescent="0.25">
      <c r="A702" s="24" t="s">
        <v>3178</v>
      </c>
      <c r="B702" s="2" t="s">
        <v>3179</v>
      </c>
      <c r="C702" s="11" t="s">
        <v>3180</v>
      </c>
      <c r="D702" s="11" t="s">
        <v>3181</v>
      </c>
      <c r="E702" s="11" t="s">
        <v>3182</v>
      </c>
    </row>
    <row r="703" spans="1:5" x14ac:dyDescent="0.25">
      <c r="A703" s="24" t="s">
        <v>3183</v>
      </c>
      <c r="B703" s="2" t="s">
        <v>3184</v>
      </c>
      <c r="C703" s="11" t="s">
        <v>3185</v>
      </c>
      <c r="D703" s="11" t="s">
        <v>3186</v>
      </c>
      <c r="E703" s="11" t="s">
        <v>3187</v>
      </c>
    </row>
    <row r="704" spans="1:5" x14ac:dyDescent="0.25">
      <c r="A704" s="25" t="s">
        <v>4830</v>
      </c>
      <c r="B704" s="22" t="s">
        <v>4831</v>
      </c>
      <c r="C704" s="11" t="s">
        <v>4832</v>
      </c>
      <c r="D704" s="11" t="s">
        <v>4833</v>
      </c>
      <c r="E704" s="11" t="s">
        <v>4834</v>
      </c>
    </row>
    <row r="705" spans="1:5" x14ac:dyDescent="0.25">
      <c r="A705" s="24" t="s">
        <v>3188</v>
      </c>
      <c r="B705" s="2" t="s">
        <v>3189</v>
      </c>
      <c r="C705" s="11" t="s">
        <v>3190</v>
      </c>
      <c r="D705" s="11" t="s">
        <v>3191</v>
      </c>
      <c r="E705" s="11" t="s">
        <v>3192</v>
      </c>
    </row>
    <row r="706" spans="1:5" x14ac:dyDescent="0.25">
      <c r="A706" s="24" t="s">
        <v>3193</v>
      </c>
      <c r="B706" s="2" t="s">
        <v>3194</v>
      </c>
      <c r="C706" s="11" t="s">
        <v>3195</v>
      </c>
      <c r="D706" s="11" t="s">
        <v>3196</v>
      </c>
      <c r="E706" s="11" t="s">
        <v>3197</v>
      </c>
    </row>
    <row r="707" spans="1:5" x14ac:dyDescent="0.25">
      <c r="A707" s="24" t="s">
        <v>3198</v>
      </c>
      <c r="B707" s="2" t="s">
        <v>3199</v>
      </c>
      <c r="C707" s="11" t="s">
        <v>3200</v>
      </c>
      <c r="D707" s="11" t="s">
        <v>3201</v>
      </c>
      <c r="E707" s="11" t="s">
        <v>3202</v>
      </c>
    </row>
    <row r="708" spans="1:5" x14ac:dyDescent="0.25">
      <c r="A708" s="24" t="s">
        <v>3203</v>
      </c>
      <c r="B708" s="2" t="s">
        <v>3204</v>
      </c>
      <c r="C708" s="16" t="s">
        <v>3205</v>
      </c>
      <c r="D708" s="16" t="s">
        <v>3206</v>
      </c>
      <c r="E708" s="16" t="s">
        <v>3207</v>
      </c>
    </row>
    <row r="709" spans="1:5" x14ac:dyDescent="0.25">
      <c r="A709" s="24" t="s">
        <v>3208</v>
      </c>
      <c r="B709" s="2" t="s">
        <v>3209</v>
      </c>
      <c r="C709" s="11" t="s">
        <v>3210</v>
      </c>
      <c r="D709" s="11" t="s">
        <v>3211</v>
      </c>
      <c r="E709" s="11" t="s">
        <v>3212</v>
      </c>
    </row>
    <row r="710" spans="1:5" x14ac:dyDescent="0.25">
      <c r="A710" s="24" t="s">
        <v>3213</v>
      </c>
      <c r="B710" s="2" t="s">
        <v>3214</v>
      </c>
      <c r="C710" s="11" t="s">
        <v>3215</v>
      </c>
      <c r="D710" s="11" t="s">
        <v>3216</v>
      </c>
      <c r="E710" s="11" t="s">
        <v>3217</v>
      </c>
    </row>
    <row r="711" spans="1:5" x14ac:dyDescent="0.25">
      <c r="A711" s="24" t="s">
        <v>3218</v>
      </c>
      <c r="B711" s="2" t="s">
        <v>3219</v>
      </c>
      <c r="C711" s="11" t="s">
        <v>3220</v>
      </c>
      <c r="D711" s="11" t="s">
        <v>3221</v>
      </c>
      <c r="E711" s="11" t="s">
        <v>3222</v>
      </c>
    </row>
    <row r="712" spans="1:5" x14ac:dyDescent="0.25">
      <c r="A712" s="24" t="s">
        <v>4084</v>
      </c>
      <c r="B712" s="2" t="s">
        <v>4085</v>
      </c>
      <c r="C712" s="16" t="s">
        <v>4086</v>
      </c>
      <c r="D712" s="16" t="s">
        <v>4087</v>
      </c>
      <c r="E712" s="16" t="s">
        <v>4088</v>
      </c>
    </row>
    <row r="713" spans="1:5" x14ac:dyDescent="0.25">
      <c r="A713" s="24" t="s">
        <v>4089</v>
      </c>
      <c r="B713" s="2" t="s">
        <v>4090</v>
      </c>
      <c r="C713" s="16" t="s">
        <v>4091</v>
      </c>
      <c r="D713" s="16" t="s">
        <v>4092</v>
      </c>
      <c r="E713" s="16" t="s">
        <v>4093</v>
      </c>
    </row>
    <row r="714" spans="1:5" x14ac:dyDescent="0.25">
      <c r="A714" s="24" t="s">
        <v>4094</v>
      </c>
      <c r="B714" s="2" t="s">
        <v>4095</v>
      </c>
      <c r="C714" s="16" t="s">
        <v>4096</v>
      </c>
      <c r="D714" s="16" t="s">
        <v>4097</v>
      </c>
      <c r="E714" s="16" t="s">
        <v>4098</v>
      </c>
    </row>
    <row r="715" spans="1:5" x14ac:dyDescent="0.25">
      <c r="A715" s="25" t="s">
        <v>4835</v>
      </c>
      <c r="B715" s="22" t="s">
        <v>4836</v>
      </c>
      <c r="C715" s="11" t="s">
        <v>4837</v>
      </c>
      <c r="D715" s="11" t="s">
        <v>4838</v>
      </c>
      <c r="E715" s="11" t="s">
        <v>4839</v>
      </c>
    </row>
    <row r="716" spans="1:5" x14ac:dyDescent="0.25">
      <c r="A716" s="24" t="s">
        <v>4099</v>
      </c>
      <c r="B716" s="2" t="s">
        <v>4100</v>
      </c>
      <c r="C716" s="16" t="s">
        <v>4101</v>
      </c>
      <c r="D716" s="16" t="s">
        <v>4102</v>
      </c>
      <c r="E716" s="16" t="s">
        <v>4103</v>
      </c>
    </row>
    <row r="717" spans="1:5" x14ac:dyDescent="0.25">
      <c r="A717" s="24" t="s">
        <v>4104</v>
      </c>
      <c r="B717" s="2" t="s">
        <v>4105</v>
      </c>
      <c r="C717" s="16" t="s">
        <v>4106</v>
      </c>
      <c r="D717" s="16" t="s">
        <v>4107</v>
      </c>
      <c r="E717" s="16" t="s">
        <v>4108</v>
      </c>
    </row>
    <row r="718" spans="1:5" x14ac:dyDescent="0.25">
      <c r="A718" s="24" t="s">
        <v>4109</v>
      </c>
      <c r="B718" s="2" t="s">
        <v>4110</v>
      </c>
      <c r="C718" s="16" t="s">
        <v>4111</v>
      </c>
      <c r="D718" s="16" t="s">
        <v>4112</v>
      </c>
      <c r="E718" s="16" t="s">
        <v>4113</v>
      </c>
    </row>
    <row r="719" spans="1:5" x14ac:dyDescent="0.25">
      <c r="A719" s="24" t="s">
        <v>4114</v>
      </c>
      <c r="B719" s="2" t="s">
        <v>4115</v>
      </c>
      <c r="C719" s="16" t="s">
        <v>4116</v>
      </c>
      <c r="D719" s="16" t="s">
        <v>4117</v>
      </c>
      <c r="E719" s="16" t="s">
        <v>4118</v>
      </c>
    </row>
    <row r="720" spans="1:5" x14ac:dyDescent="0.25">
      <c r="A720" s="24" t="s">
        <v>4119</v>
      </c>
      <c r="B720" s="2" t="s">
        <v>4120</v>
      </c>
      <c r="C720" s="11" t="s">
        <v>4121</v>
      </c>
      <c r="D720" s="16" t="s">
        <v>4122</v>
      </c>
      <c r="E720" s="16" t="s">
        <v>4123</v>
      </c>
    </row>
    <row r="721" spans="1:5" x14ac:dyDescent="0.25">
      <c r="A721" s="24" t="s">
        <v>4124</v>
      </c>
      <c r="B721" s="2" t="s">
        <v>4125</v>
      </c>
      <c r="C721" s="16" t="s">
        <v>4126</v>
      </c>
      <c r="D721" s="16" t="s">
        <v>4127</v>
      </c>
      <c r="E721" s="16" t="s">
        <v>4128</v>
      </c>
    </row>
    <row r="722" spans="1:5" x14ac:dyDescent="0.25">
      <c r="A722" s="24" t="s">
        <v>4129</v>
      </c>
      <c r="B722" s="2" t="s">
        <v>4130</v>
      </c>
      <c r="C722" s="16" t="s">
        <v>4131</v>
      </c>
      <c r="D722" s="16" t="s">
        <v>4132</v>
      </c>
      <c r="E722" s="16" t="s">
        <v>4133</v>
      </c>
    </row>
    <row r="723" spans="1:5" x14ac:dyDescent="0.25">
      <c r="A723" s="24" t="s">
        <v>4134</v>
      </c>
      <c r="B723" s="2" t="s">
        <v>4135</v>
      </c>
      <c r="C723" s="16" t="s">
        <v>4136</v>
      </c>
      <c r="D723" s="16" t="s">
        <v>4137</v>
      </c>
      <c r="E723" s="16" t="s">
        <v>4138</v>
      </c>
    </row>
    <row r="724" spans="1:5" x14ac:dyDescent="0.25">
      <c r="A724" s="24" t="s">
        <v>4139</v>
      </c>
      <c r="B724" s="2" t="s">
        <v>4140</v>
      </c>
      <c r="C724" s="16" t="s">
        <v>4141</v>
      </c>
      <c r="D724" s="16" t="s">
        <v>4142</v>
      </c>
      <c r="E724" s="16" t="s">
        <v>4143</v>
      </c>
    </row>
    <row r="725" spans="1:5" x14ac:dyDescent="0.25">
      <c r="A725" s="24" t="s">
        <v>4144</v>
      </c>
      <c r="B725" s="2" t="s">
        <v>4145</v>
      </c>
      <c r="C725" s="16" t="s">
        <v>4146</v>
      </c>
      <c r="D725" s="16" t="s">
        <v>4147</v>
      </c>
      <c r="E725" s="16" t="s">
        <v>4148</v>
      </c>
    </row>
    <row r="726" spans="1:5" x14ac:dyDescent="0.25">
      <c r="A726" s="24" t="s">
        <v>4149</v>
      </c>
      <c r="B726" s="2" t="s">
        <v>4150</v>
      </c>
      <c r="C726" s="16" t="s">
        <v>4151</v>
      </c>
      <c r="D726" s="16" t="s">
        <v>4152</v>
      </c>
      <c r="E726" s="16" t="s">
        <v>4153</v>
      </c>
    </row>
    <row r="727" spans="1:5" x14ac:dyDescent="0.25">
      <c r="A727" s="24" t="s">
        <v>4154</v>
      </c>
      <c r="B727" s="2" t="s">
        <v>4155</v>
      </c>
      <c r="C727" s="16" t="s">
        <v>4156</v>
      </c>
      <c r="D727" s="16" t="s">
        <v>4157</v>
      </c>
      <c r="E727" s="16" t="s">
        <v>4158</v>
      </c>
    </row>
    <row r="728" spans="1:5" x14ac:dyDescent="0.25">
      <c r="A728" s="24" t="s">
        <v>4159</v>
      </c>
      <c r="B728" s="2" t="s">
        <v>4160</v>
      </c>
      <c r="C728" s="16" t="s">
        <v>4161</v>
      </c>
      <c r="D728" s="16" t="s">
        <v>4162</v>
      </c>
      <c r="E728" s="16" t="s">
        <v>4163</v>
      </c>
    </row>
    <row r="729" spans="1:5" x14ac:dyDescent="0.25">
      <c r="A729" s="24" t="s">
        <v>4164</v>
      </c>
      <c r="B729" s="2" t="s">
        <v>4165</v>
      </c>
      <c r="C729" s="16" t="s">
        <v>4166</v>
      </c>
      <c r="D729" s="11" t="s">
        <v>4167</v>
      </c>
      <c r="E729" s="16" t="s">
        <v>4168</v>
      </c>
    </row>
    <row r="730" spans="1:5" x14ac:dyDescent="0.25">
      <c r="A730" s="24" t="s">
        <v>4169</v>
      </c>
      <c r="B730" s="2" t="s">
        <v>4170</v>
      </c>
      <c r="C730" s="16" t="s">
        <v>4171</v>
      </c>
      <c r="D730" s="16" t="s">
        <v>4172</v>
      </c>
      <c r="E730" s="16" t="s">
        <v>4173</v>
      </c>
    </row>
    <row r="731" spans="1:5" x14ac:dyDescent="0.25">
      <c r="A731" s="24" t="s">
        <v>4174</v>
      </c>
      <c r="B731" s="2" t="s">
        <v>4175</v>
      </c>
      <c r="C731" s="16" t="s">
        <v>4176</v>
      </c>
      <c r="D731" s="16" t="s">
        <v>4177</v>
      </c>
      <c r="E731" s="16" t="s">
        <v>4178</v>
      </c>
    </row>
    <row r="732" spans="1:5" x14ac:dyDescent="0.25">
      <c r="A732" s="24" t="s">
        <v>4179</v>
      </c>
      <c r="B732" s="2" t="s">
        <v>4180</v>
      </c>
      <c r="C732" s="16" t="s">
        <v>4181</v>
      </c>
      <c r="D732" s="28"/>
      <c r="E732" s="16" t="s">
        <v>4183</v>
      </c>
    </row>
    <row r="733" spans="1:5" x14ac:dyDescent="0.25">
      <c r="A733" s="24" t="s">
        <v>4184</v>
      </c>
      <c r="B733" s="2" t="s">
        <v>4185</v>
      </c>
      <c r="C733" s="16" t="s">
        <v>4186</v>
      </c>
      <c r="D733" s="16" t="s">
        <v>4187</v>
      </c>
      <c r="E733" s="11" t="s">
        <v>4188</v>
      </c>
    </row>
    <row r="734" spans="1:5" x14ac:dyDescent="0.25">
      <c r="A734" s="24" t="s">
        <v>4189</v>
      </c>
      <c r="B734" s="2" t="s">
        <v>4190</v>
      </c>
      <c r="C734" s="16" t="s">
        <v>4191</v>
      </c>
      <c r="D734" s="16" t="s">
        <v>4192</v>
      </c>
      <c r="E734" s="16" t="s">
        <v>4193</v>
      </c>
    </row>
    <row r="735" spans="1:5" x14ac:dyDescent="0.25">
      <c r="A735" s="24" t="s">
        <v>4194</v>
      </c>
      <c r="B735" s="2" t="s">
        <v>4195</v>
      </c>
      <c r="C735" s="16" t="s">
        <v>4196</v>
      </c>
      <c r="D735" s="16" t="s">
        <v>4197</v>
      </c>
      <c r="E735" s="16" t="s">
        <v>4198</v>
      </c>
    </row>
    <row r="736" spans="1:5" x14ac:dyDescent="0.25">
      <c r="A736" s="24" t="s">
        <v>4199</v>
      </c>
      <c r="B736" s="2" t="s">
        <v>4200</v>
      </c>
      <c r="C736" s="16" t="s">
        <v>4201</v>
      </c>
      <c r="D736" s="36"/>
      <c r="E736" s="16" t="s">
        <v>4203</v>
      </c>
    </row>
    <row r="737" spans="1:5" x14ac:dyDescent="0.25">
      <c r="A737" s="24" t="s">
        <v>4204</v>
      </c>
      <c r="B737" s="2" t="s">
        <v>4205</v>
      </c>
      <c r="C737" s="11" t="s">
        <v>4206</v>
      </c>
      <c r="D737" s="36"/>
      <c r="E737" s="36"/>
    </row>
    <row r="738" spans="1:5" x14ac:dyDescent="0.25">
      <c r="A738" s="24" t="s">
        <v>4209</v>
      </c>
      <c r="B738" s="2" t="s">
        <v>4210</v>
      </c>
      <c r="C738" s="16" t="s">
        <v>4211</v>
      </c>
      <c r="D738" s="16" t="s">
        <v>4212</v>
      </c>
      <c r="E738" s="36"/>
    </row>
    <row r="739" spans="1:5" x14ac:dyDescent="0.25">
      <c r="A739" s="24" t="s">
        <v>4213</v>
      </c>
      <c r="B739" s="2" t="s">
        <v>4214</v>
      </c>
      <c r="C739" s="16" t="s">
        <v>4215</v>
      </c>
      <c r="D739" s="36"/>
      <c r="E739" s="16" t="s">
        <v>4216</v>
      </c>
    </row>
    <row r="740" spans="1:5" x14ac:dyDescent="0.25">
      <c r="A740" s="24" t="s">
        <v>4217</v>
      </c>
      <c r="B740" s="2" t="s">
        <v>4218</v>
      </c>
      <c r="C740" s="16" t="s">
        <v>4219</v>
      </c>
      <c r="D740" s="36"/>
      <c r="E740" s="36"/>
    </row>
    <row r="741" spans="1:5" x14ac:dyDescent="0.25">
      <c r="A741" s="24" t="s">
        <v>4221</v>
      </c>
      <c r="B741" s="2" t="s">
        <v>4222</v>
      </c>
      <c r="C741" s="16" t="s">
        <v>4223</v>
      </c>
      <c r="D741" s="36"/>
      <c r="E741" s="36"/>
    </row>
    <row r="742" spans="1:5" x14ac:dyDescent="0.25">
      <c r="A742" s="24" t="s">
        <v>4225</v>
      </c>
      <c r="B742" s="2" t="s">
        <v>4226</v>
      </c>
      <c r="C742" s="16" t="s">
        <v>4227</v>
      </c>
      <c r="D742" s="16" t="s">
        <v>4228</v>
      </c>
      <c r="E742" s="16" t="s">
        <v>4229</v>
      </c>
    </row>
    <row r="743" spans="1:5" x14ac:dyDescent="0.25">
      <c r="A743" s="24" t="s">
        <v>4230</v>
      </c>
      <c r="B743" s="2" t="s">
        <v>4231</v>
      </c>
      <c r="C743" s="16" t="s">
        <v>4232</v>
      </c>
      <c r="D743" s="16" t="s">
        <v>4233</v>
      </c>
      <c r="E743" s="16" t="s">
        <v>4234</v>
      </c>
    </row>
    <row r="744" spans="1:5" x14ac:dyDescent="0.25">
      <c r="A744" s="24" t="s">
        <v>4235</v>
      </c>
      <c r="B744" s="2" t="s">
        <v>4236</v>
      </c>
      <c r="C744" s="16" t="s">
        <v>4237</v>
      </c>
      <c r="D744" s="16" t="s">
        <v>4238</v>
      </c>
      <c r="E744" s="36"/>
    </row>
    <row r="745" spans="1:5" x14ac:dyDescent="0.25">
      <c r="A745" s="24" t="s">
        <v>4240</v>
      </c>
      <c r="B745" s="2" t="s">
        <v>4241</v>
      </c>
      <c r="C745" s="16" t="s">
        <v>4242</v>
      </c>
      <c r="D745" s="16" t="s">
        <v>4243</v>
      </c>
      <c r="E745" s="16"/>
    </row>
    <row r="746" spans="1:5" x14ac:dyDescent="0.25">
      <c r="A746" s="24" t="s">
        <v>4244</v>
      </c>
      <c r="B746" s="2" t="s">
        <v>4245</v>
      </c>
      <c r="C746" s="16" t="s">
        <v>4246</v>
      </c>
      <c r="D746" s="16" t="s">
        <v>4247</v>
      </c>
      <c r="E746" s="16" t="s">
        <v>4248</v>
      </c>
    </row>
    <row r="747" spans="1:5" x14ac:dyDescent="0.25">
      <c r="A747" s="24" t="s">
        <v>4249</v>
      </c>
      <c r="B747" s="2" t="s">
        <v>4250</v>
      </c>
      <c r="C747" s="16" t="s">
        <v>4251</v>
      </c>
      <c r="D747" s="16" t="s">
        <v>4252</v>
      </c>
      <c r="E747" s="16" t="s">
        <v>4253</v>
      </c>
    </row>
    <row r="748" spans="1:5" x14ac:dyDescent="0.25">
      <c r="A748" s="24" t="s">
        <v>4254</v>
      </c>
      <c r="B748" s="2" t="s">
        <v>4255</v>
      </c>
      <c r="C748" s="16" t="s">
        <v>4256</v>
      </c>
      <c r="D748" s="16" t="s">
        <v>4257</v>
      </c>
      <c r="E748" s="16" t="s">
        <v>4258</v>
      </c>
    </row>
    <row r="749" spans="1:5" x14ac:dyDescent="0.25">
      <c r="A749" s="24" t="s">
        <v>4259</v>
      </c>
      <c r="B749" s="2" t="s">
        <v>4260</v>
      </c>
      <c r="C749" s="16" t="s">
        <v>4261</v>
      </c>
      <c r="D749" s="16" t="s">
        <v>4262</v>
      </c>
      <c r="E749" s="36"/>
    </row>
    <row r="750" spans="1:5" x14ac:dyDescent="0.25">
      <c r="A750" s="24" t="s">
        <v>4263</v>
      </c>
      <c r="B750" s="2" t="s">
        <v>4264</v>
      </c>
      <c r="C750" s="16" t="s">
        <v>4265</v>
      </c>
      <c r="D750" s="16" t="s">
        <v>4266</v>
      </c>
      <c r="E750" s="16" t="s">
        <v>4267</v>
      </c>
    </row>
    <row r="751" spans="1:5" x14ac:dyDescent="0.25">
      <c r="A751" s="24" t="s">
        <v>4268</v>
      </c>
      <c r="B751" s="2" t="s">
        <v>4269</v>
      </c>
      <c r="C751" s="16" t="s">
        <v>4270</v>
      </c>
      <c r="D751" s="16" t="s">
        <v>4271</v>
      </c>
      <c r="E751" s="16" t="s">
        <v>4272</v>
      </c>
    </row>
    <row r="752" spans="1:5" x14ac:dyDescent="0.25">
      <c r="A752" s="24" t="s">
        <v>4273</v>
      </c>
      <c r="B752" s="2" t="s">
        <v>4274</v>
      </c>
      <c r="C752" s="16" t="s">
        <v>4275</v>
      </c>
      <c r="D752" s="16" t="s">
        <v>4276</v>
      </c>
      <c r="E752" s="16" t="s">
        <v>4277</v>
      </c>
    </row>
    <row r="753" spans="1:5" x14ac:dyDescent="0.25">
      <c r="A753" s="24" t="s">
        <v>4278</v>
      </c>
      <c r="B753" s="2" t="s">
        <v>4279</v>
      </c>
      <c r="C753" s="16" t="s">
        <v>4280</v>
      </c>
      <c r="D753" s="16" t="s">
        <v>4281</v>
      </c>
      <c r="E753" s="16" t="s">
        <v>4282</v>
      </c>
    </row>
    <row r="754" spans="1:5" x14ac:dyDescent="0.25">
      <c r="A754" s="24" t="s">
        <v>4283</v>
      </c>
      <c r="B754" s="2" t="s">
        <v>4284</v>
      </c>
      <c r="C754" s="16" t="s">
        <v>4285</v>
      </c>
      <c r="D754" s="16" t="s">
        <v>4286</v>
      </c>
      <c r="E754" s="16"/>
    </row>
    <row r="755" spans="1:5" x14ac:dyDescent="0.25">
      <c r="A755" s="24" t="s">
        <v>4287</v>
      </c>
      <c r="B755" s="2" t="s">
        <v>4288</v>
      </c>
      <c r="C755" s="16" t="s">
        <v>4289</v>
      </c>
      <c r="D755" s="16" t="s">
        <v>4290</v>
      </c>
      <c r="E755" s="16" t="s">
        <v>4291</v>
      </c>
    </row>
    <row r="756" spans="1:5" x14ac:dyDescent="0.25">
      <c r="A756" s="24" t="s">
        <v>4292</v>
      </c>
      <c r="B756" s="2" t="s">
        <v>4293</v>
      </c>
      <c r="C756" s="16" t="s">
        <v>4294</v>
      </c>
      <c r="D756" s="16" t="s">
        <v>4295</v>
      </c>
      <c r="E756" s="16" t="s">
        <v>4296</v>
      </c>
    </row>
    <row r="757" spans="1:5" x14ac:dyDescent="0.25">
      <c r="A757" s="24" t="s">
        <v>4297</v>
      </c>
      <c r="B757" s="2" t="s">
        <v>4298</v>
      </c>
      <c r="C757" s="16" t="s">
        <v>4299</v>
      </c>
      <c r="D757" s="16" t="s">
        <v>4300</v>
      </c>
      <c r="E757" s="16" t="s">
        <v>4301</v>
      </c>
    </row>
    <row r="758" spans="1:5" x14ac:dyDescent="0.25">
      <c r="A758" s="25" t="s">
        <v>4840</v>
      </c>
      <c r="B758" s="22" t="s">
        <v>4841</v>
      </c>
      <c r="C758" s="11" t="s">
        <v>4842</v>
      </c>
      <c r="D758" s="11" t="s">
        <v>4843</v>
      </c>
      <c r="E758" s="11" t="s">
        <v>4844</v>
      </c>
    </row>
    <row r="759" spans="1:5" x14ac:dyDescent="0.25">
      <c r="A759" s="24" t="s">
        <v>4302</v>
      </c>
      <c r="B759" s="2" t="s">
        <v>4303</v>
      </c>
      <c r="C759" s="18" t="s">
        <v>4304</v>
      </c>
      <c r="D759" s="16" t="s">
        <v>4305</v>
      </c>
      <c r="E759" s="16" t="s">
        <v>4306</v>
      </c>
    </row>
    <row r="760" spans="1:5" x14ac:dyDescent="0.25">
      <c r="A760" s="24" t="s">
        <v>4307</v>
      </c>
      <c r="B760" s="2" t="s">
        <v>4308</v>
      </c>
      <c r="C760" s="16" t="s">
        <v>4309</v>
      </c>
      <c r="D760" s="16" t="s">
        <v>4310</v>
      </c>
      <c r="E760" s="16" t="s">
        <v>4311</v>
      </c>
    </row>
    <row r="761" spans="1:5" x14ac:dyDescent="0.25">
      <c r="A761" s="24" t="s">
        <v>4312</v>
      </c>
      <c r="B761" s="2" t="s">
        <v>4313</v>
      </c>
      <c r="C761" s="16" t="s">
        <v>4314</v>
      </c>
      <c r="D761" s="16" t="s">
        <v>4315</v>
      </c>
      <c r="E761" s="16" t="s">
        <v>4316</v>
      </c>
    </row>
    <row r="762" spans="1:5" x14ac:dyDescent="0.25">
      <c r="A762" s="24" t="s">
        <v>3239</v>
      </c>
      <c r="B762" s="2" t="s">
        <v>3241</v>
      </c>
      <c r="C762" s="11" t="s">
        <v>3242</v>
      </c>
      <c r="D762" s="11" t="s">
        <v>3243</v>
      </c>
      <c r="E762" s="11" t="s">
        <v>3244</v>
      </c>
    </row>
    <row r="763" spans="1:5" x14ac:dyDescent="0.25">
      <c r="A763" s="24" t="s">
        <v>4317</v>
      </c>
      <c r="B763" s="2" t="s">
        <v>4318</v>
      </c>
      <c r="C763" s="16" t="s">
        <v>4319</v>
      </c>
      <c r="D763" s="16" t="s">
        <v>4320</v>
      </c>
      <c r="E763" s="16" t="s">
        <v>4321</v>
      </c>
    </row>
    <row r="764" spans="1:5" x14ac:dyDescent="0.25">
      <c r="A764" s="24" t="s">
        <v>4322</v>
      </c>
      <c r="B764" s="2" t="s">
        <v>4323</v>
      </c>
      <c r="C764" s="17" t="s">
        <v>4324</v>
      </c>
      <c r="D764" s="17" t="s">
        <v>4325</v>
      </c>
      <c r="E764" s="17" t="s">
        <v>4326</v>
      </c>
    </row>
    <row r="765" spans="1:5" x14ac:dyDescent="0.25">
      <c r="A765" s="24" t="s">
        <v>4327</v>
      </c>
      <c r="B765" s="2" t="s">
        <v>4328</v>
      </c>
      <c r="C765" s="17" t="s">
        <v>4329</v>
      </c>
      <c r="D765" s="17" t="s">
        <v>4330</v>
      </c>
      <c r="E765" s="17" t="s">
        <v>4331</v>
      </c>
    </row>
    <row r="766" spans="1:5" x14ac:dyDescent="0.25">
      <c r="A766" s="24" t="s">
        <v>4332</v>
      </c>
      <c r="B766" s="2" t="s">
        <v>4333</v>
      </c>
      <c r="C766" s="17" t="s">
        <v>4334</v>
      </c>
      <c r="D766" s="17" t="s">
        <v>4335</v>
      </c>
      <c r="E766" s="17" t="s">
        <v>4336</v>
      </c>
    </row>
    <row r="767" spans="1:5" x14ac:dyDescent="0.25">
      <c r="A767" s="24" t="s">
        <v>4337</v>
      </c>
      <c r="B767" s="2" t="s">
        <v>4338</v>
      </c>
      <c r="C767" s="17" t="s">
        <v>4339</v>
      </c>
      <c r="D767" s="17" t="s">
        <v>4340</v>
      </c>
      <c r="E767" s="17" t="s">
        <v>4341</v>
      </c>
    </row>
    <row r="768" spans="1:5" x14ac:dyDescent="0.25">
      <c r="A768" s="25" t="s">
        <v>4845</v>
      </c>
      <c r="B768" s="22" t="s">
        <v>4846</v>
      </c>
      <c r="C768" s="28"/>
      <c r="D768" s="11" t="s">
        <v>4848</v>
      </c>
      <c r="E768" s="11" t="s">
        <v>4849</v>
      </c>
    </row>
    <row r="769" spans="1:5" x14ac:dyDescent="0.25">
      <c r="A769" s="24" t="s">
        <v>4342</v>
      </c>
      <c r="B769" s="2" t="s">
        <v>4343</v>
      </c>
      <c r="C769" s="16" t="s">
        <v>4344</v>
      </c>
      <c r="D769" s="16" t="s">
        <v>4345</v>
      </c>
      <c r="E769" s="16" t="s">
        <v>4346</v>
      </c>
    </row>
    <row r="770" spans="1:5" x14ac:dyDescent="0.25">
      <c r="A770" s="24" t="s">
        <v>4347</v>
      </c>
      <c r="B770" s="2" t="s">
        <v>4348</v>
      </c>
      <c r="C770" s="16" t="s">
        <v>4349</v>
      </c>
      <c r="D770" s="16" t="s">
        <v>4350</v>
      </c>
      <c r="E770" s="16" t="s">
        <v>4351</v>
      </c>
    </row>
    <row r="771" spans="1:5" x14ac:dyDescent="0.25">
      <c r="A771" s="24" t="s">
        <v>4352</v>
      </c>
      <c r="B771" s="2" t="s">
        <v>4353</v>
      </c>
      <c r="C771" s="16" t="s">
        <v>4354</v>
      </c>
      <c r="D771" s="16" t="s">
        <v>4355</v>
      </c>
      <c r="E771" s="36"/>
    </row>
    <row r="772" spans="1:5" x14ac:dyDescent="0.25">
      <c r="A772" s="24" t="s">
        <v>4357</v>
      </c>
      <c r="B772" s="2" t="s">
        <v>4358</v>
      </c>
      <c r="C772" s="16" t="s">
        <v>4359</v>
      </c>
      <c r="D772" s="36"/>
      <c r="E772" s="16" t="s">
        <v>4361</v>
      </c>
    </row>
    <row r="773" spans="1:5" x14ac:dyDescent="0.25">
      <c r="A773" s="24" t="s">
        <v>4362</v>
      </c>
      <c r="B773" s="2" t="s">
        <v>4363</v>
      </c>
      <c r="C773" s="16" t="s">
        <v>4364</v>
      </c>
      <c r="D773" s="16" t="s">
        <v>4365</v>
      </c>
      <c r="E773" s="16" t="s">
        <v>4366</v>
      </c>
    </row>
    <row r="774" spans="1:5" x14ac:dyDescent="0.25">
      <c r="A774" s="24" t="s">
        <v>4367</v>
      </c>
      <c r="B774" s="2" t="s">
        <v>4368</v>
      </c>
      <c r="C774" s="16" t="s">
        <v>4369</v>
      </c>
      <c r="D774" s="16" t="s">
        <v>4370</v>
      </c>
      <c r="E774" s="16"/>
    </row>
    <row r="775" spans="1:5" x14ac:dyDescent="0.25">
      <c r="A775" s="24" t="s">
        <v>4371</v>
      </c>
      <c r="B775" s="2" t="s">
        <v>4372</v>
      </c>
      <c r="C775" s="16" t="s">
        <v>4373</v>
      </c>
      <c r="D775" s="36"/>
      <c r="E775" s="16" t="s">
        <v>4375</v>
      </c>
    </row>
    <row r="776" spans="1:5" x14ac:dyDescent="0.25">
      <c r="A776" s="24" t="s">
        <v>4376</v>
      </c>
      <c r="B776" s="2" t="s">
        <v>4377</v>
      </c>
      <c r="C776" s="36"/>
      <c r="D776" s="16" t="s">
        <v>4379</v>
      </c>
      <c r="E776" s="16" t="s">
        <v>4380</v>
      </c>
    </row>
    <row r="777" spans="1:5" x14ac:dyDescent="0.25">
      <c r="A777" s="24" t="s">
        <v>4381</v>
      </c>
      <c r="B777" s="2" t="s">
        <v>4382</v>
      </c>
      <c r="C777" s="16" t="s">
        <v>4383</v>
      </c>
      <c r="D777" s="16" t="s">
        <v>4384</v>
      </c>
      <c r="E777" s="16"/>
    </row>
    <row r="778" spans="1:5" x14ac:dyDescent="0.25">
      <c r="A778" s="24" t="s">
        <v>4385</v>
      </c>
      <c r="B778" s="2" t="s">
        <v>4386</v>
      </c>
      <c r="C778" s="16" t="s">
        <v>4387</v>
      </c>
      <c r="D778" s="16" t="s">
        <v>4388</v>
      </c>
      <c r="E778" s="16" t="s">
        <v>4389</v>
      </c>
    </row>
    <row r="779" spans="1:5" x14ac:dyDescent="0.25">
      <c r="A779" s="24" t="s">
        <v>4390</v>
      </c>
      <c r="B779" s="2" t="s">
        <v>4391</v>
      </c>
      <c r="C779" s="16" t="s">
        <v>4392</v>
      </c>
      <c r="D779" s="36"/>
      <c r="E779" s="16" t="s">
        <v>4394</v>
      </c>
    </row>
    <row r="780" spans="1:5" x14ac:dyDescent="0.25">
      <c r="A780" s="24" t="s">
        <v>4395</v>
      </c>
      <c r="B780" s="2" t="s">
        <v>4396</v>
      </c>
      <c r="C780" s="16" t="s">
        <v>4397</v>
      </c>
      <c r="D780" s="16" t="s">
        <v>4398</v>
      </c>
      <c r="E780" s="16" t="s">
        <v>4399</v>
      </c>
    </row>
    <row r="781" spans="1:5" x14ac:dyDescent="0.25">
      <c r="A781" s="24" t="s">
        <v>4400</v>
      </c>
      <c r="B781" s="2" t="s">
        <v>4401</v>
      </c>
      <c r="C781" s="16" t="s">
        <v>4383</v>
      </c>
      <c r="D781" s="16" t="s">
        <v>4384</v>
      </c>
      <c r="E781" s="16"/>
    </row>
    <row r="782" spans="1:5" x14ac:dyDescent="0.25">
      <c r="A782" s="25" t="s">
        <v>4850</v>
      </c>
      <c r="B782" s="22" t="s">
        <v>4851</v>
      </c>
      <c r="C782" s="11" t="s">
        <v>4852</v>
      </c>
      <c r="D782" s="11" t="s">
        <v>4853</v>
      </c>
      <c r="E782" s="16"/>
    </row>
    <row r="783" spans="1:5" x14ac:dyDescent="0.25">
      <c r="A783" s="24" t="s">
        <v>4402</v>
      </c>
      <c r="B783" s="2" t="s">
        <v>4403</v>
      </c>
      <c r="C783" s="16" t="s">
        <v>4404</v>
      </c>
      <c r="D783" s="36"/>
      <c r="E783" s="16" t="s">
        <v>4406</v>
      </c>
    </row>
    <row r="784" spans="1:5" x14ac:dyDescent="0.25">
      <c r="A784" s="24" t="s">
        <v>4407</v>
      </c>
      <c r="B784" s="2" t="s">
        <v>4408</v>
      </c>
      <c r="C784" s="16" t="s">
        <v>4409</v>
      </c>
      <c r="D784" s="36"/>
      <c r="E784" s="16" t="s">
        <v>4411</v>
      </c>
    </row>
    <row r="785" spans="1:5" x14ac:dyDescent="0.25">
      <c r="A785" s="24" t="s">
        <v>4412</v>
      </c>
      <c r="B785" s="2" t="s">
        <v>4413</v>
      </c>
      <c r="C785" s="17" t="s">
        <v>4414</v>
      </c>
      <c r="D785" s="17" t="s">
        <v>4415</v>
      </c>
      <c r="E785" s="17" t="s">
        <v>4416</v>
      </c>
    </row>
    <row r="786" spans="1:5" x14ac:dyDescent="0.25">
      <c r="A786" s="24" t="s">
        <v>4417</v>
      </c>
      <c r="B786" s="2" t="s">
        <v>4418</v>
      </c>
      <c r="C786" s="16" t="s">
        <v>4419</v>
      </c>
      <c r="D786" s="16" t="s">
        <v>4420</v>
      </c>
      <c r="E786" s="16" t="s">
        <v>4421</v>
      </c>
    </row>
    <row r="787" spans="1:5" x14ac:dyDescent="0.25">
      <c r="A787" s="24" t="s">
        <v>4422</v>
      </c>
      <c r="B787" s="2" t="s">
        <v>4423</v>
      </c>
      <c r="C787" s="16" t="s">
        <v>4424</v>
      </c>
      <c r="D787" s="16" t="s">
        <v>4425</v>
      </c>
      <c r="E787" s="16" t="s">
        <v>4426</v>
      </c>
    </row>
    <row r="788" spans="1:5" x14ac:dyDescent="0.25">
      <c r="A788" s="24" t="s">
        <v>4427</v>
      </c>
      <c r="B788" s="2" t="s">
        <v>4428</v>
      </c>
      <c r="C788" s="16" t="s">
        <v>4429</v>
      </c>
      <c r="D788" s="16" t="s">
        <v>4430</v>
      </c>
      <c r="E788" s="16" t="s">
        <v>4431</v>
      </c>
    </row>
    <row r="789" spans="1:5" x14ac:dyDescent="0.25">
      <c r="A789" s="24" t="s">
        <v>4432</v>
      </c>
      <c r="B789" s="2" t="s">
        <v>4433</v>
      </c>
      <c r="C789" s="16" t="s">
        <v>4434</v>
      </c>
      <c r="D789" s="36"/>
      <c r="E789" s="16" t="s">
        <v>4436</v>
      </c>
    </row>
    <row r="790" spans="1:5" x14ac:dyDescent="0.25">
      <c r="A790" s="24" t="s">
        <v>4437</v>
      </c>
      <c r="B790" s="2" t="s">
        <v>4438</v>
      </c>
      <c r="C790" s="16" t="s">
        <v>4439</v>
      </c>
      <c r="D790" s="16" t="s">
        <v>4440</v>
      </c>
      <c r="E790" s="16" t="s">
        <v>4441</v>
      </c>
    </row>
    <row r="791" spans="1:5" x14ac:dyDescent="0.25">
      <c r="A791" s="24" t="s">
        <v>4442</v>
      </c>
      <c r="B791" s="2" t="s">
        <v>4443</v>
      </c>
      <c r="C791" s="16" t="s">
        <v>4444</v>
      </c>
      <c r="D791" s="16" t="s">
        <v>4445</v>
      </c>
      <c r="E791" s="16" t="s">
        <v>4446</v>
      </c>
    </row>
    <row r="792" spans="1:5" x14ac:dyDescent="0.25">
      <c r="A792" s="24" t="s">
        <v>4447</v>
      </c>
      <c r="B792" s="2" t="s">
        <v>4448</v>
      </c>
      <c r="C792" s="16" t="s">
        <v>4449</v>
      </c>
      <c r="D792" s="16" t="s">
        <v>4450</v>
      </c>
      <c r="E792" s="16" t="s">
        <v>4451</v>
      </c>
    </row>
    <row r="793" spans="1:5" x14ac:dyDescent="0.25">
      <c r="A793" s="24" t="s">
        <v>4452</v>
      </c>
      <c r="B793" s="2" t="s">
        <v>4453</v>
      </c>
      <c r="C793" s="16" t="s">
        <v>4454</v>
      </c>
      <c r="D793" s="16" t="s">
        <v>4455</v>
      </c>
      <c r="E793" s="16" t="s">
        <v>4456</v>
      </c>
    </row>
    <row r="794" spans="1:5" x14ac:dyDescent="0.25">
      <c r="A794" s="24" t="s">
        <v>4457</v>
      </c>
      <c r="B794" s="2" t="s">
        <v>4458</v>
      </c>
      <c r="C794" s="11" t="s">
        <v>4459</v>
      </c>
      <c r="D794" s="16" t="s">
        <v>4460</v>
      </c>
      <c r="E794" s="16"/>
    </row>
    <row r="795" spans="1:5" x14ac:dyDescent="0.25">
      <c r="A795" s="24" t="s">
        <v>4461</v>
      </c>
      <c r="B795" s="2" t="s">
        <v>4462</v>
      </c>
      <c r="C795" s="16" t="s">
        <v>4463</v>
      </c>
      <c r="D795" s="16" t="s">
        <v>4464</v>
      </c>
      <c r="E795" s="16"/>
    </row>
    <row r="796" spans="1:5" x14ac:dyDescent="0.25">
      <c r="A796" s="24" t="s">
        <v>4465</v>
      </c>
      <c r="B796" s="2" t="s">
        <v>4466</v>
      </c>
      <c r="C796" s="16" t="s">
        <v>4118</v>
      </c>
      <c r="D796" s="16" t="s">
        <v>4467</v>
      </c>
      <c r="E796" s="16" t="s">
        <v>4468</v>
      </c>
    </row>
    <row r="797" spans="1:5" x14ac:dyDescent="0.25">
      <c r="A797" s="24" t="s">
        <v>4469</v>
      </c>
      <c r="B797" s="2" t="s">
        <v>4470</v>
      </c>
      <c r="C797" s="16" t="s">
        <v>4471</v>
      </c>
      <c r="D797" s="16" t="s">
        <v>4369</v>
      </c>
      <c r="E797" s="16" t="s">
        <v>4472</v>
      </c>
    </row>
    <row r="798" spans="1:5" x14ac:dyDescent="0.25">
      <c r="A798" s="24" t="s">
        <v>4473</v>
      </c>
      <c r="B798" s="2" t="s">
        <v>4474</v>
      </c>
      <c r="C798" s="16" t="s">
        <v>4475</v>
      </c>
      <c r="D798" s="36"/>
      <c r="E798" s="16" t="s">
        <v>4477</v>
      </c>
    </row>
    <row r="799" spans="1:5" x14ac:dyDescent="0.25">
      <c r="A799" s="24" t="s">
        <v>4478</v>
      </c>
      <c r="B799" s="2" t="s">
        <v>4479</v>
      </c>
      <c r="C799" s="16" t="s">
        <v>4480</v>
      </c>
      <c r="D799" s="16" t="s">
        <v>4481</v>
      </c>
      <c r="E799" s="16" t="s">
        <v>4482</v>
      </c>
    </row>
    <row r="800" spans="1:5" x14ac:dyDescent="0.25">
      <c r="A800" s="24" t="s">
        <v>4483</v>
      </c>
      <c r="B800" s="2" t="s">
        <v>4484</v>
      </c>
      <c r="C800" s="16" t="s">
        <v>4485</v>
      </c>
      <c r="D800" s="16" t="s">
        <v>4486</v>
      </c>
      <c r="E800" s="16" t="s">
        <v>4487</v>
      </c>
    </row>
    <row r="801" spans="1:5" x14ac:dyDescent="0.25">
      <c r="A801" s="24" t="s">
        <v>4488</v>
      </c>
      <c r="B801" s="2" t="s">
        <v>4489</v>
      </c>
      <c r="C801" s="16" t="s">
        <v>4490</v>
      </c>
      <c r="D801" s="16" t="s">
        <v>4491</v>
      </c>
      <c r="E801" s="16" t="s">
        <v>4492</v>
      </c>
    </row>
    <row r="802" spans="1:5" x14ac:dyDescent="0.25">
      <c r="A802" s="25" t="s">
        <v>4854</v>
      </c>
      <c r="B802" s="22" t="s">
        <v>3240</v>
      </c>
      <c r="C802" s="11" t="s">
        <v>4855</v>
      </c>
      <c r="D802" s="11" t="s">
        <v>4856</v>
      </c>
      <c r="E802" s="11" t="s">
        <v>4857</v>
      </c>
    </row>
    <row r="803" spans="1:5" x14ac:dyDescent="0.25">
      <c r="A803" s="25" t="s">
        <v>4858</v>
      </c>
      <c r="B803" s="22" t="s">
        <v>4859</v>
      </c>
      <c r="C803" s="16" t="s">
        <v>4860</v>
      </c>
      <c r="D803" s="16" t="s">
        <v>4861</v>
      </c>
      <c r="E803" s="16"/>
    </row>
    <row r="804" spans="1:5" x14ac:dyDescent="0.25">
      <c r="A804" s="24" t="s">
        <v>4493</v>
      </c>
      <c r="B804" s="2" t="s">
        <v>4494</v>
      </c>
      <c r="C804" s="11" t="s">
        <v>4495</v>
      </c>
      <c r="D804" s="28"/>
      <c r="E804" s="11" t="s">
        <v>4497</v>
      </c>
    </row>
    <row r="805" spans="1:5" x14ac:dyDescent="0.25">
      <c r="A805" s="24" t="s">
        <v>4498</v>
      </c>
      <c r="B805" s="2" t="s">
        <v>4499</v>
      </c>
      <c r="C805" s="15" t="s">
        <v>4500</v>
      </c>
      <c r="D805" s="28"/>
      <c r="E805" s="11" t="s">
        <v>4502</v>
      </c>
    </row>
    <row r="806" spans="1:5" x14ac:dyDescent="0.25">
      <c r="A806" s="24" t="s">
        <v>4503</v>
      </c>
      <c r="B806" s="2" t="s">
        <v>4504</v>
      </c>
      <c r="C806" s="11" t="s">
        <v>4505</v>
      </c>
      <c r="D806" s="28"/>
      <c r="E806" s="11" t="s">
        <v>4507</v>
      </c>
    </row>
    <row r="807" spans="1:5" x14ac:dyDescent="0.25">
      <c r="A807" s="24" t="s">
        <v>4508</v>
      </c>
      <c r="B807" s="2" t="s">
        <v>4509</v>
      </c>
      <c r="C807" s="11" t="s">
        <v>4510</v>
      </c>
      <c r="D807" s="28"/>
      <c r="E807" s="11" t="s">
        <v>4512</v>
      </c>
    </row>
    <row r="808" spans="1:5" x14ac:dyDescent="0.25">
      <c r="A808" s="24" t="s">
        <v>4513</v>
      </c>
      <c r="B808" s="2" t="s">
        <v>4514</v>
      </c>
      <c r="C808" s="11" t="s">
        <v>4515</v>
      </c>
      <c r="D808" s="28"/>
      <c r="E808" s="11" t="s">
        <v>4517</v>
      </c>
    </row>
    <row r="809" spans="1:5" x14ac:dyDescent="0.25">
      <c r="A809" s="24" t="s">
        <v>4520</v>
      </c>
      <c r="B809" s="2" t="s">
        <v>4521</v>
      </c>
      <c r="C809" s="36"/>
      <c r="D809" s="16" t="s">
        <v>4523</v>
      </c>
      <c r="E809" s="16" t="s">
        <v>4524</v>
      </c>
    </row>
    <row r="810" spans="1:5" x14ac:dyDescent="0.25">
      <c r="A810" s="24" t="s">
        <v>4525</v>
      </c>
      <c r="B810" s="2" t="s">
        <v>4526</v>
      </c>
      <c r="C810" s="16" t="s">
        <v>4527</v>
      </c>
      <c r="D810" s="16" t="s">
        <v>4528</v>
      </c>
      <c r="E810" s="16" t="s">
        <v>4529</v>
      </c>
    </row>
    <row r="811" spans="1:5" x14ac:dyDescent="0.25">
      <c r="A811" s="24" t="s">
        <v>4530</v>
      </c>
      <c r="B811" s="2" t="s">
        <v>4531</v>
      </c>
      <c r="C811" s="16" t="s">
        <v>4532</v>
      </c>
      <c r="D811" s="16" t="s">
        <v>4533</v>
      </c>
      <c r="E811" s="16" t="s">
        <v>4534</v>
      </c>
    </row>
    <row r="812" spans="1:5" x14ac:dyDescent="0.25">
      <c r="A812" s="24" t="s">
        <v>4535</v>
      </c>
      <c r="B812" s="2" t="s">
        <v>4536</v>
      </c>
      <c r="C812" s="16" t="s">
        <v>4537</v>
      </c>
      <c r="D812" s="36"/>
      <c r="E812" s="16" t="s">
        <v>4539</v>
      </c>
    </row>
    <row r="813" spans="1:5" x14ac:dyDescent="0.25">
      <c r="A813" s="24" t="s">
        <v>4540</v>
      </c>
      <c r="B813" s="2" t="s">
        <v>4541</v>
      </c>
      <c r="C813" s="16" t="s">
        <v>4542</v>
      </c>
      <c r="D813" s="16" t="s">
        <v>4543</v>
      </c>
      <c r="E813" s="16" t="s">
        <v>4544</v>
      </c>
    </row>
    <row r="814" spans="1:5" x14ac:dyDescent="0.25">
      <c r="A814" s="24" t="s">
        <v>4545</v>
      </c>
      <c r="B814" s="2" t="s">
        <v>4546</v>
      </c>
      <c r="C814" s="36"/>
      <c r="D814" s="16" t="s">
        <v>4548</v>
      </c>
      <c r="E814" s="16" t="s">
        <v>4549</v>
      </c>
    </row>
    <row r="815" spans="1:5" x14ac:dyDescent="0.25">
      <c r="A815" s="24" t="s">
        <v>4550</v>
      </c>
      <c r="B815" s="2" t="s">
        <v>4551</v>
      </c>
      <c r="C815" s="16" t="s">
        <v>4552</v>
      </c>
      <c r="D815" s="36"/>
      <c r="E815" s="16" t="s">
        <v>4554</v>
      </c>
    </row>
    <row r="816" spans="1:5" x14ac:dyDescent="0.25">
      <c r="A816" s="24" t="s">
        <v>4518</v>
      </c>
      <c r="B816" s="2" t="s">
        <v>4519</v>
      </c>
      <c r="C816" s="11" t="s">
        <v>4510</v>
      </c>
      <c r="D816" s="28"/>
      <c r="E816" s="11" t="s">
        <v>4512</v>
      </c>
    </row>
    <row r="817" spans="1:5" x14ac:dyDescent="0.25">
      <c r="A817" s="24" t="s">
        <v>4555</v>
      </c>
      <c r="B817" s="2" t="s">
        <v>4556</v>
      </c>
      <c r="C817" s="16" t="s">
        <v>4557</v>
      </c>
      <c r="D817" s="16" t="s">
        <v>4558</v>
      </c>
      <c r="E817" s="16" t="s">
        <v>4559</v>
      </c>
    </row>
    <row r="818" spans="1:5" x14ac:dyDescent="0.25">
      <c r="A818" s="24" t="s">
        <v>4560</v>
      </c>
      <c r="B818" s="2" t="s">
        <v>4561</v>
      </c>
      <c r="C818" s="16" t="s">
        <v>4562</v>
      </c>
      <c r="D818" s="16" t="s">
        <v>4563</v>
      </c>
      <c r="E818" s="16" t="s">
        <v>4564</v>
      </c>
    </row>
    <row r="819" spans="1:5" x14ac:dyDescent="0.25">
      <c r="A819" s="24" t="s">
        <v>4565</v>
      </c>
      <c r="B819" s="2" t="s">
        <v>4566</v>
      </c>
      <c r="C819" s="16" t="s">
        <v>4567</v>
      </c>
      <c r="D819" s="16" t="s">
        <v>4568</v>
      </c>
      <c r="E819" s="16" t="s">
        <v>4569</v>
      </c>
    </row>
    <row r="820" spans="1:5" x14ac:dyDescent="0.25">
      <c r="A820" s="24" t="s">
        <v>4570</v>
      </c>
      <c r="B820" s="2" t="s">
        <v>4571</v>
      </c>
      <c r="C820" s="16" t="s">
        <v>4572</v>
      </c>
      <c r="D820" s="16" t="s">
        <v>4573</v>
      </c>
      <c r="E820" s="16" t="s">
        <v>4574</v>
      </c>
    </row>
    <row r="821" spans="1:5" x14ac:dyDescent="0.25">
      <c r="A821" s="24" t="s">
        <v>4575</v>
      </c>
      <c r="B821" s="2" t="s">
        <v>4576</v>
      </c>
      <c r="C821" s="16" t="s">
        <v>4577</v>
      </c>
      <c r="D821" s="16" t="s">
        <v>4578</v>
      </c>
      <c r="E821" s="16" t="s">
        <v>4579</v>
      </c>
    </row>
    <row r="822" spans="1:5" x14ac:dyDescent="0.25">
      <c r="A822" s="24" t="s">
        <v>4580</v>
      </c>
      <c r="B822" s="2" t="s">
        <v>4581</v>
      </c>
      <c r="C822" s="16" t="s">
        <v>4582</v>
      </c>
      <c r="D822" s="16" t="s">
        <v>4583</v>
      </c>
      <c r="E822" s="16" t="s">
        <v>4584</v>
      </c>
    </row>
    <row r="823" spans="1:5" x14ac:dyDescent="0.25">
      <c r="A823" s="24" t="s">
        <v>4585</v>
      </c>
      <c r="B823" s="2" t="s">
        <v>4586</v>
      </c>
      <c r="C823" s="16" t="s">
        <v>4587</v>
      </c>
      <c r="D823" s="16" t="s">
        <v>4588</v>
      </c>
      <c r="E823" s="16" t="s">
        <v>4589</v>
      </c>
    </row>
    <row r="824" spans="1:5" x14ac:dyDescent="0.25">
      <c r="A824" s="24" t="s">
        <v>4590</v>
      </c>
      <c r="B824" s="2" t="s">
        <v>4591</v>
      </c>
      <c r="C824" s="16" t="s">
        <v>4592</v>
      </c>
      <c r="D824" s="16" t="s">
        <v>4593</v>
      </c>
      <c r="E824" s="16" t="s">
        <v>4594</v>
      </c>
    </row>
    <row r="825" spans="1:5" x14ac:dyDescent="0.25">
      <c r="A825" s="24" t="s">
        <v>4599</v>
      </c>
      <c r="B825" s="2" t="s">
        <v>4600</v>
      </c>
      <c r="C825" s="16" t="s">
        <v>4596</v>
      </c>
      <c r="D825" s="16" t="s">
        <v>4597</v>
      </c>
      <c r="E825" s="16" t="s">
        <v>4598</v>
      </c>
    </row>
    <row r="826" spans="1:5" x14ac:dyDescent="0.25">
      <c r="A826" s="24" t="s">
        <v>4601</v>
      </c>
      <c r="B826" s="2" t="s">
        <v>4602</v>
      </c>
      <c r="C826" s="16" t="s">
        <v>4603</v>
      </c>
      <c r="D826" s="16" t="s">
        <v>4604</v>
      </c>
      <c r="E826" s="16" t="s">
        <v>4605</v>
      </c>
    </row>
    <row r="827" spans="1:5" x14ac:dyDescent="0.25">
      <c r="A827" s="24" t="s">
        <v>4606</v>
      </c>
      <c r="B827" s="2" t="s">
        <v>4607</v>
      </c>
      <c r="C827" s="18" t="s">
        <v>4608</v>
      </c>
      <c r="D827" s="36"/>
      <c r="E827" s="16" t="s">
        <v>4610</v>
      </c>
    </row>
    <row r="828" spans="1:5" x14ac:dyDescent="0.25">
      <c r="A828" s="24" t="s">
        <v>4611</v>
      </c>
      <c r="B828" s="2" t="s">
        <v>4612</v>
      </c>
      <c r="C828" s="16" t="s">
        <v>4613</v>
      </c>
      <c r="D828" s="16" t="s">
        <v>4614</v>
      </c>
      <c r="E828" s="16" t="s">
        <v>4615</v>
      </c>
    </row>
    <row r="829" spans="1:5" x14ac:dyDescent="0.25">
      <c r="A829" s="24" t="s">
        <v>4616</v>
      </c>
      <c r="B829" s="2" t="s">
        <v>4617</v>
      </c>
      <c r="C829" s="16" t="s">
        <v>4618</v>
      </c>
      <c r="D829" s="16" t="s">
        <v>4619</v>
      </c>
      <c r="E829" s="16" t="s">
        <v>4620</v>
      </c>
    </row>
    <row r="830" spans="1:5" x14ac:dyDescent="0.25">
      <c r="A830" s="24" t="s">
        <v>4621</v>
      </c>
      <c r="B830" s="2" t="s">
        <v>4622</v>
      </c>
      <c r="C830" s="16" t="s">
        <v>4623</v>
      </c>
      <c r="D830" s="16" t="s">
        <v>4624</v>
      </c>
      <c r="E830" s="16" t="s">
        <v>4625</v>
      </c>
    </row>
    <row r="831" spans="1:5" x14ac:dyDescent="0.25">
      <c r="A831" s="24" t="s">
        <v>4626</v>
      </c>
      <c r="B831" s="2" t="s">
        <v>4627</v>
      </c>
      <c r="C831" s="16" t="s">
        <v>4628</v>
      </c>
      <c r="D831" s="16" t="s">
        <v>4629</v>
      </c>
      <c r="E831" s="16" t="s">
        <v>4630</v>
      </c>
    </row>
    <row r="832" spans="1:5" x14ac:dyDescent="0.25">
      <c r="A832" s="24" t="s">
        <v>4631</v>
      </c>
      <c r="B832" s="2" t="s">
        <v>4632</v>
      </c>
      <c r="C832" s="16" t="s">
        <v>4633</v>
      </c>
      <c r="D832" s="16" t="s">
        <v>4634</v>
      </c>
      <c r="E832" s="16" t="s">
        <v>4635</v>
      </c>
    </row>
    <row r="833" spans="1:5" x14ac:dyDescent="0.25">
      <c r="A833" s="24" t="s">
        <v>4636</v>
      </c>
      <c r="B833" s="2" t="s">
        <v>4637</v>
      </c>
      <c r="C833" s="16" t="s">
        <v>4638</v>
      </c>
      <c r="D833" s="16" t="s">
        <v>4639</v>
      </c>
      <c r="E833" s="16" t="s">
        <v>4640</v>
      </c>
    </row>
    <row r="834" spans="1:5" x14ac:dyDescent="0.25">
      <c r="A834" s="24" t="s">
        <v>4641</v>
      </c>
      <c r="B834" s="2" t="s">
        <v>4642</v>
      </c>
      <c r="C834" s="16" t="s">
        <v>4643</v>
      </c>
      <c r="D834" s="16" t="s">
        <v>4644</v>
      </c>
      <c r="E834" s="16" t="s">
        <v>4645</v>
      </c>
    </row>
    <row r="835" spans="1:5" x14ac:dyDescent="0.25">
      <c r="A835" s="24" t="s">
        <v>4646</v>
      </c>
      <c r="B835" s="2" t="s">
        <v>4647</v>
      </c>
      <c r="C835" s="16" t="s">
        <v>4648</v>
      </c>
      <c r="D835" s="16" t="s">
        <v>4649</v>
      </c>
      <c r="E835" s="16" t="s">
        <v>4650</v>
      </c>
    </row>
    <row r="836" spans="1:5" x14ac:dyDescent="0.25">
      <c r="A836" s="24" t="s">
        <v>4651</v>
      </c>
      <c r="B836" s="2" t="s">
        <v>4652</v>
      </c>
      <c r="C836" s="16" t="s">
        <v>4653</v>
      </c>
      <c r="D836" s="16" t="s">
        <v>4654</v>
      </c>
      <c r="E836" s="16" t="s">
        <v>4655</v>
      </c>
    </row>
    <row r="837" spans="1:5" x14ac:dyDescent="0.25">
      <c r="A837" s="24" t="s">
        <v>4656</v>
      </c>
      <c r="B837" s="2" t="s">
        <v>4657</v>
      </c>
      <c r="C837" s="16" t="s">
        <v>4658</v>
      </c>
      <c r="D837" s="16" t="s">
        <v>4659</v>
      </c>
      <c r="E837" s="16" t="s">
        <v>4660</v>
      </c>
    </row>
    <row r="838" spans="1:5" x14ac:dyDescent="0.25">
      <c r="A838" s="24" t="s">
        <v>4661</v>
      </c>
      <c r="B838" s="2" t="s">
        <v>4662</v>
      </c>
      <c r="C838" s="16" t="s">
        <v>4663</v>
      </c>
      <c r="D838" s="16" t="s">
        <v>4664</v>
      </c>
      <c r="E838" s="16" t="s">
        <v>4665</v>
      </c>
    </row>
    <row r="839" spans="1:5" x14ac:dyDescent="0.25">
      <c r="A839" s="24" t="s">
        <v>4666</v>
      </c>
      <c r="B839" s="2" t="s">
        <v>4667</v>
      </c>
      <c r="C839" s="16" t="s">
        <v>4668</v>
      </c>
      <c r="D839" s="16" t="s">
        <v>4669</v>
      </c>
      <c r="E839" s="16" t="s">
        <v>4670</v>
      </c>
    </row>
    <row r="840" spans="1:5" x14ac:dyDescent="0.25">
      <c r="A840" s="24" t="s">
        <v>4671</v>
      </c>
      <c r="B840" s="2" t="s">
        <v>4672</v>
      </c>
      <c r="C840" s="16" t="s">
        <v>4673</v>
      </c>
      <c r="D840" s="16" t="s">
        <v>4674</v>
      </c>
      <c r="E840" s="16" t="s">
        <v>4675</v>
      </c>
    </row>
    <row r="841" spans="1:5" x14ac:dyDescent="0.25">
      <c r="A841" s="24" t="s">
        <v>4676</v>
      </c>
      <c r="B841" s="2" t="s">
        <v>4677</v>
      </c>
      <c r="C841" s="16" t="s">
        <v>4678</v>
      </c>
      <c r="D841" s="16" t="s">
        <v>4679</v>
      </c>
      <c r="E841" s="16" t="s">
        <v>4680</v>
      </c>
    </row>
    <row r="842" spans="1:5" x14ac:dyDescent="0.25">
      <c r="A842" s="24" t="s">
        <v>4681</v>
      </c>
      <c r="B842" s="2" t="s">
        <v>4682</v>
      </c>
      <c r="C842" s="16" t="s">
        <v>4683</v>
      </c>
      <c r="D842" s="16" t="s">
        <v>4684</v>
      </c>
      <c r="E842" s="16" t="s">
        <v>4685</v>
      </c>
    </row>
    <row r="843" spans="1:5" x14ac:dyDescent="0.25">
      <c r="A843" s="24" t="s">
        <v>4686</v>
      </c>
      <c r="B843" s="2" t="s">
        <v>4687</v>
      </c>
      <c r="C843" s="16" t="s">
        <v>4688</v>
      </c>
      <c r="D843" s="16" t="s">
        <v>4689</v>
      </c>
      <c r="E843" s="16" t="s">
        <v>4690</v>
      </c>
    </row>
    <row r="844" spans="1:5" x14ac:dyDescent="0.25">
      <c r="A844" s="24" t="s">
        <v>4691</v>
      </c>
      <c r="B844" s="2" t="s">
        <v>4692</v>
      </c>
      <c r="C844" s="16" t="s">
        <v>4693</v>
      </c>
      <c r="D844" s="16" t="s">
        <v>4694</v>
      </c>
      <c r="E844" s="16" t="s">
        <v>4695</v>
      </c>
    </row>
    <row r="845" spans="1:5" x14ac:dyDescent="0.25">
      <c r="A845" s="24" t="s">
        <v>4696</v>
      </c>
      <c r="B845" s="2" t="s">
        <v>4697</v>
      </c>
      <c r="C845" s="16" t="s">
        <v>4698</v>
      </c>
      <c r="D845" s="16" t="s">
        <v>4699</v>
      </c>
      <c r="E845" s="16" t="s">
        <v>4700</v>
      </c>
    </row>
    <row r="846" spans="1:5" x14ac:dyDescent="0.25">
      <c r="A846" s="24" t="s">
        <v>4701</v>
      </c>
      <c r="B846" s="2" t="s">
        <v>4702</v>
      </c>
      <c r="C846" s="16" t="s">
        <v>4703</v>
      </c>
      <c r="D846" s="16" t="s">
        <v>4704</v>
      </c>
      <c r="E846" s="16" t="s">
        <v>4705</v>
      </c>
    </row>
    <row r="847" spans="1:5" x14ac:dyDescent="0.25">
      <c r="A847" s="24" t="s">
        <v>4707</v>
      </c>
      <c r="B847" s="2" t="s">
        <v>4708</v>
      </c>
      <c r="C847" s="16" t="s">
        <v>4693</v>
      </c>
      <c r="D847" s="16" t="s">
        <v>4694</v>
      </c>
      <c r="E847" s="16" t="s">
        <v>4695</v>
      </c>
    </row>
    <row r="848" spans="1:5" x14ac:dyDescent="0.25">
      <c r="A848" s="24" t="s">
        <v>4709</v>
      </c>
      <c r="B848" s="2" t="s">
        <v>4710</v>
      </c>
      <c r="C848" s="16" t="s">
        <v>4711</v>
      </c>
      <c r="D848" s="16" t="s">
        <v>4712</v>
      </c>
      <c r="E848" s="16" t="s">
        <v>4713</v>
      </c>
    </row>
    <row r="849" spans="1:5" x14ac:dyDescent="0.25">
      <c r="A849" s="24" t="s">
        <v>3245</v>
      </c>
      <c r="B849" s="2" t="s">
        <v>5424</v>
      </c>
      <c r="C849" s="28"/>
      <c r="D849" s="11" t="s">
        <v>3247</v>
      </c>
      <c r="E849" s="11" t="s">
        <v>3248</v>
      </c>
    </row>
    <row r="850" spans="1:5" x14ac:dyDescent="0.25">
      <c r="A850" s="24" t="s">
        <v>3249</v>
      </c>
      <c r="B850" s="2" t="s">
        <v>5425</v>
      </c>
      <c r="C850" s="11" t="s">
        <v>3250</v>
      </c>
      <c r="D850" s="11" t="s">
        <v>3251</v>
      </c>
      <c r="E850" s="11" t="s">
        <v>3252</v>
      </c>
    </row>
    <row r="851" spans="1:5" x14ac:dyDescent="0.25">
      <c r="A851" s="24" t="s">
        <v>3253</v>
      </c>
      <c r="B851" s="2" t="s">
        <v>5426</v>
      </c>
      <c r="C851" s="11" t="s">
        <v>3254</v>
      </c>
      <c r="D851" s="11" t="s">
        <v>3255</v>
      </c>
      <c r="E851" s="11" t="s">
        <v>3256</v>
      </c>
    </row>
    <row r="852" spans="1:5" x14ac:dyDescent="0.25">
      <c r="A852" s="24" t="s">
        <v>3257</v>
      </c>
      <c r="B852" s="2" t="s">
        <v>5427</v>
      </c>
      <c r="C852" s="11" t="s">
        <v>3258</v>
      </c>
      <c r="D852" s="11" t="s">
        <v>3259</v>
      </c>
      <c r="E852" s="11" t="s">
        <v>3260</v>
      </c>
    </row>
    <row r="853" spans="1:5" x14ac:dyDescent="0.25">
      <c r="A853" s="24" t="s">
        <v>4714</v>
      </c>
      <c r="B853" s="2" t="s">
        <v>4715</v>
      </c>
      <c r="C853" s="11" t="s">
        <v>10</v>
      </c>
      <c r="D853" s="11" t="s">
        <v>11</v>
      </c>
      <c r="E853" s="11" t="s">
        <v>12</v>
      </c>
    </row>
    <row r="854" spans="1:5" x14ac:dyDescent="0.25">
      <c r="A854" s="24" t="s">
        <v>4716</v>
      </c>
      <c r="B854" s="2" t="s">
        <v>4717</v>
      </c>
      <c r="C854" s="16" t="s">
        <v>4718</v>
      </c>
      <c r="D854" s="16" t="s">
        <v>4719</v>
      </c>
      <c r="E854" s="16" t="s">
        <v>4720</v>
      </c>
    </row>
    <row r="855" spans="1:5" x14ac:dyDescent="0.25">
      <c r="A855" s="24" t="s">
        <v>3261</v>
      </c>
      <c r="B855" s="2" t="s">
        <v>5423</v>
      </c>
      <c r="C855" s="11" t="s">
        <v>3262</v>
      </c>
      <c r="D855" s="11" t="s">
        <v>3263</v>
      </c>
      <c r="E855" s="11" t="s">
        <v>3264</v>
      </c>
    </row>
    <row r="856" spans="1:5" x14ac:dyDescent="0.25">
      <c r="A856" s="24" t="s">
        <v>4721</v>
      </c>
      <c r="B856" s="2" t="s">
        <v>4722</v>
      </c>
      <c r="C856" s="16" t="s">
        <v>4723</v>
      </c>
      <c r="D856" s="16" t="s">
        <v>4724</v>
      </c>
      <c r="E856" s="16" t="s">
        <v>4725</v>
      </c>
    </row>
    <row r="857" spans="1:5" x14ac:dyDescent="0.25">
      <c r="A857" s="24" t="s">
        <v>4726</v>
      </c>
      <c r="B857" s="2" t="s">
        <v>4727</v>
      </c>
      <c r="C857" s="16" t="s">
        <v>4728</v>
      </c>
      <c r="D857" s="16" t="s">
        <v>4729</v>
      </c>
      <c r="E857" s="16" t="s">
        <v>4730</v>
      </c>
    </row>
    <row r="858" spans="1:5" x14ac:dyDescent="0.25">
      <c r="A858" s="24" t="s">
        <v>4731</v>
      </c>
      <c r="B858" s="2" t="s">
        <v>4732</v>
      </c>
      <c r="C858" s="16" t="s">
        <v>4733</v>
      </c>
      <c r="D858" s="16" t="s">
        <v>4734</v>
      </c>
      <c r="E858" s="16" t="s">
        <v>4735</v>
      </c>
    </row>
    <row r="859" spans="1:5" x14ac:dyDescent="0.25">
      <c r="A859" s="24" t="s">
        <v>3265</v>
      </c>
      <c r="B859" s="2" t="s">
        <v>5422</v>
      </c>
      <c r="C859" s="11" t="s">
        <v>3266</v>
      </c>
      <c r="D859" s="11" t="s">
        <v>3267</v>
      </c>
      <c r="E859" s="11" t="s">
        <v>3268</v>
      </c>
    </row>
    <row r="860" spans="1:5" x14ac:dyDescent="0.25">
      <c r="A860" s="24" t="s">
        <v>4736</v>
      </c>
      <c r="B860" s="2" t="s">
        <v>4737</v>
      </c>
      <c r="C860" s="16" t="s">
        <v>4738</v>
      </c>
      <c r="D860" s="11" t="s">
        <v>4739</v>
      </c>
      <c r="E860" s="16" t="s">
        <v>4740</v>
      </c>
    </row>
    <row r="861" spans="1:5" x14ac:dyDescent="0.25">
      <c r="A861" s="24" t="s">
        <v>4741</v>
      </c>
      <c r="B861" s="2" t="s">
        <v>4742</v>
      </c>
      <c r="C861" s="16" t="s">
        <v>4743</v>
      </c>
      <c r="D861" s="16" t="s">
        <v>4744</v>
      </c>
      <c r="E861" s="16" t="s">
        <v>4745</v>
      </c>
    </row>
    <row r="862" spans="1:5" x14ac:dyDescent="0.25">
      <c r="A862" s="24" t="s">
        <v>4746</v>
      </c>
      <c r="B862" s="2" t="s">
        <v>4747</v>
      </c>
      <c r="C862" s="16" t="s">
        <v>4748</v>
      </c>
      <c r="D862" s="16" t="s">
        <v>4749</v>
      </c>
      <c r="E862" s="16" t="s">
        <v>4750</v>
      </c>
    </row>
    <row r="863" spans="1:5" x14ac:dyDescent="0.25">
      <c r="A863" s="24" t="s">
        <v>4751</v>
      </c>
      <c r="B863" s="2" t="s">
        <v>4752</v>
      </c>
      <c r="C863" s="16" t="s">
        <v>4753</v>
      </c>
      <c r="D863" s="16" t="s">
        <v>4754</v>
      </c>
      <c r="E863" s="16" t="s">
        <v>4755</v>
      </c>
    </row>
    <row r="864" spans="1:5" x14ac:dyDescent="0.25">
      <c r="A864" s="24" t="s">
        <v>5</v>
      </c>
      <c r="B864" s="2" t="s">
        <v>6</v>
      </c>
      <c r="C864" s="11" t="s">
        <v>7</v>
      </c>
      <c r="D864" s="12"/>
      <c r="E864" s="12"/>
    </row>
    <row r="865" spans="1:5" x14ac:dyDescent="0.25">
      <c r="A865" s="24" t="s">
        <v>8</v>
      </c>
      <c r="B865" s="2" t="s">
        <v>9</v>
      </c>
      <c r="C865" s="11" t="s">
        <v>10</v>
      </c>
      <c r="D865" s="11" t="s">
        <v>11</v>
      </c>
      <c r="E865" s="11" t="s">
        <v>12</v>
      </c>
    </row>
    <row r="866" spans="1:5" x14ac:dyDescent="0.25">
      <c r="A866" s="24" t="s">
        <v>5015</v>
      </c>
      <c r="B866" s="2" t="s">
        <v>13</v>
      </c>
      <c r="C866" s="11" t="s">
        <v>14</v>
      </c>
      <c r="D866" s="11" t="s">
        <v>15</v>
      </c>
      <c r="E866" s="11" t="s">
        <v>16</v>
      </c>
    </row>
    <row r="867" spans="1:5" x14ac:dyDescent="0.25">
      <c r="A867" s="24" t="s">
        <v>17</v>
      </c>
      <c r="B867" s="2" t="s">
        <v>18</v>
      </c>
      <c r="C867" s="11" t="s">
        <v>19</v>
      </c>
      <c r="D867" s="11" t="s">
        <v>20</v>
      </c>
      <c r="E867" s="11" t="s">
        <v>21</v>
      </c>
    </row>
    <row r="868" spans="1:5" x14ac:dyDescent="0.25">
      <c r="A868" s="24" t="s">
        <v>22</v>
      </c>
      <c r="B868" s="2" t="s">
        <v>23</v>
      </c>
      <c r="C868" s="11" t="s">
        <v>24</v>
      </c>
      <c r="D868" s="11" t="s">
        <v>25</v>
      </c>
      <c r="E868" s="11" t="s">
        <v>26</v>
      </c>
    </row>
    <row r="869" spans="1:5" x14ac:dyDescent="0.25">
      <c r="A869" s="25" t="s">
        <v>4862</v>
      </c>
      <c r="B869" s="22" t="s">
        <v>4863</v>
      </c>
      <c r="C869" s="16" t="s">
        <v>4864</v>
      </c>
      <c r="D869" s="11" t="s">
        <v>4865</v>
      </c>
      <c r="E869" s="11" t="s">
        <v>4866</v>
      </c>
    </row>
    <row r="870" spans="1:5" x14ac:dyDescent="0.25">
      <c r="A870" s="24" t="s">
        <v>27</v>
      </c>
      <c r="B870" s="2" t="s">
        <v>28</v>
      </c>
      <c r="C870" s="11" t="s">
        <v>29</v>
      </c>
      <c r="D870" s="11" t="s">
        <v>30</v>
      </c>
      <c r="E870" s="11" t="s">
        <v>31</v>
      </c>
    </row>
    <row r="871" spans="1:5" x14ac:dyDescent="0.25">
      <c r="A871" s="24" t="s">
        <v>32</v>
      </c>
      <c r="B871" s="2" t="s">
        <v>33</v>
      </c>
      <c r="C871" s="11" t="s">
        <v>34</v>
      </c>
      <c r="D871" s="11" t="s">
        <v>35</v>
      </c>
      <c r="E871" s="11" t="s">
        <v>36</v>
      </c>
    </row>
    <row r="872" spans="1:5" x14ac:dyDescent="0.25">
      <c r="A872" s="24" t="s">
        <v>37</v>
      </c>
      <c r="B872" s="2" t="s">
        <v>38</v>
      </c>
      <c r="C872" s="11" t="s">
        <v>39</v>
      </c>
      <c r="D872" s="11" t="s">
        <v>40</v>
      </c>
      <c r="E872" s="11" t="s">
        <v>41</v>
      </c>
    </row>
    <row r="873" spans="1:5" x14ac:dyDescent="0.25">
      <c r="A873" s="24" t="s">
        <v>42</v>
      </c>
      <c r="B873" s="2" t="s">
        <v>43</v>
      </c>
      <c r="C873" s="11" t="s">
        <v>44</v>
      </c>
      <c r="D873" s="11" t="s">
        <v>45</v>
      </c>
      <c r="E873" s="11" t="s">
        <v>46</v>
      </c>
    </row>
    <row r="874" spans="1:5" x14ac:dyDescent="0.25">
      <c r="A874" s="24" t="s">
        <v>47</v>
      </c>
      <c r="B874" s="2" t="s">
        <v>48</v>
      </c>
      <c r="C874" s="11" t="s">
        <v>49</v>
      </c>
      <c r="D874" s="11" t="s">
        <v>50</v>
      </c>
      <c r="E874" s="11" t="s">
        <v>51</v>
      </c>
    </row>
    <row r="875" spans="1:5" x14ac:dyDescent="0.25">
      <c r="A875" s="24" t="s">
        <v>52</v>
      </c>
      <c r="B875" s="2" t="s">
        <v>53</v>
      </c>
      <c r="C875" s="11" t="s">
        <v>54</v>
      </c>
      <c r="D875" s="11" t="s">
        <v>55</v>
      </c>
      <c r="E875" s="11" t="s">
        <v>56</v>
      </c>
    </row>
    <row r="876" spans="1:5" x14ac:dyDescent="0.25">
      <c r="A876" s="24" t="s">
        <v>57</v>
      </c>
      <c r="B876" s="2" t="s">
        <v>58</v>
      </c>
      <c r="C876" s="11" t="s">
        <v>59</v>
      </c>
      <c r="D876" s="11" t="s">
        <v>60</v>
      </c>
      <c r="E876" s="11" t="s">
        <v>61</v>
      </c>
    </row>
    <row r="877" spans="1:5" x14ac:dyDescent="0.25">
      <c r="A877" s="24" t="s">
        <v>62</v>
      </c>
      <c r="B877" s="2" t="s">
        <v>63</v>
      </c>
      <c r="C877" s="11" t="s">
        <v>64</v>
      </c>
      <c r="D877" s="11" t="s">
        <v>65</v>
      </c>
      <c r="E877" s="11" t="s">
        <v>66</v>
      </c>
    </row>
    <row r="878" spans="1:5" x14ac:dyDescent="0.25">
      <c r="A878" s="24" t="s">
        <v>67</v>
      </c>
      <c r="B878" s="2" t="s">
        <v>68</v>
      </c>
      <c r="C878" s="11" t="s">
        <v>69</v>
      </c>
      <c r="D878" s="11" t="s">
        <v>70</v>
      </c>
      <c r="E878" s="12"/>
    </row>
    <row r="879" spans="1:5" x14ac:dyDescent="0.25">
      <c r="A879" s="24" t="s">
        <v>71</v>
      </c>
      <c r="B879" s="2" t="s">
        <v>72</v>
      </c>
      <c r="C879" s="11" t="s">
        <v>73</v>
      </c>
      <c r="D879" s="11" t="s">
        <v>74</v>
      </c>
      <c r="E879" s="12"/>
    </row>
    <row r="880" spans="1:5" x14ac:dyDescent="0.25">
      <c r="A880" s="24" t="s">
        <v>75</v>
      </c>
      <c r="B880" s="2" t="s">
        <v>76</v>
      </c>
      <c r="C880" s="11" t="s">
        <v>69</v>
      </c>
      <c r="D880" s="11" t="s">
        <v>70</v>
      </c>
      <c r="E880" s="12"/>
    </row>
    <row r="881" spans="1:5" x14ac:dyDescent="0.25">
      <c r="A881" s="24" t="s">
        <v>77</v>
      </c>
      <c r="B881" s="2" t="s">
        <v>78</v>
      </c>
      <c r="C881" s="11" t="s">
        <v>79</v>
      </c>
      <c r="D881" s="11" t="s">
        <v>80</v>
      </c>
      <c r="E881" s="11" t="s">
        <v>81</v>
      </c>
    </row>
    <row r="882" spans="1:5" x14ac:dyDescent="0.25">
      <c r="A882" s="24" t="s">
        <v>3269</v>
      </c>
      <c r="B882" s="2" t="s">
        <v>5421</v>
      </c>
      <c r="C882" s="11" t="s">
        <v>3270</v>
      </c>
      <c r="D882" s="11" t="s">
        <v>3271</v>
      </c>
      <c r="E882" s="11" t="s">
        <v>3272</v>
      </c>
    </row>
    <row r="883" spans="1:5" x14ac:dyDescent="0.25">
      <c r="A883" s="24" t="s">
        <v>82</v>
      </c>
      <c r="B883" s="2" t="s">
        <v>83</v>
      </c>
      <c r="C883" s="11" t="s">
        <v>84</v>
      </c>
      <c r="D883" s="11" t="s">
        <v>85</v>
      </c>
      <c r="E883" s="11" t="s">
        <v>86</v>
      </c>
    </row>
    <row r="884" spans="1:5" x14ac:dyDescent="0.25">
      <c r="A884" s="24" t="s">
        <v>87</v>
      </c>
      <c r="B884" s="2" t="s">
        <v>88</v>
      </c>
      <c r="C884" s="11" t="s">
        <v>89</v>
      </c>
      <c r="D884" s="11" t="s">
        <v>90</v>
      </c>
      <c r="E884" s="11" t="s">
        <v>91</v>
      </c>
    </row>
    <row r="885" spans="1:5" x14ac:dyDescent="0.25">
      <c r="A885" s="24" t="s">
        <v>92</v>
      </c>
      <c r="B885" s="2" t="s">
        <v>93</v>
      </c>
      <c r="C885" s="11" t="s">
        <v>94</v>
      </c>
      <c r="D885" s="11" t="s">
        <v>95</v>
      </c>
      <c r="E885" s="11" t="s">
        <v>96</v>
      </c>
    </row>
    <row r="886" spans="1:5" x14ac:dyDescent="0.25">
      <c r="A886" s="24" t="s">
        <v>97</v>
      </c>
      <c r="B886" s="2" t="s">
        <v>98</v>
      </c>
      <c r="C886" s="11" t="s">
        <v>99</v>
      </c>
      <c r="D886" s="12"/>
      <c r="E886" s="12"/>
    </row>
    <row r="887" spans="1:5" x14ac:dyDescent="0.25">
      <c r="A887" s="24" t="s">
        <v>100</v>
      </c>
      <c r="B887" s="2" t="s">
        <v>101</v>
      </c>
      <c r="C887" s="11" t="s">
        <v>102</v>
      </c>
      <c r="D887" s="12"/>
      <c r="E887" s="12"/>
    </row>
    <row r="888" spans="1:5" x14ac:dyDescent="0.25">
      <c r="A888" s="24" t="s">
        <v>103</v>
      </c>
      <c r="B888" s="2" t="s">
        <v>104</v>
      </c>
      <c r="C888" s="11" t="s">
        <v>105</v>
      </c>
      <c r="D888" s="11" t="s">
        <v>106</v>
      </c>
      <c r="E888" s="11" t="s">
        <v>107</v>
      </c>
    </row>
    <row r="889" spans="1:5" x14ac:dyDescent="0.25">
      <c r="A889" s="24" t="s">
        <v>108</v>
      </c>
      <c r="B889" s="2" t="s">
        <v>109</v>
      </c>
      <c r="C889" s="11" t="s">
        <v>110</v>
      </c>
      <c r="D889" s="11" t="s">
        <v>111</v>
      </c>
      <c r="E889" s="11" t="s">
        <v>112</v>
      </c>
    </row>
    <row r="890" spans="1:5" x14ac:dyDescent="0.25">
      <c r="A890" s="24" t="s">
        <v>113</v>
      </c>
      <c r="B890" s="2" t="s">
        <v>114</v>
      </c>
      <c r="C890" s="11" t="s">
        <v>115</v>
      </c>
      <c r="D890" s="11" t="s">
        <v>116</v>
      </c>
      <c r="E890" s="11" t="s">
        <v>117</v>
      </c>
    </row>
    <row r="891" spans="1:5" x14ac:dyDescent="0.25">
      <c r="A891" s="24" t="s">
        <v>118</v>
      </c>
      <c r="B891" s="2" t="s">
        <v>119</v>
      </c>
      <c r="C891" s="11" t="s">
        <v>120</v>
      </c>
      <c r="D891" s="11" t="s">
        <v>121</v>
      </c>
      <c r="E891" s="11" t="s">
        <v>122</v>
      </c>
    </row>
    <row r="892" spans="1:5" x14ac:dyDescent="0.25">
      <c r="A892" s="24" t="s">
        <v>123</v>
      </c>
      <c r="B892" s="2" t="s">
        <v>124</v>
      </c>
      <c r="C892" s="11" t="s">
        <v>125</v>
      </c>
      <c r="D892" s="11" t="s">
        <v>126</v>
      </c>
      <c r="E892" s="11" t="s">
        <v>127</v>
      </c>
    </row>
    <row r="893" spans="1:5" x14ac:dyDescent="0.25">
      <c r="A893" s="24" t="s">
        <v>128</v>
      </c>
      <c r="B893" s="2" t="s">
        <v>129</v>
      </c>
      <c r="C893" s="11" t="s">
        <v>130</v>
      </c>
      <c r="D893" s="11" t="s">
        <v>131</v>
      </c>
      <c r="E893" s="11" t="s">
        <v>132</v>
      </c>
    </row>
    <row r="894" spans="1:5" x14ac:dyDescent="0.25">
      <c r="A894" s="24" t="s">
        <v>3273</v>
      </c>
      <c r="B894" s="2" t="s">
        <v>5420</v>
      </c>
      <c r="C894" s="11" t="s">
        <v>3274</v>
      </c>
      <c r="D894" s="11" t="s">
        <v>3275</v>
      </c>
      <c r="E894" s="11" t="s">
        <v>3276</v>
      </c>
    </row>
    <row r="895" spans="1:5" x14ac:dyDescent="0.25">
      <c r="A895" s="24" t="s">
        <v>133</v>
      </c>
      <c r="B895" s="2" t="s">
        <v>134</v>
      </c>
      <c r="C895" s="11" t="s">
        <v>135</v>
      </c>
      <c r="D895" s="11" t="s">
        <v>136</v>
      </c>
      <c r="E895" s="11" t="s">
        <v>137</v>
      </c>
    </row>
    <row r="896" spans="1:5" x14ac:dyDescent="0.25">
      <c r="A896" s="24" t="s">
        <v>138</v>
      </c>
      <c r="B896" s="2" t="s">
        <v>139</v>
      </c>
      <c r="C896" s="11" t="s">
        <v>140</v>
      </c>
      <c r="D896" s="12" t="s">
        <v>141</v>
      </c>
      <c r="E896" s="12" t="s">
        <v>142</v>
      </c>
    </row>
    <row r="897" spans="1:5" x14ac:dyDescent="0.25">
      <c r="A897" s="24" t="s">
        <v>3277</v>
      </c>
      <c r="B897" s="2" t="s">
        <v>5419</v>
      </c>
      <c r="C897" s="11" t="s">
        <v>3278</v>
      </c>
      <c r="D897" s="11" t="s">
        <v>3279</v>
      </c>
      <c r="E897" s="11" t="s">
        <v>3280</v>
      </c>
    </row>
    <row r="898" spans="1:5" x14ac:dyDescent="0.25">
      <c r="A898" s="24" t="s">
        <v>143</v>
      </c>
      <c r="B898" s="2" t="s">
        <v>144</v>
      </c>
      <c r="C898" s="11" t="s">
        <v>145</v>
      </c>
      <c r="D898" s="12"/>
      <c r="E898" s="12"/>
    </row>
    <row r="899" spans="1:5" x14ac:dyDescent="0.25">
      <c r="A899" s="24" t="s">
        <v>148</v>
      </c>
      <c r="B899" s="2" t="s">
        <v>149</v>
      </c>
      <c r="C899" s="11" t="s">
        <v>150</v>
      </c>
      <c r="D899" s="12"/>
      <c r="E899" s="12"/>
    </row>
    <row r="900" spans="1:5" x14ac:dyDescent="0.25">
      <c r="A900" s="24" t="s">
        <v>151</v>
      </c>
      <c r="B900" s="2" t="s">
        <v>152</v>
      </c>
      <c r="C900" s="11" t="s">
        <v>153</v>
      </c>
      <c r="D900" s="11" t="s">
        <v>154</v>
      </c>
      <c r="E900" s="11" t="s">
        <v>155</v>
      </c>
    </row>
    <row r="901" spans="1:5" x14ac:dyDescent="0.25">
      <c r="A901" s="24" t="s">
        <v>156</v>
      </c>
      <c r="B901" s="2" t="s">
        <v>157</v>
      </c>
      <c r="C901" s="11" t="s">
        <v>158</v>
      </c>
      <c r="D901" s="11" t="s">
        <v>159</v>
      </c>
      <c r="E901" s="11" t="s">
        <v>160</v>
      </c>
    </row>
    <row r="902" spans="1:5" x14ac:dyDescent="0.25">
      <c r="A902" s="24" t="s">
        <v>161</v>
      </c>
      <c r="B902" s="2" t="s">
        <v>162</v>
      </c>
      <c r="C902" s="11" t="s">
        <v>163</v>
      </c>
      <c r="D902" s="12" t="s">
        <v>164</v>
      </c>
      <c r="E902" s="12" t="s">
        <v>165</v>
      </c>
    </row>
    <row r="903" spans="1:5" x14ac:dyDescent="0.25">
      <c r="A903" s="24" t="s">
        <v>166</v>
      </c>
      <c r="B903" s="2" t="s">
        <v>167</v>
      </c>
      <c r="C903" s="11" t="s">
        <v>168</v>
      </c>
      <c r="D903" s="11" t="s">
        <v>169</v>
      </c>
      <c r="E903" s="11" t="s">
        <v>170</v>
      </c>
    </row>
    <row r="904" spans="1:5" x14ac:dyDescent="0.25">
      <c r="A904" s="24" t="s">
        <v>171</v>
      </c>
      <c r="B904" s="2" t="s">
        <v>172</v>
      </c>
      <c r="C904" s="11" t="s">
        <v>173</v>
      </c>
      <c r="D904" s="11" t="s">
        <v>174</v>
      </c>
      <c r="E904" s="11" t="s">
        <v>175</v>
      </c>
    </row>
    <row r="905" spans="1:5" x14ac:dyDescent="0.25">
      <c r="A905" s="24" t="s">
        <v>176</v>
      </c>
      <c r="B905" s="2" t="s">
        <v>177</v>
      </c>
      <c r="C905" s="11" t="s">
        <v>178</v>
      </c>
      <c r="D905" s="11" t="s">
        <v>179</v>
      </c>
      <c r="E905" s="11" t="s">
        <v>180</v>
      </c>
    </row>
    <row r="906" spans="1:5" x14ac:dyDescent="0.25">
      <c r="A906" s="24" t="s">
        <v>181</v>
      </c>
      <c r="B906" s="2" t="s">
        <v>182</v>
      </c>
      <c r="C906" s="11" t="s">
        <v>183</v>
      </c>
      <c r="D906" s="11" t="s">
        <v>184</v>
      </c>
      <c r="E906" s="28"/>
    </row>
    <row r="907" spans="1:5" x14ac:dyDescent="0.25">
      <c r="A907" s="24" t="s">
        <v>186</v>
      </c>
      <c r="B907" s="2" t="s">
        <v>187</v>
      </c>
      <c r="C907" s="11" t="s">
        <v>188</v>
      </c>
      <c r="D907" s="11" t="s">
        <v>189</v>
      </c>
      <c r="E907" s="12"/>
    </row>
    <row r="908" spans="1:5" x14ac:dyDescent="0.25">
      <c r="A908" s="24" t="s">
        <v>190</v>
      </c>
      <c r="B908" s="2" t="s">
        <v>191</v>
      </c>
      <c r="C908" s="11" t="s">
        <v>192</v>
      </c>
      <c r="D908" s="11" t="s">
        <v>193</v>
      </c>
      <c r="E908" s="11" t="s">
        <v>194</v>
      </c>
    </row>
    <row r="909" spans="1:5" x14ac:dyDescent="0.25">
      <c r="A909" s="24" t="s">
        <v>3281</v>
      </c>
      <c r="B909" s="2" t="s">
        <v>3282</v>
      </c>
      <c r="C909" s="11" t="s">
        <v>3283</v>
      </c>
      <c r="D909" s="11" t="s">
        <v>3284</v>
      </c>
      <c r="E909" s="11" t="s">
        <v>3285</v>
      </c>
    </row>
    <row r="910" spans="1:5" x14ac:dyDescent="0.25">
      <c r="A910" s="25" t="s">
        <v>4867</v>
      </c>
      <c r="B910" s="22" t="s">
        <v>4868</v>
      </c>
      <c r="C910" s="11" t="s">
        <v>4869</v>
      </c>
      <c r="D910" s="16"/>
      <c r="E910" s="16"/>
    </row>
    <row r="911" spans="1:5" x14ac:dyDescent="0.25">
      <c r="A911" s="24" t="s">
        <v>195</v>
      </c>
      <c r="B911" s="2" t="s">
        <v>196</v>
      </c>
      <c r="C911" s="11" t="s">
        <v>197</v>
      </c>
      <c r="D911" s="11" t="s">
        <v>198</v>
      </c>
      <c r="E911" s="12"/>
    </row>
    <row r="912" spans="1:5" x14ac:dyDescent="0.25">
      <c r="A912" s="24" t="s">
        <v>199</v>
      </c>
      <c r="B912" s="2" t="s">
        <v>200</v>
      </c>
      <c r="C912" s="11" t="s">
        <v>201</v>
      </c>
      <c r="D912" s="11" t="s">
        <v>202</v>
      </c>
      <c r="E912" s="11" t="s">
        <v>203</v>
      </c>
    </row>
    <row r="913" spans="1:5" x14ac:dyDescent="0.25">
      <c r="A913" s="24" t="s">
        <v>3286</v>
      </c>
      <c r="B913" s="2" t="s">
        <v>5418</v>
      </c>
      <c r="C913" s="11" t="s">
        <v>3287</v>
      </c>
      <c r="D913" s="11" t="s">
        <v>3288</v>
      </c>
      <c r="E913" s="11" t="s">
        <v>3289</v>
      </c>
    </row>
    <row r="914" spans="1:5" x14ac:dyDescent="0.25">
      <c r="A914" s="24" t="s">
        <v>3290</v>
      </c>
      <c r="B914" s="2" t="s">
        <v>3291</v>
      </c>
      <c r="C914" s="11" t="s">
        <v>3292</v>
      </c>
      <c r="D914" s="11" t="s">
        <v>3293</v>
      </c>
      <c r="E914" s="11" t="s">
        <v>3294</v>
      </c>
    </row>
    <row r="915" spans="1:5" x14ac:dyDescent="0.25">
      <c r="A915" s="24" t="s">
        <v>204</v>
      </c>
      <c r="B915" s="2" t="s">
        <v>205</v>
      </c>
      <c r="C915" s="11" t="s">
        <v>206</v>
      </c>
      <c r="D915" s="12"/>
      <c r="E915" s="12"/>
    </row>
    <row r="916" spans="1:5" x14ac:dyDescent="0.25">
      <c r="A916" s="24" t="s">
        <v>207</v>
      </c>
      <c r="B916" s="2" t="s">
        <v>208</v>
      </c>
      <c r="C916" s="11" t="s">
        <v>209</v>
      </c>
      <c r="D916" s="11" t="s">
        <v>210</v>
      </c>
      <c r="E916" s="11" t="s">
        <v>211</v>
      </c>
    </row>
    <row r="917" spans="1:5" x14ac:dyDescent="0.25">
      <c r="A917" s="24" t="s">
        <v>5016</v>
      </c>
      <c r="B917" s="2" t="s">
        <v>212</v>
      </c>
      <c r="C917" s="11" t="s">
        <v>209</v>
      </c>
      <c r="D917" s="11" t="s">
        <v>210</v>
      </c>
      <c r="E917" s="11" t="s">
        <v>211</v>
      </c>
    </row>
    <row r="918" spans="1:5" x14ac:dyDescent="0.25">
      <c r="A918" s="24" t="s">
        <v>3295</v>
      </c>
      <c r="B918" s="2" t="s">
        <v>5417</v>
      </c>
      <c r="C918" s="11" t="s">
        <v>3296</v>
      </c>
      <c r="D918" s="11" t="s">
        <v>3297</v>
      </c>
      <c r="E918" s="28"/>
    </row>
    <row r="919" spans="1:5" x14ac:dyDescent="0.25">
      <c r="A919" s="24" t="s">
        <v>213</v>
      </c>
      <c r="B919" s="2" t="s">
        <v>214</v>
      </c>
      <c r="C919" s="11" t="s">
        <v>215</v>
      </c>
      <c r="D919" s="28"/>
      <c r="E919" s="11" t="s">
        <v>217</v>
      </c>
    </row>
    <row r="920" spans="1:5" x14ac:dyDescent="0.25">
      <c r="A920" s="24" t="s">
        <v>218</v>
      </c>
      <c r="B920" s="2" t="s">
        <v>219</v>
      </c>
      <c r="C920" s="11" t="s">
        <v>220</v>
      </c>
      <c r="D920" s="28"/>
      <c r="E920" s="11" t="s">
        <v>222</v>
      </c>
    </row>
    <row r="921" spans="1:5" x14ac:dyDescent="0.25">
      <c r="A921" s="24" t="s">
        <v>223</v>
      </c>
      <c r="B921" s="2" t="s">
        <v>224</v>
      </c>
      <c r="C921" s="11" t="s">
        <v>225</v>
      </c>
      <c r="D921" s="11" t="s">
        <v>226</v>
      </c>
      <c r="E921" s="11" t="s">
        <v>227</v>
      </c>
    </row>
    <row r="922" spans="1:5" x14ac:dyDescent="0.25">
      <c r="A922" s="24" t="s">
        <v>3299</v>
      </c>
      <c r="B922" s="2" t="s">
        <v>5416</v>
      </c>
      <c r="C922" s="11" t="s">
        <v>3300</v>
      </c>
      <c r="D922" s="28"/>
      <c r="E922" s="11" t="s">
        <v>3302</v>
      </c>
    </row>
    <row r="923" spans="1:5" x14ac:dyDescent="0.25">
      <c r="A923" s="24" t="s">
        <v>228</v>
      </c>
      <c r="B923" s="2" t="s">
        <v>229</v>
      </c>
      <c r="C923" s="11" t="s">
        <v>230</v>
      </c>
      <c r="D923" s="11" t="s">
        <v>231</v>
      </c>
      <c r="E923" s="11" t="s">
        <v>232</v>
      </c>
    </row>
    <row r="924" spans="1:5" x14ac:dyDescent="0.25">
      <c r="A924" s="24" t="s">
        <v>3303</v>
      </c>
      <c r="B924" s="2" t="s">
        <v>5415</v>
      </c>
      <c r="C924" s="11" t="s">
        <v>3304</v>
      </c>
      <c r="D924" s="11" t="s">
        <v>3305</v>
      </c>
      <c r="E924" s="11" t="s">
        <v>3306</v>
      </c>
    </row>
    <row r="925" spans="1:5" x14ac:dyDescent="0.25">
      <c r="A925" s="24" t="s">
        <v>233</v>
      </c>
      <c r="B925" s="2" t="s">
        <v>234</v>
      </c>
      <c r="C925" s="11" t="s">
        <v>235</v>
      </c>
      <c r="D925" s="11" t="s">
        <v>236</v>
      </c>
      <c r="E925" s="11" t="s">
        <v>237</v>
      </c>
    </row>
    <row r="926" spans="1:5" x14ac:dyDescent="0.25">
      <c r="A926" s="44" t="s">
        <v>238</v>
      </c>
      <c r="B926" s="4" t="s">
        <v>239</v>
      </c>
      <c r="C926" s="13" t="s">
        <v>240</v>
      </c>
      <c r="D926" s="20"/>
      <c r="E926" s="20"/>
    </row>
    <row r="927" spans="1:5" x14ac:dyDescent="0.25">
      <c r="A927" s="24" t="s">
        <v>241</v>
      </c>
      <c r="B927" s="2" t="s">
        <v>242</v>
      </c>
      <c r="C927" s="28"/>
      <c r="D927" s="11" t="s">
        <v>244</v>
      </c>
      <c r="E927" s="11" t="s">
        <v>245</v>
      </c>
    </row>
    <row r="928" spans="1:5" x14ac:dyDescent="0.25">
      <c r="A928" s="24" t="s">
        <v>246</v>
      </c>
      <c r="B928" s="2" t="s">
        <v>247</v>
      </c>
      <c r="C928" s="11" t="s">
        <v>248</v>
      </c>
      <c r="D928" s="11" t="s">
        <v>249</v>
      </c>
      <c r="E928" s="11" t="s">
        <v>250</v>
      </c>
    </row>
    <row r="929" spans="1:5" x14ac:dyDescent="0.25">
      <c r="A929" s="24" t="s">
        <v>251</v>
      </c>
      <c r="B929" s="2" t="s">
        <v>252</v>
      </c>
      <c r="C929" s="11" t="s">
        <v>253</v>
      </c>
      <c r="D929" s="11" t="s">
        <v>254</v>
      </c>
      <c r="E929" s="11" t="s">
        <v>255</v>
      </c>
    </row>
    <row r="930" spans="1:5" x14ac:dyDescent="0.25">
      <c r="A930" s="24" t="s">
        <v>256</v>
      </c>
      <c r="B930" s="2" t="s">
        <v>257</v>
      </c>
      <c r="C930" s="11" t="s">
        <v>258</v>
      </c>
      <c r="D930" s="11" t="s">
        <v>259</v>
      </c>
      <c r="E930" s="11" t="s">
        <v>260</v>
      </c>
    </row>
    <row r="931" spans="1:5" x14ac:dyDescent="0.25">
      <c r="A931" s="25" t="s">
        <v>4870</v>
      </c>
      <c r="B931" s="22" t="s">
        <v>4871</v>
      </c>
      <c r="C931" s="18" t="s">
        <v>4872</v>
      </c>
      <c r="D931" s="18" t="s">
        <v>4873</v>
      </c>
      <c r="E931" s="18" t="s">
        <v>4874</v>
      </c>
    </row>
    <row r="932" spans="1:5" x14ac:dyDescent="0.25">
      <c r="A932" s="25" t="s">
        <v>4875</v>
      </c>
      <c r="B932" s="22" t="s">
        <v>4876</v>
      </c>
      <c r="C932" s="18" t="s">
        <v>4877</v>
      </c>
      <c r="D932" s="18" t="s">
        <v>4878</v>
      </c>
      <c r="E932" s="18" t="s">
        <v>4879</v>
      </c>
    </row>
    <row r="933" spans="1:5" x14ac:dyDescent="0.25">
      <c r="A933" s="24" t="s">
        <v>261</v>
      </c>
      <c r="B933" s="2" t="s">
        <v>262</v>
      </c>
      <c r="C933" s="11" t="s">
        <v>263</v>
      </c>
      <c r="D933" s="11" t="s">
        <v>264</v>
      </c>
      <c r="E933" s="12"/>
    </row>
    <row r="934" spans="1:5" x14ac:dyDescent="0.25">
      <c r="A934" s="24" t="s">
        <v>265</v>
      </c>
      <c r="B934" s="2" t="s">
        <v>266</v>
      </c>
      <c r="C934" s="11" t="s">
        <v>267</v>
      </c>
      <c r="D934" s="11" t="s">
        <v>268</v>
      </c>
      <c r="E934" s="11" t="s">
        <v>269</v>
      </c>
    </row>
    <row r="935" spans="1:5" x14ac:dyDescent="0.25">
      <c r="A935" s="24" t="s">
        <v>270</v>
      </c>
      <c r="B935" s="2" t="s">
        <v>271</v>
      </c>
      <c r="C935" s="11" t="s">
        <v>272</v>
      </c>
      <c r="D935" s="11" t="s">
        <v>273</v>
      </c>
      <c r="E935" s="11" t="s">
        <v>274</v>
      </c>
    </row>
    <row r="936" spans="1:5" x14ac:dyDescent="0.25">
      <c r="A936" s="24" t="s">
        <v>279</v>
      </c>
      <c r="B936" s="2" t="s">
        <v>280</v>
      </c>
      <c r="C936" s="11" t="s">
        <v>281</v>
      </c>
      <c r="D936" s="11" t="s">
        <v>282</v>
      </c>
      <c r="E936" s="11" t="s">
        <v>283</v>
      </c>
    </row>
    <row r="937" spans="1:5" x14ac:dyDescent="0.25">
      <c r="A937" s="24" t="s">
        <v>5017</v>
      </c>
      <c r="B937" s="2" t="s">
        <v>275</v>
      </c>
      <c r="C937" s="11" t="s">
        <v>276</v>
      </c>
      <c r="D937" s="11" t="s">
        <v>277</v>
      </c>
      <c r="E937" s="11" t="s">
        <v>278</v>
      </c>
    </row>
    <row r="938" spans="1:5" x14ac:dyDescent="0.25">
      <c r="A938" s="24" t="s">
        <v>284</v>
      </c>
      <c r="B938" s="2" t="s">
        <v>285</v>
      </c>
      <c r="C938" s="11" t="s">
        <v>272</v>
      </c>
      <c r="D938" s="11" t="s">
        <v>273</v>
      </c>
      <c r="E938" s="11" t="s">
        <v>274</v>
      </c>
    </row>
    <row r="939" spans="1:5" x14ac:dyDescent="0.25">
      <c r="A939" s="24" t="s">
        <v>286</v>
      </c>
      <c r="B939" s="2" t="s">
        <v>287</v>
      </c>
      <c r="C939" s="11" t="s">
        <v>102</v>
      </c>
      <c r="D939" s="12"/>
      <c r="E939" s="12"/>
    </row>
    <row r="940" spans="1:5" x14ac:dyDescent="0.25">
      <c r="A940" s="24" t="s">
        <v>288</v>
      </c>
      <c r="B940" s="2" t="s">
        <v>289</v>
      </c>
      <c r="C940" s="11" t="s">
        <v>290</v>
      </c>
      <c r="D940" s="11" t="s">
        <v>291</v>
      </c>
      <c r="E940" s="11" t="s">
        <v>292</v>
      </c>
    </row>
    <row r="941" spans="1:5" x14ac:dyDescent="0.25">
      <c r="A941" s="24" t="s">
        <v>293</v>
      </c>
      <c r="B941" s="2" t="s">
        <v>294</v>
      </c>
      <c r="C941" s="11" t="s">
        <v>295</v>
      </c>
      <c r="D941" s="12"/>
      <c r="E941" s="12"/>
    </row>
    <row r="942" spans="1:5" x14ac:dyDescent="0.25">
      <c r="A942" s="24" t="s">
        <v>296</v>
      </c>
      <c r="B942" s="2" t="s">
        <v>297</v>
      </c>
      <c r="C942" s="11" t="s">
        <v>298</v>
      </c>
      <c r="D942" s="12"/>
      <c r="E942" s="12"/>
    </row>
    <row r="943" spans="1:5" x14ac:dyDescent="0.25">
      <c r="A943" s="24" t="s">
        <v>299</v>
      </c>
      <c r="B943" s="2" t="s">
        <v>300</v>
      </c>
      <c r="C943" s="28"/>
      <c r="D943" s="11" t="s">
        <v>302</v>
      </c>
      <c r="E943" s="11" t="s">
        <v>303</v>
      </c>
    </row>
    <row r="944" spans="1:5" x14ac:dyDescent="0.25">
      <c r="A944" s="24" t="s">
        <v>304</v>
      </c>
      <c r="B944" s="2" t="s">
        <v>305</v>
      </c>
      <c r="C944" s="11" t="s">
        <v>306</v>
      </c>
      <c r="D944" s="11" t="s">
        <v>307</v>
      </c>
      <c r="E944" s="12"/>
    </row>
    <row r="945" spans="1:5" x14ac:dyDescent="0.25">
      <c r="A945" s="24" t="s">
        <v>308</v>
      </c>
      <c r="B945" s="2" t="s">
        <v>309</v>
      </c>
      <c r="C945" s="11" t="s">
        <v>310</v>
      </c>
      <c r="D945" s="11" t="s">
        <v>311</v>
      </c>
      <c r="E945" s="11" t="s">
        <v>312</v>
      </c>
    </row>
    <row r="946" spans="1:5" x14ac:dyDescent="0.25">
      <c r="A946" s="24" t="s">
        <v>313</v>
      </c>
      <c r="B946" s="2" t="s">
        <v>314</v>
      </c>
      <c r="C946" s="11" t="s">
        <v>315</v>
      </c>
      <c r="D946" s="11" t="s">
        <v>316</v>
      </c>
      <c r="E946" s="11" t="s">
        <v>317</v>
      </c>
    </row>
    <row r="947" spans="1:5" x14ac:dyDescent="0.25">
      <c r="A947" s="24" t="s">
        <v>318</v>
      </c>
      <c r="B947" s="2" t="s">
        <v>319</v>
      </c>
      <c r="C947" s="11" t="s">
        <v>320</v>
      </c>
      <c r="D947" s="11" t="s">
        <v>321</v>
      </c>
      <c r="E947" s="11" t="s">
        <v>322</v>
      </c>
    </row>
    <row r="948" spans="1:5" x14ac:dyDescent="0.25">
      <c r="A948" s="24" t="s">
        <v>323</v>
      </c>
      <c r="B948" s="2" t="s">
        <v>324</v>
      </c>
      <c r="C948" s="11" t="s">
        <v>325</v>
      </c>
      <c r="D948" s="11" t="s">
        <v>326</v>
      </c>
      <c r="E948" s="11" t="s">
        <v>327</v>
      </c>
    </row>
    <row r="949" spans="1:5" x14ac:dyDescent="0.25">
      <c r="A949" s="24" t="s">
        <v>328</v>
      </c>
      <c r="B949" s="2" t="s">
        <v>329</v>
      </c>
      <c r="C949" s="11" t="s">
        <v>330</v>
      </c>
      <c r="D949" s="12"/>
      <c r="E949" s="12"/>
    </row>
    <row r="950" spans="1:5" x14ac:dyDescent="0.25">
      <c r="A950" s="24" t="s">
        <v>331</v>
      </c>
      <c r="B950" s="2" t="s">
        <v>332</v>
      </c>
      <c r="C950" s="11" t="s">
        <v>333</v>
      </c>
      <c r="D950" s="12"/>
      <c r="E950" s="12"/>
    </row>
    <row r="951" spans="1:5" x14ac:dyDescent="0.25">
      <c r="A951" s="24" t="s">
        <v>334</v>
      </c>
      <c r="B951" s="2" t="s">
        <v>335</v>
      </c>
      <c r="C951" s="11" t="s">
        <v>336</v>
      </c>
      <c r="D951" s="12"/>
      <c r="E951" s="12"/>
    </row>
    <row r="952" spans="1:5" x14ac:dyDescent="0.25">
      <c r="A952" s="24" t="s">
        <v>337</v>
      </c>
      <c r="B952" s="2" t="s">
        <v>338</v>
      </c>
      <c r="C952" s="11" t="s">
        <v>339</v>
      </c>
      <c r="D952" s="12"/>
      <c r="E952" s="12"/>
    </row>
    <row r="953" spans="1:5" x14ac:dyDescent="0.25">
      <c r="A953" s="44" t="s">
        <v>340</v>
      </c>
      <c r="B953" s="4" t="s">
        <v>341</v>
      </c>
      <c r="C953" s="13" t="s">
        <v>342</v>
      </c>
      <c r="D953" s="20"/>
      <c r="E953" s="20"/>
    </row>
    <row r="954" spans="1:5" x14ac:dyDescent="0.25">
      <c r="A954" s="24" t="s">
        <v>343</v>
      </c>
      <c r="B954" s="2" t="s">
        <v>344</v>
      </c>
      <c r="C954" s="11" t="s">
        <v>345</v>
      </c>
      <c r="D954" s="12"/>
      <c r="E954" s="12"/>
    </row>
    <row r="955" spans="1:5" x14ac:dyDescent="0.25">
      <c r="A955" s="24" t="s">
        <v>346</v>
      </c>
      <c r="B955" s="2" t="s">
        <v>347</v>
      </c>
      <c r="C955" s="11" t="s">
        <v>348</v>
      </c>
      <c r="D955" s="11" t="s">
        <v>349</v>
      </c>
      <c r="E955" s="11" t="s">
        <v>350</v>
      </c>
    </row>
    <row r="956" spans="1:5" x14ac:dyDescent="0.25">
      <c r="A956" s="24" t="s">
        <v>351</v>
      </c>
      <c r="B956" s="2" t="s">
        <v>352</v>
      </c>
      <c r="C956" s="11" t="s">
        <v>353</v>
      </c>
      <c r="D956" s="11" t="s">
        <v>354</v>
      </c>
      <c r="E956" s="28"/>
    </row>
    <row r="957" spans="1:5" x14ac:dyDescent="0.25">
      <c r="A957" s="24" t="s">
        <v>356</v>
      </c>
      <c r="B957" s="2" t="s">
        <v>357</v>
      </c>
      <c r="C957" s="11" t="s">
        <v>358</v>
      </c>
      <c r="D957" s="11" t="s">
        <v>359</v>
      </c>
      <c r="E957" s="11" t="s">
        <v>360</v>
      </c>
    </row>
    <row r="958" spans="1:5" x14ac:dyDescent="0.25">
      <c r="A958" s="24" t="s">
        <v>361</v>
      </c>
      <c r="B958" s="2" t="s">
        <v>362</v>
      </c>
      <c r="C958" s="11" t="s">
        <v>363</v>
      </c>
      <c r="D958" s="11" t="s">
        <v>364</v>
      </c>
      <c r="E958" s="11" t="s">
        <v>365</v>
      </c>
    </row>
    <row r="959" spans="1:5" x14ac:dyDescent="0.25">
      <c r="A959" s="24" t="s">
        <v>366</v>
      </c>
      <c r="B959" s="2" t="s">
        <v>367</v>
      </c>
      <c r="C959" s="37" t="s">
        <v>368</v>
      </c>
      <c r="D959" s="12"/>
      <c r="E959" s="12"/>
    </row>
    <row r="960" spans="1:5" x14ac:dyDescent="0.25">
      <c r="A960" s="44" t="s">
        <v>369</v>
      </c>
      <c r="B960" s="4" t="s">
        <v>370</v>
      </c>
      <c r="C960" s="38" t="s">
        <v>371</v>
      </c>
      <c r="D960" s="20"/>
      <c r="E960" s="20"/>
    </row>
    <row r="961" spans="1:5" x14ac:dyDescent="0.25">
      <c r="A961" s="44" t="s">
        <v>372</v>
      </c>
      <c r="B961" s="4" t="s">
        <v>373</v>
      </c>
      <c r="C961" s="38" t="s">
        <v>374</v>
      </c>
      <c r="D961" s="20"/>
      <c r="E961" s="20"/>
    </row>
    <row r="962" spans="1:5" x14ac:dyDescent="0.25">
      <c r="A962" s="24" t="s">
        <v>3307</v>
      </c>
      <c r="B962" s="39" t="s">
        <v>690</v>
      </c>
      <c r="C962" s="37" t="s">
        <v>3308</v>
      </c>
      <c r="D962" s="37" t="s">
        <v>3309</v>
      </c>
      <c r="E962" s="37" t="s">
        <v>3310</v>
      </c>
    </row>
    <row r="963" spans="1:5" x14ac:dyDescent="0.25">
      <c r="A963" s="24" t="s">
        <v>375</v>
      </c>
      <c r="B963" s="2" t="s">
        <v>376</v>
      </c>
      <c r="C963" s="11" t="s">
        <v>377</v>
      </c>
      <c r="D963" s="28"/>
      <c r="E963" s="11" t="s">
        <v>379</v>
      </c>
    </row>
    <row r="964" spans="1:5" x14ac:dyDescent="0.25">
      <c r="A964" s="24" t="s">
        <v>3311</v>
      </c>
      <c r="B964" s="2" t="s">
        <v>3312</v>
      </c>
      <c r="C964" s="11" t="s">
        <v>3313</v>
      </c>
      <c r="D964" s="11" t="s">
        <v>3314</v>
      </c>
      <c r="E964" s="11" t="s">
        <v>3315</v>
      </c>
    </row>
    <row r="965" spans="1:5" x14ac:dyDescent="0.25">
      <c r="A965" s="24" t="s">
        <v>380</v>
      </c>
      <c r="B965" s="2" t="s">
        <v>382</v>
      </c>
      <c r="C965" s="11" t="s">
        <v>383</v>
      </c>
      <c r="D965" s="11" t="s">
        <v>384</v>
      </c>
      <c r="E965" s="11" t="s">
        <v>385</v>
      </c>
    </row>
    <row r="966" spans="1:5" x14ac:dyDescent="0.25">
      <c r="A966" s="24" t="s">
        <v>386</v>
      </c>
      <c r="B966" s="2" t="s">
        <v>387</v>
      </c>
      <c r="C966" s="11" t="s">
        <v>388</v>
      </c>
      <c r="D966" s="11" t="s">
        <v>389</v>
      </c>
      <c r="E966" s="11" t="s">
        <v>390</v>
      </c>
    </row>
    <row r="967" spans="1:5" x14ac:dyDescent="0.25">
      <c r="A967" s="24" t="s">
        <v>391</v>
      </c>
      <c r="B967" s="2" t="s">
        <v>392</v>
      </c>
      <c r="C967" s="11" t="s">
        <v>393</v>
      </c>
      <c r="D967" s="11" t="s">
        <v>394</v>
      </c>
      <c r="E967" s="28"/>
    </row>
    <row r="968" spans="1:5" x14ac:dyDescent="0.25">
      <c r="A968" s="24" t="s">
        <v>396</v>
      </c>
      <c r="B968" s="2" t="s">
        <v>397</v>
      </c>
      <c r="C968" s="11" t="s">
        <v>398</v>
      </c>
      <c r="D968" s="11" t="s">
        <v>399</v>
      </c>
      <c r="E968" s="11" t="s">
        <v>400</v>
      </c>
    </row>
    <row r="969" spans="1:5" x14ac:dyDescent="0.25">
      <c r="A969" s="24" t="s">
        <v>401</v>
      </c>
      <c r="B969" s="2" t="s">
        <v>402</v>
      </c>
      <c r="C969" s="11" t="s">
        <v>403</v>
      </c>
      <c r="D969" s="11" t="s">
        <v>404</v>
      </c>
      <c r="E969" s="11" t="s">
        <v>405</v>
      </c>
    </row>
    <row r="970" spans="1:5" x14ac:dyDescent="0.25">
      <c r="A970" s="24" t="s">
        <v>406</v>
      </c>
      <c r="B970" s="2" t="s">
        <v>407</v>
      </c>
      <c r="C970" s="11" t="s">
        <v>408</v>
      </c>
      <c r="D970" s="11" t="s">
        <v>409</v>
      </c>
      <c r="E970" s="11" t="s">
        <v>410</v>
      </c>
    </row>
    <row r="971" spans="1:5" x14ac:dyDescent="0.25">
      <c r="A971" s="24" t="s">
        <v>411</v>
      </c>
      <c r="B971" s="2" t="s">
        <v>412</v>
      </c>
      <c r="C971" s="11" t="s">
        <v>413</v>
      </c>
      <c r="D971" s="11" t="s">
        <v>414</v>
      </c>
      <c r="E971" s="12"/>
    </row>
    <row r="972" spans="1:5" x14ac:dyDescent="0.25">
      <c r="A972" s="24" t="s">
        <v>415</v>
      </c>
      <c r="B972" s="2" t="s">
        <v>416</v>
      </c>
      <c r="C972" s="11" t="s">
        <v>417</v>
      </c>
      <c r="D972" s="11" t="s">
        <v>418</v>
      </c>
      <c r="E972" s="11" t="s">
        <v>419</v>
      </c>
    </row>
    <row r="973" spans="1:5" x14ac:dyDescent="0.25">
      <c r="A973" s="24" t="s">
        <v>420</v>
      </c>
      <c r="B973" s="2" t="s">
        <v>421</v>
      </c>
      <c r="C973" s="11" t="s">
        <v>422</v>
      </c>
      <c r="D973" s="11" t="s">
        <v>423</v>
      </c>
      <c r="E973" s="12" t="s">
        <v>424</v>
      </c>
    </row>
    <row r="974" spans="1:5" x14ac:dyDescent="0.25">
      <c r="A974" s="24" t="s">
        <v>425</v>
      </c>
      <c r="B974" s="2" t="s">
        <v>426</v>
      </c>
      <c r="C974" s="11" t="s">
        <v>427</v>
      </c>
      <c r="D974" s="11" t="s">
        <v>428</v>
      </c>
      <c r="E974" s="11" t="s">
        <v>429</v>
      </c>
    </row>
    <row r="975" spans="1:5" x14ac:dyDescent="0.25">
      <c r="A975" s="44" t="s">
        <v>430</v>
      </c>
      <c r="B975" s="4" t="s">
        <v>431</v>
      </c>
      <c r="C975" s="13" t="s">
        <v>432</v>
      </c>
      <c r="D975" s="20"/>
      <c r="E975" s="20"/>
    </row>
    <row r="976" spans="1:5" x14ac:dyDescent="0.25">
      <c r="A976" s="24" t="s">
        <v>433</v>
      </c>
      <c r="B976" s="2" t="s">
        <v>434</v>
      </c>
      <c r="C976" s="11" t="s">
        <v>435</v>
      </c>
      <c r="D976" s="11" t="s">
        <v>436</v>
      </c>
      <c r="E976" s="11" t="s">
        <v>437</v>
      </c>
    </row>
    <row r="977" spans="1:5" x14ac:dyDescent="0.25">
      <c r="A977" s="44" t="s">
        <v>438</v>
      </c>
      <c r="B977" s="4" t="s">
        <v>439</v>
      </c>
      <c r="C977" s="13" t="s">
        <v>440</v>
      </c>
      <c r="D977" s="20"/>
      <c r="E977" s="20"/>
    </row>
    <row r="978" spans="1:5" x14ac:dyDescent="0.25">
      <c r="A978" s="24" t="s">
        <v>441</v>
      </c>
      <c r="B978" s="2" t="s">
        <v>442</v>
      </c>
      <c r="C978" s="11" t="s">
        <v>443</v>
      </c>
      <c r="D978" s="11" t="s">
        <v>444</v>
      </c>
      <c r="E978" s="11" t="s">
        <v>445</v>
      </c>
    </row>
    <row r="979" spans="1:5" x14ac:dyDescent="0.25">
      <c r="A979" s="24" t="s">
        <v>446</v>
      </c>
      <c r="B979" s="2" t="s">
        <v>447</v>
      </c>
      <c r="C979" s="11" t="s">
        <v>448</v>
      </c>
      <c r="D979" s="11" t="s">
        <v>449</v>
      </c>
      <c r="E979" s="11" t="s">
        <v>450</v>
      </c>
    </row>
    <row r="980" spans="1:5" x14ac:dyDescent="0.25">
      <c r="A980" s="25" t="s">
        <v>4880</v>
      </c>
      <c r="B980" s="22" t="s">
        <v>4881</v>
      </c>
      <c r="C980" s="11" t="s">
        <v>2983</v>
      </c>
      <c r="D980" s="11" t="s">
        <v>2984</v>
      </c>
      <c r="E980" s="11" t="s">
        <v>2985</v>
      </c>
    </row>
    <row r="981" spans="1:5" x14ac:dyDescent="0.25">
      <c r="A981" s="24" t="s">
        <v>451</v>
      </c>
      <c r="B981" s="2" t="s">
        <v>452</v>
      </c>
      <c r="C981" s="11" t="s">
        <v>453</v>
      </c>
      <c r="D981" s="11" t="s">
        <v>454</v>
      </c>
      <c r="E981" s="11" t="s">
        <v>455</v>
      </c>
    </row>
    <row r="982" spans="1:5" x14ac:dyDescent="0.25">
      <c r="A982" s="24" t="s">
        <v>456</v>
      </c>
      <c r="B982" s="2" t="s">
        <v>457</v>
      </c>
      <c r="C982" s="11" t="s">
        <v>458</v>
      </c>
      <c r="D982" s="11" t="s">
        <v>459</v>
      </c>
      <c r="E982" s="28"/>
    </row>
    <row r="983" spans="1:5" x14ac:dyDescent="0.25">
      <c r="A983" s="24" t="s">
        <v>461</v>
      </c>
      <c r="B983" s="2" t="s">
        <v>462</v>
      </c>
      <c r="C983" s="11" t="s">
        <v>463</v>
      </c>
      <c r="D983" s="11" t="s">
        <v>464</v>
      </c>
      <c r="E983" s="11" t="s">
        <v>465</v>
      </c>
    </row>
    <row r="984" spans="1:5" x14ac:dyDescent="0.25">
      <c r="A984" s="44" t="s">
        <v>466</v>
      </c>
      <c r="B984" s="4" t="s">
        <v>467</v>
      </c>
      <c r="C984" s="13" t="s">
        <v>468</v>
      </c>
      <c r="D984" s="20"/>
      <c r="E984" s="20"/>
    </row>
    <row r="985" spans="1:5" x14ac:dyDescent="0.25">
      <c r="A985" s="44" t="s">
        <v>469</v>
      </c>
      <c r="B985" s="4" t="s">
        <v>470</v>
      </c>
      <c r="C985" s="13" t="s">
        <v>471</v>
      </c>
      <c r="D985" s="20"/>
      <c r="E985" s="20"/>
    </row>
    <row r="986" spans="1:5" x14ac:dyDescent="0.25">
      <c r="A986" s="24" t="s">
        <v>472</v>
      </c>
      <c r="B986" s="2" t="s">
        <v>473</v>
      </c>
      <c r="C986" s="28"/>
      <c r="D986" s="11" t="s">
        <v>475</v>
      </c>
      <c r="E986" s="11" t="s">
        <v>476</v>
      </c>
    </row>
    <row r="987" spans="1:5" x14ac:dyDescent="0.25">
      <c r="A987" s="24" t="s">
        <v>477</v>
      </c>
      <c r="B987" s="2" t="s">
        <v>479</v>
      </c>
      <c r="C987" s="11" t="s">
        <v>480</v>
      </c>
      <c r="D987" s="11" t="s">
        <v>481</v>
      </c>
      <c r="E987" s="11" t="s">
        <v>482</v>
      </c>
    </row>
    <row r="988" spans="1:5" x14ac:dyDescent="0.25">
      <c r="A988" s="44" t="s">
        <v>483</v>
      </c>
      <c r="B988" s="4" t="s">
        <v>484</v>
      </c>
      <c r="C988" s="13" t="s">
        <v>485</v>
      </c>
      <c r="D988" s="13" t="s">
        <v>486</v>
      </c>
      <c r="E988" s="20"/>
    </row>
    <row r="989" spans="1:5" x14ac:dyDescent="0.25">
      <c r="A989" s="24" t="s">
        <v>487</v>
      </c>
      <c r="B989" s="2" t="s">
        <v>488</v>
      </c>
      <c r="C989" s="11" t="s">
        <v>489</v>
      </c>
      <c r="D989" s="11" t="s">
        <v>490</v>
      </c>
      <c r="E989" s="11" t="s">
        <v>491</v>
      </c>
    </row>
    <row r="990" spans="1:5" x14ac:dyDescent="0.25">
      <c r="A990" s="44" t="s">
        <v>492</v>
      </c>
      <c r="B990" s="4" t="s">
        <v>493</v>
      </c>
      <c r="C990" s="13" t="s">
        <v>494</v>
      </c>
      <c r="D990" s="20"/>
      <c r="E990" s="20"/>
    </row>
    <row r="991" spans="1:5" x14ac:dyDescent="0.25">
      <c r="A991" s="44" t="s">
        <v>495</v>
      </c>
      <c r="B991" s="4" t="s">
        <v>496</v>
      </c>
      <c r="C991" s="13" t="s">
        <v>497</v>
      </c>
      <c r="D991" s="20"/>
      <c r="E991" s="20"/>
    </row>
    <row r="992" spans="1:5" x14ac:dyDescent="0.25">
      <c r="A992" s="24" t="s">
        <v>498</v>
      </c>
      <c r="B992" s="2" t="s">
        <v>499</v>
      </c>
      <c r="C992" s="11" t="s">
        <v>500</v>
      </c>
      <c r="D992" s="11" t="s">
        <v>501</v>
      </c>
      <c r="E992" s="11" t="s">
        <v>502</v>
      </c>
    </row>
    <row r="993" spans="1:5" x14ac:dyDescent="0.25">
      <c r="A993" s="24" t="s">
        <v>503</v>
      </c>
      <c r="B993" s="2" t="s">
        <v>504</v>
      </c>
      <c r="C993" s="11" t="s">
        <v>505</v>
      </c>
      <c r="D993" s="11" t="s">
        <v>506</v>
      </c>
      <c r="E993" s="11" t="s">
        <v>507</v>
      </c>
    </row>
    <row r="994" spans="1:5" x14ac:dyDescent="0.25">
      <c r="A994" s="24" t="s">
        <v>508</v>
      </c>
      <c r="B994" s="2" t="s">
        <v>509</v>
      </c>
      <c r="C994" s="11" t="s">
        <v>510</v>
      </c>
      <c r="D994" s="12"/>
      <c r="E994" s="12"/>
    </row>
    <row r="995" spans="1:5" x14ac:dyDescent="0.25">
      <c r="A995" s="24" t="s">
        <v>511</v>
      </c>
      <c r="B995" s="2" t="s">
        <v>512</v>
      </c>
      <c r="C995" s="11" t="s">
        <v>513</v>
      </c>
      <c r="D995" s="28"/>
      <c r="E995" s="11" t="s">
        <v>515</v>
      </c>
    </row>
    <row r="996" spans="1:5" x14ac:dyDescent="0.25">
      <c r="A996" s="24" t="s">
        <v>516</v>
      </c>
      <c r="B996" s="2" t="s">
        <v>517</v>
      </c>
      <c r="C996" s="11" t="s">
        <v>518</v>
      </c>
      <c r="D996" s="12"/>
      <c r="E996" s="12"/>
    </row>
    <row r="997" spans="1:5" x14ac:dyDescent="0.25">
      <c r="A997" s="24" t="s">
        <v>519</v>
      </c>
      <c r="B997" s="2" t="s">
        <v>520</v>
      </c>
      <c r="C997" s="11" t="s">
        <v>521</v>
      </c>
      <c r="D997" s="11" t="s">
        <v>522</v>
      </c>
      <c r="E997" s="11" t="s">
        <v>523</v>
      </c>
    </row>
    <row r="998" spans="1:5" x14ac:dyDescent="0.25">
      <c r="A998" s="24" t="s">
        <v>524</v>
      </c>
      <c r="B998" s="2" t="s">
        <v>525</v>
      </c>
      <c r="C998" s="11" t="s">
        <v>440</v>
      </c>
      <c r="D998" s="12"/>
      <c r="E998" s="12"/>
    </row>
    <row r="999" spans="1:5" x14ac:dyDescent="0.25">
      <c r="A999" s="24" t="s">
        <v>526</v>
      </c>
      <c r="B999" s="2" t="s">
        <v>527</v>
      </c>
      <c r="C999" s="11" t="s">
        <v>528</v>
      </c>
      <c r="D999" s="12"/>
      <c r="E999" s="12"/>
    </row>
    <row r="1000" spans="1:5" x14ac:dyDescent="0.25">
      <c r="A1000" s="24" t="s">
        <v>529</v>
      </c>
      <c r="B1000" s="2" t="s">
        <v>530</v>
      </c>
      <c r="C1000" s="11" t="s">
        <v>531</v>
      </c>
      <c r="D1000" s="12"/>
      <c r="E1000" s="12"/>
    </row>
    <row r="1001" spans="1:5" x14ac:dyDescent="0.25">
      <c r="A1001" s="24" t="s">
        <v>532</v>
      </c>
      <c r="B1001" s="2" t="s">
        <v>533</v>
      </c>
      <c r="C1001" s="11" t="s">
        <v>534</v>
      </c>
      <c r="D1001" s="11" t="s">
        <v>535</v>
      </c>
      <c r="E1001" s="11" t="s">
        <v>536</v>
      </c>
    </row>
    <row r="1002" spans="1:5" x14ac:dyDescent="0.25">
      <c r="A1002" s="24" t="s">
        <v>537</v>
      </c>
      <c r="B1002" s="2" t="s">
        <v>538</v>
      </c>
      <c r="C1002" s="11" t="s">
        <v>539</v>
      </c>
      <c r="D1002" s="11" t="s">
        <v>540</v>
      </c>
      <c r="E1002" s="11" t="s">
        <v>541</v>
      </c>
    </row>
    <row r="1003" spans="1:5" x14ac:dyDescent="0.25">
      <c r="A1003" s="24" t="s">
        <v>542</v>
      </c>
      <c r="B1003" s="2" t="s">
        <v>543</v>
      </c>
      <c r="C1003" s="11" t="s">
        <v>544</v>
      </c>
      <c r="D1003" s="11" t="s">
        <v>545</v>
      </c>
      <c r="E1003" s="12"/>
    </row>
    <row r="1004" spans="1:5" x14ac:dyDescent="0.25">
      <c r="A1004" s="44" t="s">
        <v>546</v>
      </c>
      <c r="B1004" s="4" t="s">
        <v>547</v>
      </c>
      <c r="C1004" s="13" t="s">
        <v>548</v>
      </c>
      <c r="D1004" s="20"/>
      <c r="E1004" s="13" t="s">
        <v>549</v>
      </c>
    </row>
    <row r="1005" spans="1:5" x14ac:dyDescent="0.25">
      <c r="A1005" s="24" t="s">
        <v>550</v>
      </c>
      <c r="B1005" s="2" t="s">
        <v>551</v>
      </c>
      <c r="C1005" s="28"/>
      <c r="D1005" s="11" t="s">
        <v>553</v>
      </c>
      <c r="E1005" s="11" t="s">
        <v>554</v>
      </c>
    </row>
    <row r="1006" spans="1:5" x14ac:dyDescent="0.25">
      <c r="A1006" s="24" t="s">
        <v>555</v>
      </c>
      <c r="B1006" s="2" t="s">
        <v>556</v>
      </c>
      <c r="C1006" s="11" t="s">
        <v>557</v>
      </c>
      <c r="D1006" s="12"/>
      <c r="E1006" s="12"/>
    </row>
    <row r="1007" spans="1:5" x14ac:dyDescent="0.25">
      <c r="A1007" s="24" t="s">
        <v>558</v>
      </c>
      <c r="B1007" s="2" t="s">
        <v>559</v>
      </c>
      <c r="C1007" s="11" t="s">
        <v>560</v>
      </c>
      <c r="D1007" s="12"/>
      <c r="E1007" s="12"/>
    </row>
    <row r="1008" spans="1:5" x14ac:dyDescent="0.25">
      <c r="A1008" s="24" t="s">
        <v>561</v>
      </c>
      <c r="B1008" s="2" t="s">
        <v>562</v>
      </c>
      <c r="C1008" s="11" t="s">
        <v>563</v>
      </c>
      <c r="D1008" s="11" t="s">
        <v>564</v>
      </c>
      <c r="E1008" s="11" t="s">
        <v>565</v>
      </c>
    </row>
    <row r="1009" spans="1:5" x14ac:dyDescent="0.25">
      <c r="A1009" s="24" t="s">
        <v>566</v>
      </c>
      <c r="B1009" s="2" t="s">
        <v>567</v>
      </c>
      <c r="C1009" s="11" t="s">
        <v>568</v>
      </c>
      <c r="D1009" s="11" t="s">
        <v>569</v>
      </c>
      <c r="E1009" s="28"/>
    </row>
    <row r="1010" spans="1:5" x14ac:dyDescent="0.25">
      <c r="A1010" s="24" t="s">
        <v>571</v>
      </c>
      <c r="B1010" s="2" t="s">
        <v>572</v>
      </c>
      <c r="C1010" s="11" t="s">
        <v>573</v>
      </c>
      <c r="D1010" s="11" t="s">
        <v>574</v>
      </c>
      <c r="E1010" s="11" t="s">
        <v>575</v>
      </c>
    </row>
    <row r="1011" spans="1:5" x14ac:dyDescent="0.25">
      <c r="A1011" s="24" t="s">
        <v>576</v>
      </c>
      <c r="B1011" s="2" t="s">
        <v>577</v>
      </c>
      <c r="C1011" s="11" t="s">
        <v>578</v>
      </c>
      <c r="D1011" s="11" t="s">
        <v>579</v>
      </c>
      <c r="E1011" s="11" t="s">
        <v>580</v>
      </c>
    </row>
    <row r="1012" spans="1:5" x14ac:dyDescent="0.25">
      <c r="A1012" s="24" t="s">
        <v>581</v>
      </c>
      <c r="B1012" s="2" t="s">
        <v>582</v>
      </c>
      <c r="C1012" s="11" t="s">
        <v>583</v>
      </c>
      <c r="D1012" s="11" t="s">
        <v>584</v>
      </c>
      <c r="E1012" s="11" t="s">
        <v>585</v>
      </c>
    </row>
    <row r="1013" spans="1:5" x14ac:dyDescent="0.25">
      <c r="A1013" s="24" t="s">
        <v>586</v>
      </c>
      <c r="B1013" s="2" t="s">
        <v>587</v>
      </c>
      <c r="C1013" s="11" t="s">
        <v>588</v>
      </c>
      <c r="D1013" s="11" t="s">
        <v>589</v>
      </c>
      <c r="E1013" s="11" t="s">
        <v>590</v>
      </c>
    </row>
    <row r="1014" spans="1:5" x14ac:dyDescent="0.25">
      <c r="A1014" s="24" t="s">
        <v>591</v>
      </c>
      <c r="B1014" s="2" t="s">
        <v>592</v>
      </c>
      <c r="C1014" s="11" t="s">
        <v>593</v>
      </c>
      <c r="D1014" s="11" t="s">
        <v>594</v>
      </c>
      <c r="E1014" s="28"/>
    </row>
    <row r="1015" spans="1:5" x14ac:dyDescent="0.25">
      <c r="A1015" s="24" t="s">
        <v>596</v>
      </c>
      <c r="B1015" s="2" t="s">
        <v>597</v>
      </c>
      <c r="C1015" s="11" t="s">
        <v>598</v>
      </c>
      <c r="D1015" s="28"/>
      <c r="E1015" s="11" t="s">
        <v>600</v>
      </c>
    </row>
    <row r="1016" spans="1:5" x14ac:dyDescent="0.25">
      <c r="A1016" s="24" t="s">
        <v>601</v>
      </c>
      <c r="B1016" s="2" t="s">
        <v>602</v>
      </c>
      <c r="C1016" s="11" t="s">
        <v>603</v>
      </c>
      <c r="D1016" s="11" t="s">
        <v>604</v>
      </c>
      <c r="E1016" s="12"/>
    </row>
    <row r="1017" spans="1:5" x14ac:dyDescent="0.25">
      <c r="A1017" s="24" t="s">
        <v>605</v>
      </c>
      <c r="B1017" s="2" t="s">
        <v>606</v>
      </c>
      <c r="C1017" s="11" t="s">
        <v>607</v>
      </c>
      <c r="D1017" s="11" t="s">
        <v>608</v>
      </c>
      <c r="E1017" s="11" t="s">
        <v>609</v>
      </c>
    </row>
    <row r="1018" spans="1:5" x14ac:dyDescent="0.25">
      <c r="A1018" s="24" t="s">
        <v>610</v>
      </c>
      <c r="B1018" s="2" t="s">
        <v>611</v>
      </c>
      <c r="C1018" s="11" t="s">
        <v>612</v>
      </c>
      <c r="D1018" s="28"/>
      <c r="E1018" s="11" t="s">
        <v>614</v>
      </c>
    </row>
    <row r="1019" spans="1:5" x14ac:dyDescent="0.25">
      <c r="A1019" s="24" t="s">
        <v>615</v>
      </c>
      <c r="B1019" s="2" t="s">
        <v>616</v>
      </c>
      <c r="C1019" s="11" t="s">
        <v>617</v>
      </c>
      <c r="D1019" s="11" t="s">
        <v>618</v>
      </c>
      <c r="E1019" s="11" t="s">
        <v>619</v>
      </c>
    </row>
    <row r="1020" spans="1:5" x14ac:dyDescent="0.25">
      <c r="A1020" s="24" t="s">
        <v>620</v>
      </c>
      <c r="B1020" s="2" t="s">
        <v>621</v>
      </c>
      <c r="C1020" s="11" t="s">
        <v>622</v>
      </c>
      <c r="D1020" s="11" t="s">
        <v>623</v>
      </c>
      <c r="E1020" s="11" t="s">
        <v>624</v>
      </c>
    </row>
    <row r="1021" spans="1:5" x14ac:dyDescent="0.25">
      <c r="A1021" s="24" t="s">
        <v>625</v>
      </c>
      <c r="B1021" s="2" t="s">
        <v>626</v>
      </c>
      <c r="C1021" s="28"/>
      <c r="D1021" s="11" t="s">
        <v>628</v>
      </c>
      <c r="E1021" s="11" t="s">
        <v>629</v>
      </c>
    </row>
    <row r="1022" spans="1:5" x14ac:dyDescent="0.25">
      <c r="A1022" s="24" t="s">
        <v>630</v>
      </c>
      <c r="B1022" s="2" t="s">
        <v>631</v>
      </c>
      <c r="C1022" s="11" t="s">
        <v>632</v>
      </c>
      <c r="D1022" s="11" t="s">
        <v>633</v>
      </c>
      <c r="E1022" s="11" t="s">
        <v>634</v>
      </c>
    </row>
    <row r="1023" spans="1:5" x14ac:dyDescent="0.25">
      <c r="A1023" s="24" t="s">
        <v>635</v>
      </c>
      <c r="B1023" s="2" t="s">
        <v>636</v>
      </c>
      <c r="C1023" s="11" t="s">
        <v>637</v>
      </c>
      <c r="D1023" s="11" t="s">
        <v>638</v>
      </c>
      <c r="E1023" s="11" t="s">
        <v>639</v>
      </c>
    </row>
    <row r="1024" spans="1:5" x14ac:dyDescent="0.25">
      <c r="A1024" s="24" t="s">
        <v>640</v>
      </c>
      <c r="B1024" s="2" t="s">
        <v>641</v>
      </c>
      <c r="C1024" s="11" t="s">
        <v>642</v>
      </c>
      <c r="D1024" s="11" t="s">
        <v>643</v>
      </c>
      <c r="E1024" s="11" t="s">
        <v>644</v>
      </c>
    </row>
    <row r="1025" spans="1:5" x14ac:dyDescent="0.25">
      <c r="A1025" s="24" t="s">
        <v>645</v>
      </c>
      <c r="B1025" s="2" t="s">
        <v>646</v>
      </c>
      <c r="C1025" s="16" t="s">
        <v>647</v>
      </c>
      <c r="D1025" s="16" t="s">
        <v>648</v>
      </c>
      <c r="E1025" s="16" t="s">
        <v>649</v>
      </c>
    </row>
    <row r="1026" spans="1:5" x14ac:dyDescent="0.25">
      <c r="A1026" s="24" t="s">
        <v>650</v>
      </c>
      <c r="B1026" s="2" t="s">
        <v>651</v>
      </c>
      <c r="C1026" s="11" t="s">
        <v>652</v>
      </c>
      <c r="D1026" s="11" t="s">
        <v>653</v>
      </c>
      <c r="E1026" s="12"/>
    </row>
    <row r="1027" spans="1:5" x14ac:dyDescent="0.25">
      <c r="A1027" s="24" t="s">
        <v>654</v>
      </c>
      <c r="B1027" s="2" t="s">
        <v>655</v>
      </c>
      <c r="C1027" s="11" t="s">
        <v>656</v>
      </c>
      <c r="D1027" s="11" t="s">
        <v>657</v>
      </c>
      <c r="E1027" s="11" t="s">
        <v>658</v>
      </c>
    </row>
    <row r="1028" spans="1:5" x14ac:dyDescent="0.25">
      <c r="A1028" s="24" t="s">
        <v>659</v>
      </c>
      <c r="B1028" s="2" t="s">
        <v>660</v>
      </c>
      <c r="C1028" s="11" t="s">
        <v>661</v>
      </c>
      <c r="D1028" s="11" t="s">
        <v>662</v>
      </c>
      <c r="E1028" s="11" t="s">
        <v>663</v>
      </c>
    </row>
    <row r="1029" spans="1:5" x14ac:dyDescent="0.25">
      <c r="A1029" s="24" t="s">
        <v>664</v>
      </c>
      <c r="B1029" s="2" t="s">
        <v>665</v>
      </c>
      <c r="C1029" s="11" t="s">
        <v>666</v>
      </c>
      <c r="D1029" s="11" t="s">
        <v>667</v>
      </c>
      <c r="E1029" s="11" t="s">
        <v>668</v>
      </c>
    </row>
    <row r="1030" spans="1:5" x14ac:dyDescent="0.25">
      <c r="A1030" s="24" t="s">
        <v>669</v>
      </c>
      <c r="B1030" s="2" t="s">
        <v>670</v>
      </c>
      <c r="C1030" s="11" t="s">
        <v>671</v>
      </c>
      <c r="D1030" s="11" t="s">
        <v>672</v>
      </c>
      <c r="E1030" s="11" t="s">
        <v>673</v>
      </c>
    </row>
    <row r="1031" spans="1:5" x14ac:dyDescent="0.25">
      <c r="A1031" s="24" t="s">
        <v>674</v>
      </c>
      <c r="B1031" s="2" t="s">
        <v>675</v>
      </c>
      <c r="C1031" s="11" t="s">
        <v>676</v>
      </c>
      <c r="D1031" s="11" t="s">
        <v>677</v>
      </c>
      <c r="E1031" s="11" t="s">
        <v>678</v>
      </c>
    </row>
    <row r="1032" spans="1:5" x14ac:dyDescent="0.25">
      <c r="A1032" s="24" t="s">
        <v>679</v>
      </c>
      <c r="B1032" s="2" t="s">
        <v>680</v>
      </c>
      <c r="C1032" s="11" t="s">
        <v>681</v>
      </c>
      <c r="D1032" s="11" t="s">
        <v>682</v>
      </c>
      <c r="E1032" s="28"/>
    </row>
    <row r="1033" spans="1:5" x14ac:dyDescent="0.25">
      <c r="A1033" s="24" t="s">
        <v>684</v>
      </c>
      <c r="B1033" s="2" t="s">
        <v>685</v>
      </c>
      <c r="C1033" s="11" t="s">
        <v>686</v>
      </c>
      <c r="D1033" s="11" t="s">
        <v>687</v>
      </c>
      <c r="E1033" s="12" t="s">
        <v>688</v>
      </c>
    </row>
    <row r="1034" spans="1:5" x14ac:dyDescent="0.25">
      <c r="A1034" s="24" t="s">
        <v>689</v>
      </c>
      <c r="B1034" s="2" t="s">
        <v>690</v>
      </c>
      <c r="C1034" s="11" t="s">
        <v>691</v>
      </c>
      <c r="D1034" s="11" t="s">
        <v>692</v>
      </c>
      <c r="E1034" s="11" t="s">
        <v>693</v>
      </c>
    </row>
    <row r="1035" spans="1:5" x14ac:dyDescent="0.25">
      <c r="A1035" s="24" t="s">
        <v>694</v>
      </c>
      <c r="B1035" s="2" t="s">
        <v>695</v>
      </c>
      <c r="C1035" s="11" t="s">
        <v>696</v>
      </c>
      <c r="D1035" s="11" t="s">
        <v>697</v>
      </c>
      <c r="E1035" s="11" t="s">
        <v>698</v>
      </c>
    </row>
    <row r="1036" spans="1:5" x14ac:dyDescent="0.25">
      <c r="A1036" s="24" t="s">
        <v>699</v>
      </c>
      <c r="B1036" s="2" t="s">
        <v>700</v>
      </c>
      <c r="C1036" s="11" t="s">
        <v>701</v>
      </c>
      <c r="D1036" s="11" t="s">
        <v>702</v>
      </c>
      <c r="E1036" s="11" t="s">
        <v>703</v>
      </c>
    </row>
    <row r="1037" spans="1:5" x14ac:dyDescent="0.25">
      <c r="A1037" s="25" t="s">
        <v>4882</v>
      </c>
      <c r="B1037" s="22" t="s">
        <v>4883</v>
      </c>
      <c r="C1037" s="16" t="s">
        <v>761</v>
      </c>
      <c r="D1037" s="16" t="s">
        <v>4884</v>
      </c>
      <c r="E1037" s="36"/>
    </row>
    <row r="1038" spans="1:5" x14ac:dyDescent="0.25">
      <c r="A1038" s="25" t="s">
        <v>4886</v>
      </c>
      <c r="B1038" s="22" t="s">
        <v>4887</v>
      </c>
      <c r="C1038" s="28"/>
      <c r="D1038" s="16" t="s">
        <v>4889</v>
      </c>
      <c r="E1038" s="16"/>
    </row>
    <row r="1039" spans="1:5" x14ac:dyDescent="0.25">
      <c r="A1039" s="25" t="s">
        <v>4890</v>
      </c>
      <c r="B1039" s="22" t="s">
        <v>4891</v>
      </c>
      <c r="C1039" s="28"/>
      <c r="D1039" s="16" t="s">
        <v>4889</v>
      </c>
      <c r="E1039" s="16"/>
    </row>
    <row r="1040" spans="1:5" x14ac:dyDescent="0.25">
      <c r="A1040" s="25" t="s">
        <v>4892</v>
      </c>
      <c r="B1040" s="22" t="s">
        <v>4893</v>
      </c>
      <c r="C1040" s="36"/>
      <c r="D1040" s="16" t="s">
        <v>4889</v>
      </c>
      <c r="E1040" s="16"/>
    </row>
    <row r="1041" spans="1:5" x14ac:dyDescent="0.25">
      <c r="A1041" s="25" t="s">
        <v>4894</v>
      </c>
      <c r="B1041" s="22" t="s">
        <v>4895</v>
      </c>
      <c r="C1041" s="16" t="s">
        <v>4896</v>
      </c>
      <c r="D1041" s="16" t="s">
        <v>4897</v>
      </c>
      <c r="E1041" s="16" t="s">
        <v>4898</v>
      </c>
    </row>
    <row r="1042" spans="1:5" x14ac:dyDescent="0.25">
      <c r="A1042" s="25" t="s">
        <v>4899</v>
      </c>
      <c r="B1042" s="22" t="s">
        <v>4900</v>
      </c>
      <c r="C1042" s="16" t="s">
        <v>4901</v>
      </c>
      <c r="D1042" s="16" t="s">
        <v>4902</v>
      </c>
      <c r="E1042" s="16" t="s">
        <v>4903</v>
      </c>
    </row>
    <row r="1043" spans="1:5" x14ac:dyDescent="0.25">
      <c r="A1043" s="25" t="s">
        <v>4904</v>
      </c>
      <c r="B1043" s="22" t="s">
        <v>4905</v>
      </c>
      <c r="C1043" s="16" t="s">
        <v>4906</v>
      </c>
      <c r="D1043" s="16" t="s">
        <v>4907</v>
      </c>
      <c r="E1043" s="16" t="s">
        <v>4908</v>
      </c>
    </row>
    <row r="1044" spans="1:5" x14ac:dyDescent="0.25">
      <c r="A1044" s="25" t="s">
        <v>4909</v>
      </c>
      <c r="B1044" s="22" t="s">
        <v>4910</v>
      </c>
      <c r="C1044" s="16" t="s">
        <v>4911</v>
      </c>
      <c r="D1044" s="16" t="s">
        <v>4912</v>
      </c>
      <c r="E1044" s="16" t="s">
        <v>4913</v>
      </c>
    </row>
    <row r="1045" spans="1:5" x14ac:dyDescent="0.25">
      <c r="A1045" s="25" t="s">
        <v>4925</v>
      </c>
      <c r="B1045" s="22" t="s">
        <v>4926</v>
      </c>
      <c r="C1045" s="15" t="s">
        <v>4927</v>
      </c>
      <c r="D1045" s="11" t="s">
        <v>4928</v>
      </c>
      <c r="E1045" s="15" t="s">
        <v>4929</v>
      </c>
    </row>
    <row r="1046" spans="1:5" x14ac:dyDescent="0.25">
      <c r="A1046" s="25" t="s">
        <v>4930</v>
      </c>
      <c r="B1046" s="22" t="s">
        <v>4931</v>
      </c>
      <c r="C1046" s="15" t="s">
        <v>4932</v>
      </c>
      <c r="D1046" s="11" t="s">
        <v>4933</v>
      </c>
      <c r="E1046" s="11" t="s">
        <v>4934</v>
      </c>
    </row>
    <row r="1047" spans="1:5" x14ac:dyDescent="0.25">
      <c r="A1047" s="24" t="s">
        <v>704</v>
      </c>
      <c r="B1047" s="2" t="s">
        <v>705</v>
      </c>
      <c r="C1047" s="11" t="s">
        <v>706</v>
      </c>
      <c r="D1047" s="11" t="s">
        <v>707</v>
      </c>
      <c r="E1047" s="11" t="s">
        <v>708</v>
      </c>
    </row>
    <row r="1048" spans="1:5" x14ac:dyDescent="0.25">
      <c r="A1048" s="24" t="s">
        <v>709</v>
      </c>
      <c r="B1048" s="2" t="s">
        <v>710</v>
      </c>
      <c r="C1048" s="11" t="s">
        <v>711</v>
      </c>
      <c r="D1048" s="11" t="s">
        <v>712</v>
      </c>
      <c r="E1048" s="11" t="s">
        <v>713</v>
      </c>
    </row>
    <row r="1049" spans="1:5" x14ac:dyDescent="0.25">
      <c r="A1049" s="24" t="s">
        <v>714</v>
      </c>
      <c r="B1049" s="2" t="s">
        <v>715</v>
      </c>
      <c r="C1049" s="11" t="s">
        <v>716</v>
      </c>
      <c r="D1049" s="11" t="s">
        <v>717</v>
      </c>
      <c r="E1049" s="11" t="s">
        <v>718</v>
      </c>
    </row>
    <row r="1050" spans="1:5" x14ac:dyDescent="0.25">
      <c r="A1050" s="24" t="s">
        <v>719</v>
      </c>
      <c r="B1050" s="2" t="s">
        <v>720</v>
      </c>
      <c r="C1050" s="11" t="s">
        <v>721</v>
      </c>
      <c r="D1050" s="11" t="s">
        <v>722</v>
      </c>
      <c r="E1050" s="11" t="s">
        <v>723</v>
      </c>
    </row>
    <row r="1051" spans="1:5" x14ac:dyDescent="0.25">
      <c r="A1051" s="24" t="s">
        <v>724</v>
      </c>
      <c r="B1051" s="2" t="s">
        <v>725</v>
      </c>
      <c r="C1051" s="11" t="s">
        <v>726</v>
      </c>
      <c r="D1051" s="11" t="s">
        <v>727</v>
      </c>
      <c r="E1051" s="11" t="s">
        <v>728</v>
      </c>
    </row>
    <row r="1052" spans="1:5" x14ac:dyDescent="0.25">
      <c r="A1052" s="24" t="s">
        <v>3316</v>
      </c>
      <c r="B1052" s="2" t="s">
        <v>5413</v>
      </c>
      <c r="C1052" s="11" t="s">
        <v>3317</v>
      </c>
      <c r="D1052" s="11" t="s">
        <v>3318</v>
      </c>
      <c r="E1052" s="11" t="s">
        <v>3319</v>
      </c>
    </row>
    <row r="1053" spans="1:5" x14ac:dyDescent="0.25">
      <c r="A1053" s="24" t="s">
        <v>4756</v>
      </c>
      <c r="B1053" s="2" t="s">
        <v>4757</v>
      </c>
      <c r="C1053" s="16" t="s">
        <v>4758</v>
      </c>
      <c r="D1053" s="16"/>
      <c r="E1053" s="15" t="s">
        <v>4759</v>
      </c>
    </row>
    <row r="1054" spans="1:5" x14ac:dyDescent="0.25">
      <c r="A1054" s="24" t="s">
        <v>3320</v>
      </c>
      <c r="B1054" s="2" t="s">
        <v>5414</v>
      </c>
      <c r="C1054" s="11" t="s">
        <v>3321</v>
      </c>
      <c r="D1054" s="11" t="s">
        <v>3322</v>
      </c>
      <c r="E1054" s="11" t="s">
        <v>3323</v>
      </c>
    </row>
    <row r="1055" spans="1:5" x14ac:dyDescent="0.25">
      <c r="A1055" s="24" t="s">
        <v>4760</v>
      </c>
      <c r="B1055" s="2" t="s">
        <v>4761</v>
      </c>
      <c r="C1055" s="16" t="s">
        <v>4762</v>
      </c>
      <c r="D1055" s="16" t="s">
        <v>4763</v>
      </c>
      <c r="E1055" s="16" t="s">
        <v>4764</v>
      </c>
    </row>
    <row r="1056" spans="1:5" x14ac:dyDescent="0.25">
      <c r="A1056" s="24" t="s">
        <v>4765</v>
      </c>
      <c r="B1056" s="2" t="s">
        <v>4766</v>
      </c>
      <c r="C1056" s="16" t="s">
        <v>4767</v>
      </c>
      <c r="D1056" s="16" t="s">
        <v>4768</v>
      </c>
      <c r="E1056" s="16" t="s">
        <v>4769</v>
      </c>
    </row>
    <row r="1057" spans="1:5" x14ac:dyDescent="0.25">
      <c r="A1057" s="24" t="s">
        <v>3324</v>
      </c>
      <c r="B1057" s="2" t="s">
        <v>5358</v>
      </c>
      <c r="C1057" s="29" t="s">
        <v>3325</v>
      </c>
      <c r="D1057" s="29" t="s">
        <v>3326</v>
      </c>
      <c r="E1057" s="29" t="s">
        <v>3327</v>
      </c>
    </row>
    <row r="1058" spans="1:5" x14ac:dyDescent="0.25">
      <c r="A1058" s="24" t="s">
        <v>3328</v>
      </c>
      <c r="B1058" s="2" t="s">
        <v>5359</v>
      </c>
      <c r="C1058" s="29" t="s">
        <v>3325</v>
      </c>
      <c r="D1058" s="29" t="s">
        <v>3326</v>
      </c>
      <c r="E1058" s="29" t="s">
        <v>3327</v>
      </c>
    </row>
    <row r="1059" spans="1:5" x14ac:dyDescent="0.25">
      <c r="A1059" s="24" t="s">
        <v>3329</v>
      </c>
      <c r="B1059" s="2" t="s">
        <v>5360</v>
      </c>
      <c r="C1059" s="29" t="s">
        <v>3325</v>
      </c>
      <c r="D1059" s="29" t="s">
        <v>3326</v>
      </c>
      <c r="E1059" s="29" t="s">
        <v>3327</v>
      </c>
    </row>
    <row r="1060" spans="1:5" x14ac:dyDescent="0.25">
      <c r="A1060" s="24" t="s">
        <v>3330</v>
      </c>
      <c r="B1060" s="2" t="s">
        <v>5361</v>
      </c>
      <c r="C1060" s="29" t="s">
        <v>3325</v>
      </c>
      <c r="D1060" s="29" t="s">
        <v>3326</v>
      </c>
      <c r="E1060" s="29" t="s">
        <v>3327</v>
      </c>
    </row>
    <row r="1061" spans="1:5" x14ac:dyDescent="0.25">
      <c r="A1061" s="24" t="s">
        <v>3331</v>
      </c>
      <c r="B1061" s="2" t="s">
        <v>5362</v>
      </c>
      <c r="C1061" s="29" t="s">
        <v>3325</v>
      </c>
      <c r="D1061" s="29" t="s">
        <v>3326</v>
      </c>
      <c r="E1061" s="29" t="s">
        <v>3327</v>
      </c>
    </row>
    <row r="1062" spans="1:5" x14ac:dyDescent="0.25">
      <c r="A1062" s="24" t="s">
        <v>3332</v>
      </c>
      <c r="B1062" s="2" t="s">
        <v>5363</v>
      </c>
      <c r="C1062" s="29" t="s">
        <v>3325</v>
      </c>
      <c r="D1062" s="29" t="s">
        <v>3326</v>
      </c>
      <c r="E1062" s="29" t="s">
        <v>3327</v>
      </c>
    </row>
    <row r="1063" spans="1:5" x14ac:dyDescent="0.25">
      <c r="A1063" s="24" t="s">
        <v>3333</v>
      </c>
      <c r="B1063" s="2" t="s">
        <v>5364</v>
      </c>
      <c r="C1063" s="29" t="s">
        <v>3325</v>
      </c>
      <c r="D1063" s="29" t="s">
        <v>3326</v>
      </c>
      <c r="E1063" s="29" t="s">
        <v>3327</v>
      </c>
    </row>
    <row r="1064" spans="1:5" x14ac:dyDescent="0.25">
      <c r="A1064" s="24" t="s">
        <v>3334</v>
      </c>
      <c r="B1064" s="2" t="s">
        <v>5365</v>
      </c>
      <c r="C1064" s="29" t="s">
        <v>3325</v>
      </c>
      <c r="D1064" s="29" t="s">
        <v>3326</v>
      </c>
      <c r="E1064" s="29" t="s">
        <v>3327</v>
      </c>
    </row>
    <row r="1065" spans="1:5" x14ac:dyDescent="0.25">
      <c r="A1065" s="24" t="s">
        <v>3335</v>
      </c>
      <c r="B1065" s="2" t="s">
        <v>5366</v>
      </c>
      <c r="C1065" s="29" t="s">
        <v>3336</v>
      </c>
      <c r="D1065" s="29" t="s">
        <v>3337</v>
      </c>
      <c r="E1065" s="29" t="s">
        <v>3338</v>
      </c>
    </row>
    <row r="1066" spans="1:5" x14ac:dyDescent="0.25">
      <c r="A1066" s="24" t="s">
        <v>3339</v>
      </c>
      <c r="B1066" s="2" t="s">
        <v>5367</v>
      </c>
      <c r="C1066" s="29" t="s">
        <v>3336</v>
      </c>
      <c r="D1066" s="29" t="s">
        <v>3337</v>
      </c>
      <c r="E1066" s="29" t="s">
        <v>3338</v>
      </c>
    </row>
    <row r="1067" spans="1:5" x14ac:dyDescent="0.25">
      <c r="A1067" s="24" t="s">
        <v>3340</v>
      </c>
      <c r="B1067" s="2" t="s">
        <v>5368</v>
      </c>
      <c r="C1067" s="29" t="s">
        <v>3336</v>
      </c>
      <c r="D1067" s="29" t="s">
        <v>3337</v>
      </c>
      <c r="E1067" s="29" t="s">
        <v>3338</v>
      </c>
    </row>
    <row r="1068" spans="1:5" x14ac:dyDescent="0.25">
      <c r="A1068" s="24" t="s">
        <v>3341</v>
      </c>
      <c r="B1068" s="2" t="s">
        <v>5369</v>
      </c>
      <c r="C1068" s="29" t="s">
        <v>3336</v>
      </c>
      <c r="D1068" s="29" t="s">
        <v>3337</v>
      </c>
      <c r="E1068" s="29" t="s">
        <v>3338</v>
      </c>
    </row>
    <row r="1069" spans="1:5" x14ac:dyDescent="0.25">
      <c r="A1069" s="24" t="s">
        <v>3342</v>
      </c>
      <c r="B1069" s="2" t="s">
        <v>5370</v>
      </c>
      <c r="C1069" s="29" t="s">
        <v>3336</v>
      </c>
      <c r="D1069" s="29" t="s">
        <v>3337</v>
      </c>
      <c r="E1069" s="29" t="s">
        <v>3338</v>
      </c>
    </row>
    <row r="1070" spans="1:5" x14ac:dyDescent="0.25">
      <c r="A1070" s="24" t="s">
        <v>3343</v>
      </c>
      <c r="B1070" s="2" t="s">
        <v>5628</v>
      </c>
      <c r="C1070" s="29" t="s">
        <v>3336</v>
      </c>
      <c r="D1070" s="29" t="s">
        <v>3337</v>
      </c>
      <c r="E1070" s="29" t="s">
        <v>3338</v>
      </c>
    </row>
    <row r="1071" spans="1:5" x14ac:dyDescent="0.25">
      <c r="A1071" s="24" t="s">
        <v>3344</v>
      </c>
      <c r="B1071" s="2" t="s">
        <v>5371</v>
      </c>
      <c r="C1071" s="29" t="s">
        <v>3336</v>
      </c>
      <c r="D1071" s="29" t="s">
        <v>3337</v>
      </c>
      <c r="E1071" s="29" t="s">
        <v>3338</v>
      </c>
    </row>
    <row r="1072" spans="1:5" x14ac:dyDescent="0.25">
      <c r="A1072" s="24" t="s">
        <v>3345</v>
      </c>
      <c r="B1072" s="2" t="s">
        <v>5372</v>
      </c>
      <c r="C1072" s="29" t="s">
        <v>3346</v>
      </c>
      <c r="D1072" s="29" t="s">
        <v>3347</v>
      </c>
      <c r="E1072" s="29" t="s">
        <v>3348</v>
      </c>
    </row>
    <row r="1073" spans="1:5" x14ac:dyDescent="0.25">
      <c r="A1073" s="24" t="s">
        <v>3349</v>
      </c>
      <c r="B1073" s="2" t="s">
        <v>5373</v>
      </c>
      <c r="C1073" s="29" t="s">
        <v>3346</v>
      </c>
      <c r="D1073" s="29" t="s">
        <v>3347</v>
      </c>
      <c r="E1073" s="29" t="s">
        <v>3348</v>
      </c>
    </row>
    <row r="1074" spans="1:5" x14ac:dyDescent="0.25">
      <c r="A1074" s="24" t="s">
        <v>3350</v>
      </c>
      <c r="B1074" s="2" t="s">
        <v>5374</v>
      </c>
      <c r="C1074" s="29" t="s">
        <v>3346</v>
      </c>
      <c r="D1074" s="29" t="s">
        <v>3347</v>
      </c>
      <c r="E1074" s="29" t="s">
        <v>3348</v>
      </c>
    </row>
    <row r="1075" spans="1:5" x14ac:dyDescent="0.25">
      <c r="A1075" s="24" t="s">
        <v>3351</v>
      </c>
      <c r="B1075" s="2" t="s">
        <v>5375</v>
      </c>
      <c r="C1075" s="29" t="s">
        <v>3346</v>
      </c>
      <c r="D1075" s="29" t="s">
        <v>3347</v>
      </c>
      <c r="E1075" s="29" t="s">
        <v>3348</v>
      </c>
    </row>
    <row r="1076" spans="1:5" x14ac:dyDescent="0.25">
      <c r="A1076" s="24" t="s">
        <v>3352</v>
      </c>
      <c r="B1076" s="2" t="s">
        <v>5376</v>
      </c>
      <c r="C1076" s="29" t="s">
        <v>3346</v>
      </c>
      <c r="D1076" s="29" t="s">
        <v>3347</v>
      </c>
      <c r="E1076" s="29" t="s">
        <v>3348</v>
      </c>
    </row>
    <row r="1077" spans="1:5" x14ac:dyDescent="0.25">
      <c r="A1077" s="24" t="s">
        <v>3353</v>
      </c>
      <c r="B1077" s="2" t="s">
        <v>5377</v>
      </c>
      <c r="C1077" s="29" t="s">
        <v>3346</v>
      </c>
      <c r="D1077" s="29" t="s">
        <v>3347</v>
      </c>
      <c r="E1077" s="29" t="s">
        <v>3348</v>
      </c>
    </row>
    <row r="1078" spans="1:5" x14ac:dyDescent="0.25">
      <c r="A1078" s="24" t="s">
        <v>3354</v>
      </c>
      <c r="B1078" s="2" t="s">
        <v>5378</v>
      </c>
      <c r="C1078" s="29" t="s">
        <v>3355</v>
      </c>
      <c r="D1078" s="29" t="s">
        <v>3356</v>
      </c>
      <c r="E1078" s="29" t="s">
        <v>3357</v>
      </c>
    </row>
    <row r="1079" spans="1:5" x14ac:dyDescent="0.25">
      <c r="A1079" s="24" t="s">
        <v>3358</v>
      </c>
      <c r="B1079" s="2" t="s">
        <v>5379</v>
      </c>
      <c r="C1079" s="29" t="s">
        <v>3355</v>
      </c>
      <c r="D1079" s="29" t="s">
        <v>3356</v>
      </c>
      <c r="E1079" s="29" t="s">
        <v>3357</v>
      </c>
    </row>
    <row r="1080" spans="1:5" x14ac:dyDescent="0.25">
      <c r="A1080" s="24" t="s">
        <v>3359</v>
      </c>
      <c r="B1080" s="2" t="s">
        <v>5380</v>
      </c>
      <c r="C1080" s="29" t="s">
        <v>3355</v>
      </c>
      <c r="D1080" s="29" t="s">
        <v>3356</v>
      </c>
      <c r="E1080" s="29" t="s">
        <v>3357</v>
      </c>
    </row>
    <row r="1081" spans="1:5" x14ac:dyDescent="0.25">
      <c r="A1081" s="24" t="s">
        <v>3360</v>
      </c>
      <c r="B1081" s="2" t="s">
        <v>5381</v>
      </c>
      <c r="C1081" s="29" t="s">
        <v>3355</v>
      </c>
      <c r="D1081" s="29" t="s">
        <v>3356</v>
      </c>
      <c r="E1081" s="29" t="s">
        <v>3357</v>
      </c>
    </row>
    <row r="1082" spans="1:5" x14ac:dyDescent="0.25">
      <c r="A1082" s="24" t="s">
        <v>3361</v>
      </c>
      <c r="B1082" s="2" t="s">
        <v>5382</v>
      </c>
      <c r="C1082" s="29" t="s">
        <v>3355</v>
      </c>
      <c r="D1082" s="29" t="s">
        <v>3356</v>
      </c>
      <c r="E1082" s="29" t="s">
        <v>3357</v>
      </c>
    </row>
    <row r="1083" spans="1:5" x14ac:dyDescent="0.25">
      <c r="A1083" s="24" t="s">
        <v>3380</v>
      </c>
      <c r="B1083" s="2" t="s">
        <v>5395</v>
      </c>
      <c r="C1083" s="29" t="s">
        <v>3381</v>
      </c>
      <c r="D1083" s="29" t="s">
        <v>3382</v>
      </c>
      <c r="E1083" s="29" t="s">
        <v>3383</v>
      </c>
    </row>
    <row r="1084" spans="1:5" x14ac:dyDescent="0.25">
      <c r="A1084" s="24" t="s">
        <v>3384</v>
      </c>
      <c r="B1084" s="2" t="s">
        <v>5396</v>
      </c>
      <c r="C1084" s="29" t="s">
        <v>3381</v>
      </c>
      <c r="D1084" s="29" t="s">
        <v>3382</v>
      </c>
      <c r="E1084" s="29" t="s">
        <v>3383</v>
      </c>
    </row>
    <row r="1085" spans="1:5" x14ac:dyDescent="0.25">
      <c r="A1085" s="24" t="s">
        <v>3385</v>
      </c>
      <c r="B1085" s="2" t="s">
        <v>5397</v>
      </c>
      <c r="C1085" s="29" t="s">
        <v>3381</v>
      </c>
      <c r="D1085" s="29" t="s">
        <v>3382</v>
      </c>
      <c r="E1085" s="29" t="s">
        <v>3383</v>
      </c>
    </row>
    <row r="1086" spans="1:5" x14ac:dyDescent="0.25">
      <c r="A1086" s="24" t="s">
        <v>3406</v>
      </c>
      <c r="B1086" s="2" t="s">
        <v>5411</v>
      </c>
      <c r="C1086" s="29" t="s">
        <v>3407</v>
      </c>
      <c r="D1086" s="29" t="s">
        <v>3408</v>
      </c>
      <c r="E1086" s="29" t="s">
        <v>3409</v>
      </c>
    </row>
    <row r="1087" spans="1:5" x14ac:dyDescent="0.25">
      <c r="A1087" s="24" t="s">
        <v>3410</v>
      </c>
      <c r="B1087" s="2" t="s">
        <v>5412</v>
      </c>
      <c r="C1087" s="29" t="s">
        <v>3411</v>
      </c>
      <c r="D1087" s="29" t="s">
        <v>3412</v>
      </c>
      <c r="E1087" s="28"/>
    </row>
    <row r="1088" spans="1:5" x14ac:dyDescent="0.25">
      <c r="A1088" s="24" t="s">
        <v>3414</v>
      </c>
      <c r="B1088" s="2" t="s">
        <v>5439</v>
      </c>
      <c r="C1088" s="11" t="s">
        <v>3415</v>
      </c>
      <c r="D1088" s="11" t="s">
        <v>3416</v>
      </c>
      <c r="E1088" s="11" t="s">
        <v>3417</v>
      </c>
    </row>
    <row r="1089" spans="1:5" x14ac:dyDescent="0.25">
      <c r="A1089" s="24" t="s">
        <v>3422</v>
      </c>
      <c r="B1089" s="2" t="s">
        <v>5441</v>
      </c>
      <c r="C1089" s="11" t="s">
        <v>3423</v>
      </c>
      <c r="D1089" s="11" t="s">
        <v>3424</v>
      </c>
      <c r="E1089" s="11" t="s">
        <v>3425</v>
      </c>
    </row>
    <row r="1090" spans="1:5" x14ac:dyDescent="0.25">
      <c r="A1090" s="24" t="s">
        <v>3426</v>
      </c>
      <c r="B1090" s="2" t="s">
        <v>5438</v>
      </c>
      <c r="C1090" s="11" t="s">
        <v>3427</v>
      </c>
      <c r="D1090" s="11" t="s">
        <v>3428</v>
      </c>
      <c r="E1090" s="11" t="s">
        <v>3429</v>
      </c>
    </row>
    <row r="1091" spans="1:5" x14ac:dyDescent="0.25">
      <c r="A1091" s="24" t="s">
        <v>3430</v>
      </c>
      <c r="B1091" s="2" t="s">
        <v>5442</v>
      </c>
      <c r="C1091" s="11" t="s">
        <v>3431</v>
      </c>
      <c r="D1091" s="11" t="s">
        <v>3432</v>
      </c>
      <c r="E1091" s="11" t="s">
        <v>3433</v>
      </c>
    </row>
    <row r="1092" spans="1:5" x14ac:dyDescent="0.25">
      <c r="A1092" s="24" t="s">
        <v>3434</v>
      </c>
      <c r="B1092" s="2" t="s">
        <v>5443</v>
      </c>
      <c r="C1092" s="11" t="s">
        <v>3435</v>
      </c>
      <c r="D1092" s="11" t="s">
        <v>3436</v>
      </c>
      <c r="E1092" s="11" t="s">
        <v>3437</v>
      </c>
    </row>
    <row r="1093" spans="1:5" x14ac:dyDescent="0.25">
      <c r="A1093" s="24" t="s">
        <v>3448</v>
      </c>
      <c r="B1093" s="2" t="s">
        <v>5432</v>
      </c>
      <c r="C1093" s="11" t="s">
        <v>3449</v>
      </c>
      <c r="D1093" s="11" t="s">
        <v>3450</v>
      </c>
      <c r="E1093" s="11" t="s">
        <v>3451</v>
      </c>
    </row>
    <row r="1094" spans="1:5" x14ac:dyDescent="0.25">
      <c r="A1094" s="24" t="s">
        <v>3452</v>
      </c>
      <c r="B1094" s="2" t="s">
        <v>5433</v>
      </c>
      <c r="C1094" s="11" t="s">
        <v>3453</v>
      </c>
      <c r="D1094" s="11" t="s">
        <v>3454</v>
      </c>
      <c r="E1094" s="11" t="s">
        <v>3455</v>
      </c>
    </row>
    <row r="1095" spans="1:5" x14ac:dyDescent="0.25">
      <c r="A1095" s="24" t="s">
        <v>3456</v>
      </c>
      <c r="B1095" s="2" t="s">
        <v>5434</v>
      </c>
      <c r="C1095" s="11" t="s">
        <v>3457</v>
      </c>
      <c r="D1095" s="11" t="s">
        <v>3458</v>
      </c>
      <c r="E1095" s="11" t="s">
        <v>3459</v>
      </c>
    </row>
    <row r="1096" spans="1:5" x14ac:dyDescent="0.25">
      <c r="A1096" s="24" t="s">
        <v>3460</v>
      </c>
      <c r="B1096" s="2" t="s">
        <v>5435</v>
      </c>
      <c r="C1096" s="29" t="s">
        <v>3457</v>
      </c>
      <c r="D1096" s="29" t="s">
        <v>3458</v>
      </c>
      <c r="E1096" s="29" t="s">
        <v>3459</v>
      </c>
    </row>
    <row r="1097" spans="1:5" x14ac:dyDescent="0.25">
      <c r="A1097" s="24" t="s">
        <v>3461</v>
      </c>
      <c r="B1097" s="2" t="s">
        <v>5436</v>
      </c>
      <c r="C1097" s="29" t="s">
        <v>3457</v>
      </c>
      <c r="D1097" s="29" t="s">
        <v>3458</v>
      </c>
      <c r="E1097" s="29" t="s">
        <v>3459</v>
      </c>
    </row>
    <row r="1098" spans="1:5" x14ac:dyDescent="0.25">
      <c r="A1098" s="24" t="s">
        <v>3462</v>
      </c>
      <c r="B1098" s="2" t="s">
        <v>5437</v>
      </c>
      <c r="C1098" s="29" t="s">
        <v>3463</v>
      </c>
      <c r="D1098" s="29" t="s">
        <v>3464</v>
      </c>
      <c r="E1098" s="29" t="s">
        <v>3465</v>
      </c>
    </row>
    <row r="1099" spans="1:5" x14ac:dyDescent="0.25">
      <c r="A1099" s="24" t="s">
        <v>3466</v>
      </c>
      <c r="B1099" s="2" t="s">
        <v>3467</v>
      </c>
      <c r="C1099" s="29" t="s">
        <v>3463</v>
      </c>
      <c r="D1099" s="29" t="s">
        <v>3464</v>
      </c>
      <c r="E1099" s="29" t="s">
        <v>3465</v>
      </c>
    </row>
    <row r="1100" spans="1:5" x14ac:dyDescent="0.25">
      <c r="A1100" s="24" t="s">
        <v>3468</v>
      </c>
      <c r="B1100" s="2" t="s">
        <v>3469</v>
      </c>
      <c r="C1100" s="29" t="s">
        <v>3463</v>
      </c>
      <c r="D1100" s="29" t="s">
        <v>3464</v>
      </c>
      <c r="E1100" s="29" t="s">
        <v>3465</v>
      </c>
    </row>
    <row r="1101" spans="1:5" x14ac:dyDescent="0.25">
      <c r="A1101" s="24" t="s">
        <v>3470</v>
      </c>
      <c r="B1101" s="2" t="s">
        <v>3471</v>
      </c>
      <c r="C1101" s="29" t="s">
        <v>3463</v>
      </c>
      <c r="D1101" s="29" t="s">
        <v>3464</v>
      </c>
      <c r="E1101" s="29" t="s">
        <v>3465</v>
      </c>
    </row>
    <row r="1102" spans="1:5" x14ac:dyDescent="0.25">
      <c r="A1102" s="24" t="s">
        <v>3472</v>
      </c>
      <c r="B1102" s="2" t="s">
        <v>3473</v>
      </c>
      <c r="C1102" s="29" t="s">
        <v>3463</v>
      </c>
      <c r="D1102" s="29" t="s">
        <v>3464</v>
      </c>
      <c r="E1102" s="29" t="s">
        <v>3465</v>
      </c>
    </row>
    <row r="1103" spans="1:5" x14ac:dyDescent="0.25">
      <c r="A1103" s="24" t="s">
        <v>3474</v>
      </c>
      <c r="B1103" s="2" t="s">
        <v>3475</v>
      </c>
      <c r="C1103" s="29" t="s">
        <v>3476</v>
      </c>
      <c r="D1103" s="29" t="s">
        <v>3477</v>
      </c>
      <c r="E1103" s="29" t="s">
        <v>3478</v>
      </c>
    </row>
    <row r="1104" spans="1:5" x14ac:dyDescent="0.25">
      <c r="A1104" s="24" t="s">
        <v>3479</v>
      </c>
      <c r="B1104" s="2" t="s">
        <v>3475</v>
      </c>
      <c r="C1104" s="29" t="s">
        <v>3476</v>
      </c>
      <c r="D1104" s="29" t="s">
        <v>3477</v>
      </c>
      <c r="E1104" s="29" t="s">
        <v>3478</v>
      </c>
    </row>
    <row r="1105" spans="1:5" x14ac:dyDescent="0.25">
      <c r="A1105" s="24" t="s">
        <v>3480</v>
      </c>
      <c r="B1105" s="2" t="s">
        <v>3475</v>
      </c>
      <c r="C1105" s="29" t="s">
        <v>3476</v>
      </c>
      <c r="D1105" s="29" t="s">
        <v>3477</v>
      </c>
      <c r="E1105" s="29" t="s">
        <v>3478</v>
      </c>
    </row>
    <row r="1106" spans="1:5" x14ac:dyDescent="0.25">
      <c r="A1106" s="24" t="s">
        <v>3481</v>
      </c>
      <c r="B1106" s="2" t="s">
        <v>3482</v>
      </c>
      <c r="C1106" s="29" t="s">
        <v>3483</v>
      </c>
      <c r="D1106" s="29" t="s">
        <v>3484</v>
      </c>
      <c r="E1106" s="29" t="s">
        <v>3485</v>
      </c>
    </row>
    <row r="1107" spans="1:5" x14ac:dyDescent="0.25">
      <c r="A1107" s="24" t="s">
        <v>3486</v>
      </c>
      <c r="B1107" s="2" t="s">
        <v>3482</v>
      </c>
      <c r="C1107" s="29" t="s">
        <v>3483</v>
      </c>
      <c r="D1107" s="29" t="s">
        <v>3484</v>
      </c>
      <c r="E1107" s="29" t="s">
        <v>3487</v>
      </c>
    </row>
    <row r="1108" spans="1:5" x14ac:dyDescent="0.25">
      <c r="A1108" s="24" t="s">
        <v>3488</v>
      </c>
      <c r="B1108" s="2" t="s">
        <v>3489</v>
      </c>
      <c r="C1108" s="29" t="s">
        <v>3483</v>
      </c>
      <c r="D1108" s="29" t="s">
        <v>3484</v>
      </c>
      <c r="E1108" s="29" t="s">
        <v>3490</v>
      </c>
    </row>
    <row r="1109" spans="1:5" x14ac:dyDescent="0.25">
      <c r="A1109" s="24" t="s">
        <v>3491</v>
      </c>
      <c r="B1109" s="2" t="s">
        <v>5444</v>
      </c>
      <c r="C1109" s="29" t="s">
        <v>3483</v>
      </c>
      <c r="D1109" s="29" t="s">
        <v>3484</v>
      </c>
      <c r="E1109" s="29" t="s">
        <v>3490</v>
      </c>
    </row>
    <row r="1110" spans="1:5" x14ac:dyDescent="0.25">
      <c r="A1110" s="24" t="s">
        <v>3492</v>
      </c>
      <c r="B1110" s="2" t="s">
        <v>5445</v>
      </c>
      <c r="C1110" s="29" t="s">
        <v>3483</v>
      </c>
      <c r="D1110" s="29" t="s">
        <v>3484</v>
      </c>
      <c r="E1110" s="29" t="s">
        <v>3493</v>
      </c>
    </row>
    <row r="1111" spans="1:5" x14ac:dyDescent="0.25">
      <c r="A1111" s="24" t="s">
        <v>3494</v>
      </c>
      <c r="B1111" s="2" t="s">
        <v>5446</v>
      </c>
      <c r="C1111" s="29" t="s">
        <v>3483</v>
      </c>
      <c r="D1111" s="29" t="s">
        <v>3484</v>
      </c>
      <c r="E1111" s="29" t="s">
        <v>3495</v>
      </c>
    </row>
    <row r="1112" spans="1:5" x14ac:dyDescent="0.25">
      <c r="A1112" s="24" t="s">
        <v>3496</v>
      </c>
      <c r="B1112" s="2" t="s">
        <v>5447</v>
      </c>
      <c r="C1112" s="29" t="s">
        <v>3483</v>
      </c>
      <c r="D1112" s="40" t="s">
        <v>3484</v>
      </c>
      <c r="E1112" s="29" t="s">
        <v>3495</v>
      </c>
    </row>
    <row r="1113" spans="1:5" x14ac:dyDescent="0.25">
      <c r="A1113" s="24" t="s">
        <v>3497</v>
      </c>
      <c r="B1113" s="2" t="s">
        <v>5448</v>
      </c>
      <c r="C1113" s="29" t="s">
        <v>3498</v>
      </c>
      <c r="D1113" s="29" t="s">
        <v>3499</v>
      </c>
      <c r="E1113" s="29" t="s">
        <v>3500</v>
      </c>
    </row>
    <row r="1114" spans="1:5" x14ac:dyDescent="0.25">
      <c r="A1114" s="24" t="s">
        <v>3501</v>
      </c>
      <c r="B1114" s="2" t="s">
        <v>5449</v>
      </c>
      <c r="C1114" s="29" t="s">
        <v>3502</v>
      </c>
      <c r="D1114" s="29" t="s">
        <v>3499</v>
      </c>
      <c r="E1114" s="29" t="s">
        <v>3500</v>
      </c>
    </row>
    <row r="1115" spans="1:5" x14ac:dyDescent="0.25">
      <c r="A1115" s="24" t="s">
        <v>3503</v>
      </c>
      <c r="B1115" s="2" t="s">
        <v>5450</v>
      </c>
      <c r="C1115" s="29" t="s">
        <v>3504</v>
      </c>
      <c r="D1115" s="29" t="s">
        <v>3499</v>
      </c>
      <c r="E1115" s="29" t="s">
        <v>3500</v>
      </c>
    </row>
    <row r="1116" spans="1:5" x14ac:dyDescent="0.25">
      <c r="A1116" s="24" t="s">
        <v>3505</v>
      </c>
      <c r="B1116" s="2" t="s">
        <v>5451</v>
      </c>
      <c r="C1116" s="29" t="s">
        <v>3506</v>
      </c>
      <c r="D1116" s="29" t="s">
        <v>3499</v>
      </c>
      <c r="E1116" s="29" t="s">
        <v>3500</v>
      </c>
    </row>
    <row r="1117" spans="1:5" x14ac:dyDescent="0.25">
      <c r="A1117" s="24" t="s">
        <v>3507</v>
      </c>
      <c r="B1117" s="2" t="s">
        <v>5452</v>
      </c>
      <c r="C1117" s="29" t="s">
        <v>3508</v>
      </c>
      <c r="D1117" s="29" t="s">
        <v>3499</v>
      </c>
      <c r="E1117" s="29" t="s">
        <v>3500</v>
      </c>
    </row>
    <row r="1118" spans="1:5" x14ac:dyDescent="0.25">
      <c r="A1118" s="24" t="s">
        <v>3509</v>
      </c>
      <c r="B1118" s="2" t="s">
        <v>5453</v>
      </c>
      <c r="C1118" s="29" t="s">
        <v>3510</v>
      </c>
      <c r="D1118" s="29" t="s">
        <v>3511</v>
      </c>
      <c r="E1118" s="29" t="s">
        <v>3512</v>
      </c>
    </row>
    <row r="1119" spans="1:5" x14ac:dyDescent="0.25">
      <c r="A1119" s="24" t="s">
        <v>3513</v>
      </c>
      <c r="B1119" s="2" t="s">
        <v>5454</v>
      </c>
      <c r="C1119" s="29" t="s">
        <v>3514</v>
      </c>
      <c r="D1119" s="29" t="s">
        <v>3511</v>
      </c>
      <c r="E1119" s="29" t="s">
        <v>3515</v>
      </c>
    </row>
    <row r="1120" spans="1:5" x14ac:dyDescent="0.25">
      <c r="A1120" s="24" t="s">
        <v>3516</v>
      </c>
      <c r="B1120" s="2" t="s">
        <v>5455</v>
      </c>
      <c r="C1120" s="29" t="s">
        <v>3517</v>
      </c>
      <c r="D1120" s="29" t="s">
        <v>3511</v>
      </c>
      <c r="E1120" s="29" t="s">
        <v>3518</v>
      </c>
    </row>
    <row r="1121" spans="1:5" x14ac:dyDescent="0.25">
      <c r="A1121" s="24" t="s">
        <v>3519</v>
      </c>
      <c r="B1121" s="2" t="s">
        <v>5456</v>
      </c>
      <c r="C1121" s="29" t="s">
        <v>3520</v>
      </c>
      <c r="D1121" s="29" t="s">
        <v>3511</v>
      </c>
      <c r="E1121" s="29" t="s">
        <v>3521</v>
      </c>
    </row>
    <row r="1122" spans="1:5" x14ac:dyDescent="0.25">
      <c r="A1122" s="24" t="s">
        <v>3522</v>
      </c>
      <c r="B1122" s="2" t="s">
        <v>5636</v>
      </c>
      <c r="C1122" s="29" t="s">
        <v>3523</v>
      </c>
      <c r="D1122" s="29" t="s">
        <v>3524</v>
      </c>
      <c r="E1122" s="29" t="s">
        <v>3525</v>
      </c>
    </row>
    <row r="1123" spans="1:5" x14ac:dyDescent="0.25">
      <c r="A1123" s="24" t="s">
        <v>3526</v>
      </c>
      <c r="B1123" s="2" t="s">
        <v>5637</v>
      </c>
      <c r="C1123" s="29" t="s">
        <v>3527</v>
      </c>
      <c r="D1123" s="29" t="s">
        <v>3524</v>
      </c>
      <c r="E1123" s="29" t="s">
        <v>3525</v>
      </c>
    </row>
    <row r="1124" spans="1:5" x14ac:dyDescent="0.25">
      <c r="A1124" s="24" t="s">
        <v>3528</v>
      </c>
      <c r="B1124" s="2" t="s">
        <v>5638</v>
      </c>
      <c r="C1124" s="29" t="s">
        <v>3529</v>
      </c>
      <c r="D1124" s="29" t="s">
        <v>3524</v>
      </c>
      <c r="E1124" s="29" t="s">
        <v>3525</v>
      </c>
    </row>
    <row r="1125" spans="1:5" x14ac:dyDescent="0.25">
      <c r="A1125" s="24" t="s">
        <v>3530</v>
      </c>
      <c r="B1125" s="2" t="s">
        <v>5639</v>
      </c>
      <c r="C1125" s="29" t="s">
        <v>3531</v>
      </c>
      <c r="D1125" s="29" t="s">
        <v>3524</v>
      </c>
      <c r="E1125" s="29" t="s">
        <v>3525</v>
      </c>
    </row>
    <row r="1126" spans="1:5" x14ac:dyDescent="0.25">
      <c r="A1126" s="24" t="s">
        <v>3532</v>
      </c>
      <c r="B1126" s="2" t="s">
        <v>5457</v>
      </c>
      <c r="C1126" s="11" t="s">
        <v>3533</v>
      </c>
      <c r="D1126" s="11" t="s">
        <v>3534</v>
      </c>
      <c r="E1126" s="11" t="s">
        <v>3535</v>
      </c>
    </row>
    <row r="1127" spans="1:5" x14ac:dyDescent="0.25">
      <c r="A1127" s="24" t="s">
        <v>3536</v>
      </c>
      <c r="B1127" s="2" t="s">
        <v>5458</v>
      </c>
      <c r="C1127" s="11" t="s">
        <v>3537</v>
      </c>
      <c r="D1127" s="11" t="s">
        <v>3538</v>
      </c>
      <c r="E1127" s="11" t="s">
        <v>3539</v>
      </c>
    </row>
    <row r="1128" spans="1:5" x14ac:dyDescent="0.25">
      <c r="A1128" s="24" t="s">
        <v>3540</v>
      </c>
      <c r="B1128" s="2" t="s">
        <v>5459</v>
      </c>
      <c r="C1128" s="11" t="s">
        <v>3541</v>
      </c>
      <c r="D1128" s="11" t="s">
        <v>3542</v>
      </c>
      <c r="E1128" s="11" t="s">
        <v>3543</v>
      </c>
    </row>
    <row r="1129" spans="1:5" x14ac:dyDescent="0.25">
      <c r="A1129" s="24" t="s">
        <v>3544</v>
      </c>
      <c r="B1129" s="2" t="s">
        <v>5632</v>
      </c>
      <c r="C1129" s="11" t="s">
        <v>3545</v>
      </c>
      <c r="D1129" s="11" t="s">
        <v>3546</v>
      </c>
      <c r="E1129" s="11" t="s">
        <v>3547</v>
      </c>
    </row>
    <row r="1130" spans="1:5" x14ac:dyDescent="0.25">
      <c r="A1130" s="24" t="s">
        <v>3548</v>
      </c>
      <c r="B1130" s="2" t="s">
        <v>5633</v>
      </c>
      <c r="C1130" s="11" t="s">
        <v>3549</v>
      </c>
      <c r="D1130" s="11" t="s">
        <v>3550</v>
      </c>
      <c r="E1130" s="11" t="s">
        <v>3547</v>
      </c>
    </row>
    <row r="1131" spans="1:5" x14ac:dyDescent="0.25">
      <c r="A1131" s="24" t="s">
        <v>3551</v>
      </c>
      <c r="B1131" s="2" t="s">
        <v>5634</v>
      </c>
      <c r="C1131" s="11" t="s">
        <v>3552</v>
      </c>
      <c r="D1131" s="11" t="s">
        <v>3553</v>
      </c>
      <c r="E1131" s="11" t="s">
        <v>3547</v>
      </c>
    </row>
    <row r="1132" spans="1:5" x14ac:dyDescent="0.25">
      <c r="A1132" s="24" t="s">
        <v>3554</v>
      </c>
      <c r="B1132" s="2" t="s">
        <v>5635</v>
      </c>
      <c r="C1132" s="11" t="s">
        <v>3555</v>
      </c>
      <c r="D1132" s="11" t="s">
        <v>3556</v>
      </c>
      <c r="E1132" s="11" t="s">
        <v>3547</v>
      </c>
    </row>
    <row r="1133" spans="1:5" x14ac:dyDescent="0.25">
      <c r="A1133" s="24" t="s">
        <v>3557</v>
      </c>
      <c r="B1133" s="2" t="s">
        <v>5460</v>
      </c>
      <c r="C1133" s="11" t="s">
        <v>3558</v>
      </c>
      <c r="D1133" s="11" t="s">
        <v>3559</v>
      </c>
      <c r="E1133" s="11" t="s">
        <v>3560</v>
      </c>
    </row>
    <row r="1134" spans="1:5" x14ac:dyDescent="0.25">
      <c r="A1134" s="24" t="s">
        <v>3561</v>
      </c>
      <c r="B1134" s="2" t="s">
        <v>5461</v>
      </c>
      <c r="C1134" s="11" t="s">
        <v>3562</v>
      </c>
      <c r="D1134" s="11" t="s">
        <v>3563</v>
      </c>
      <c r="E1134" s="11" t="s">
        <v>3564</v>
      </c>
    </row>
    <row r="1135" spans="1:5" x14ac:dyDescent="0.25">
      <c r="A1135" s="24" t="s">
        <v>3565</v>
      </c>
      <c r="B1135" s="2" t="s">
        <v>5462</v>
      </c>
      <c r="C1135" s="11" t="s">
        <v>3566</v>
      </c>
      <c r="D1135" s="11" t="s">
        <v>3567</v>
      </c>
      <c r="E1135" s="11" t="s">
        <v>3568</v>
      </c>
    </row>
    <row r="1136" spans="1:5" x14ac:dyDescent="0.25">
      <c r="A1136" s="24" t="s">
        <v>3569</v>
      </c>
      <c r="B1136" s="2" t="s">
        <v>5463</v>
      </c>
      <c r="C1136" s="11" t="s">
        <v>3570</v>
      </c>
      <c r="D1136" s="11" t="s">
        <v>3571</v>
      </c>
      <c r="E1136" s="11" t="s">
        <v>3572</v>
      </c>
    </row>
    <row r="1137" spans="1:5" x14ac:dyDescent="0.25">
      <c r="A1137" s="24" t="s">
        <v>3573</v>
      </c>
      <c r="B1137" s="2" t="s">
        <v>5464</v>
      </c>
      <c r="C1137" s="11" t="s">
        <v>3574</v>
      </c>
      <c r="D1137" s="11" t="s">
        <v>3575</v>
      </c>
      <c r="E1137" s="11" t="s">
        <v>3576</v>
      </c>
    </row>
    <row r="1138" spans="1:5" x14ac:dyDescent="0.25">
      <c r="A1138" s="24" t="s">
        <v>3577</v>
      </c>
      <c r="B1138" s="2" t="s">
        <v>5465</v>
      </c>
      <c r="C1138" s="11" t="s">
        <v>3578</v>
      </c>
      <c r="D1138" s="11" t="s">
        <v>3579</v>
      </c>
      <c r="E1138" s="11" t="s">
        <v>3580</v>
      </c>
    </row>
    <row r="1139" spans="1:5" x14ac:dyDescent="0.25">
      <c r="A1139" s="24" t="s">
        <v>3581</v>
      </c>
      <c r="B1139" s="2" t="s">
        <v>5466</v>
      </c>
      <c r="C1139" s="11" t="s">
        <v>3582</v>
      </c>
      <c r="D1139" s="11" t="s">
        <v>3583</v>
      </c>
      <c r="E1139" s="11" t="s">
        <v>3584</v>
      </c>
    </row>
    <row r="1140" spans="1:5" x14ac:dyDescent="0.25">
      <c r="A1140" s="24" t="s">
        <v>3585</v>
      </c>
      <c r="B1140" s="2" t="s">
        <v>5467</v>
      </c>
      <c r="C1140" s="11" t="s">
        <v>3586</v>
      </c>
      <c r="D1140" s="11" t="s">
        <v>3587</v>
      </c>
      <c r="E1140" s="11" t="s">
        <v>3588</v>
      </c>
    </row>
    <row r="1141" spans="1:5" x14ac:dyDescent="0.25">
      <c r="A1141" s="24" t="s">
        <v>3589</v>
      </c>
      <c r="B1141" s="2" t="s">
        <v>5468</v>
      </c>
      <c r="C1141" s="11" t="s">
        <v>3590</v>
      </c>
      <c r="D1141" s="11" t="s">
        <v>3591</v>
      </c>
      <c r="E1141" s="11" t="s">
        <v>3592</v>
      </c>
    </row>
    <row r="1142" spans="1:5" x14ac:dyDescent="0.25">
      <c r="A1142" s="24" t="s">
        <v>3593</v>
      </c>
      <c r="B1142" s="2" t="s">
        <v>5469</v>
      </c>
      <c r="C1142" s="11" t="s">
        <v>3594</v>
      </c>
      <c r="D1142" s="11" t="s">
        <v>3595</v>
      </c>
      <c r="E1142" s="11" t="s">
        <v>3596</v>
      </c>
    </row>
    <row r="1143" spans="1:5" x14ac:dyDescent="0.25">
      <c r="A1143" s="24" t="s">
        <v>3597</v>
      </c>
      <c r="B1143" s="2" t="s">
        <v>5470</v>
      </c>
      <c r="C1143" s="11" t="s">
        <v>3598</v>
      </c>
      <c r="D1143" s="11" t="s">
        <v>3599</v>
      </c>
      <c r="E1143" s="11" t="s">
        <v>3600</v>
      </c>
    </row>
    <row r="1144" spans="1:5" x14ac:dyDescent="0.25">
      <c r="A1144" s="24" t="s">
        <v>3601</v>
      </c>
      <c r="B1144" s="2" t="s">
        <v>5471</v>
      </c>
      <c r="C1144" s="11" t="s">
        <v>3602</v>
      </c>
      <c r="D1144" s="11" t="s">
        <v>3603</v>
      </c>
      <c r="E1144" s="11" t="s">
        <v>3604</v>
      </c>
    </row>
    <row r="1145" spans="1:5" x14ac:dyDescent="0.25">
      <c r="A1145" s="24" t="s">
        <v>3605</v>
      </c>
      <c r="B1145" s="2" t="s">
        <v>5472</v>
      </c>
      <c r="C1145" s="11" t="s">
        <v>3606</v>
      </c>
      <c r="D1145" s="11" t="s">
        <v>3607</v>
      </c>
      <c r="E1145" s="11" t="s">
        <v>3608</v>
      </c>
    </row>
    <row r="1146" spans="1:5" x14ac:dyDescent="0.25">
      <c r="A1146" s="24" t="s">
        <v>3609</v>
      </c>
      <c r="B1146" s="2" t="s">
        <v>5473</v>
      </c>
      <c r="C1146" s="11" t="s">
        <v>3610</v>
      </c>
      <c r="D1146" s="11" t="s">
        <v>3611</v>
      </c>
      <c r="E1146" s="11" t="s">
        <v>3612</v>
      </c>
    </row>
    <row r="1147" spans="1:5" x14ac:dyDescent="0.25">
      <c r="A1147" s="24" t="s">
        <v>3613</v>
      </c>
      <c r="B1147" s="2" t="s">
        <v>5474</v>
      </c>
      <c r="C1147" s="11" t="s">
        <v>3614</v>
      </c>
      <c r="D1147" s="11" t="s">
        <v>3615</v>
      </c>
      <c r="E1147" s="28"/>
    </row>
    <row r="1148" spans="1:5" x14ac:dyDescent="0.25">
      <c r="A1148" s="24" t="s">
        <v>3617</v>
      </c>
      <c r="B1148" s="2" t="s">
        <v>5475</v>
      </c>
      <c r="C1148" s="11" t="s">
        <v>3618</v>
      </c>
      <c r="D1148" s="11" t="s">
        <v>3619</v>
      </c>
      <c r="E1148" s="11" t="s">
        <v>3620</v>
      </c>
    </row>
    <row r="1149" spans="1:5" x14ac:dyDescent="0.25">
      <c r="A1149" s="24" t="s">
        <v>3621</v>
      </c>
      <c r="B1149" s="2" t="s">
        <v>5594</v>
      </c>
      <c r="C1149" s="11" t="s">
        <v>3622</v>
      </c>
      <c r="D1149" s="11" t="s">
        <v>3623</v>
      </c>
      <c r="E1149" s="11" t="s">
        <v>3624</v>
      </c>
    </row>
    <row r="1150" spans="1:5" x14ac:dyDescent="0.25">
      <c r="A1150" s="24" t="s">
        <v>3625</v>
      </c>
      <c r="B1150" s="2" t="s">
        <v>5476</v>
      </c>
      <c r="C1150" s="11" t="s">
        <v>3626</v>
      </c>
      <c r="D1150" s="11" t="s">
        <v>3627</v>
      </c>
      <c r="E1150" s="11" t="s">
        <v>3628</v>
      </c>
    </row>
    <row r="1151" spans="1:5" x14ac:dyDescent="0.25">
      <c r="A1151" s="24" t="s">
        <v>3629</v>
      </c>
      <c r="B1151" s="2" t="s">
        <v>5477</v>
      </c>
      <c r="C1151" s="11" t="s">
        <v>3630</v>
      </c>
      <c r="D1151" s="11" t="s">
        <v>3631</v>
      </c>
      <c r="E1151" s="11" t="s">
        <v>3632</v>
      </c>
    </row>
    <row r="1152" spans="1:5" x14ac:dyDescent="0.25">
      <c r="A1152" s="24" t="s">
        <v>3633</v>
      </c>
      <c r="B1152" s="2" t="s">
        <v>5478</v>
      </c>
      <c r="C1152" s="11" t="s">
        <v>3634</v>
      </c>
      <c r="D1152" s="11" t="s">
        <v>3635</v>
      </c>
      <c r="E1152" s="11" t="s">
        <v>3636</v>
      </c>
    </row>
    <row r="1153" spans="1:5" x14ac:dyDescent="0.25">
      <c r="A1153" s="24" t="s">
        <v>3637</v>
      </c>
      <c r="B1153" s="2" t="s">
        <v>5479</v>
      </c>
      <c r="C1153" s="15" t="s">
        <v>3638</v>
      </c>
      <c r="D1153" s="11" t="s">
        <v>3639</v>
      </c>
      <c r="E1153" s="11" t="s">
        <v>3640</v>
      </c>
    </row>
    <row r="1154" spans="1:5" x14ac:dyDescent="0.25">
      <c r="A1154" s="24" t="s">
        <v>3641</v>
      </c>
      <c r="B1154" s="2" t="s">
        <v>5480</v>
      </c>
      <c r="C1154" s="15" t="s">
        <v>3638</v>
      </c>
      <c r="D1154" s="11" t="s">
        <v>3642</v>
      </c>
      <c r="E1154" s="11" t="s">
        <v>3643</v>
      </c>
    </row>
    <row r="1155" spans="1:5" x14ac:dyDescent="0.25">
      <c r="A1155" s="24" t="s">
        <v>3644</v>
      </c>
      <c r="B1155" s="2" t="s">
        <v>5481</v>
      </c>
      <c r="C1155" s="11" t="s">
        <v>3645</v>
      </c>
      <c r="D1155" s="11" t="s">
        <v>3646</v>
      </c>
      <c r="E1155" s="11" t="s">
        <v>3647</v>
      </c>
    </row>
    <row r="1156" spans="1:5" x14ac:dyDescent="0.25">
      <c r="A1156" s="24" t="s">
        <v>3648</v>
      </c>
      <c r="B1156" s="2" t="s">
        <v>5482</v>
      </c>
      <c r="C1156" s="11" t="s">
        <v>3649</v>
      </c>
      <c r="D1156" s="11" t="s">
        <v>3650</v>
      </c>
      <c r="E1156" s="11" t="s">
        <v>3651</v>
      </c>
    </row>
    <row r="1157" spans="1:5" x14ac:dyDescent="0.25">
      <c r="A1157" s="24" t="s">
        <v>3652</v>
      </c>
      <c r="B1157" s="2" t="s">
        <v>5483</v>
      </c>
      <c r="C1157" s="11" t="s">
        <v>3653</v>
      </c>
      <c r="D1157" s="11" t="s">
        <v>3654</v>
      </c>
      <c r="E1157" s="11" t="s">
        <v>3655</v>
      </c>
    </row>
    <row r="1158" spans="1:5" x14ac:dyDescent="0.25">
      <c r="A1158" s="24" t="s">
        <v>3656</v>
      </c>
      <c r="B1158" s="2" t="s">
        <v>5484</v>
      </c>
      <c r="C1158" s="11" t="s">
        <v>3657</v>
      </c>
      <c r="D1158" s="11" t="s">
        <v>3658</v>
      </c>
      <c r="E1158" s="11" t="s">
        <v>3659</v>
      </c>
    </row>
    <row r="1159" spans="1:5" x14ac:dyDescent="0.25">
      <c r="A1159" s="24" t="s">
        <v>3660</v>
      </c>
      <c r="B1159" s="2" t="s">
        <v>5485</v>
      </c>
      <c r="C1159" s="11" t="s">
        <v>3661</v>
      </c>
      <c r="D1159" s="11" t="s">
        <v>3662</v>
      </c>
      <c r="E1159" s="11" t="s">
        <v>3663</v>
      </c>
    </row>
    <row r="1160" spans="1:5" x14ac:dyDescent="0.25">
      <c r="A1160" s="24" t="s">
        <v>3664</v>
      </c>
      <c r="B1160" s="2" t="s">
        <v>5486</v>
      </c>
      <c r="C1160" s="11" t="s">
        <v>3665</v>
      </c>
      <c r="D1160" s="11" t="s">
        <v>3666</v>
      </c>
      <c r="E1160" s="11" t="s">
        <v>3667</v>
      </c>
    </row>
    <row r="1161" spans="1:5" x14ac:dyDescent="0.25">
      <c r="A1161" s="24" t="s">
        <v>3668</v>
      </c>
      <c r="B1161" s="2" t="s">
        <v>5487</v>
      </c>
      <c r="C1161" s="11" t="s">
        <v>3669</v>
      </c>
      <c r="D1161" s="11" t="s">
        <v>3670</v>
      </c>
      <c r="E1161" s="11" t="s">
        <v>3671</v>
      </c>
    </row>
    <row r="1162" spans="1:5" x14ac:dyDescent="0.25">
      <c r="A1162" s="24" t="s">
        <v>3672</v>
      </c>
      <c r="B1162" s="2" t="s">
        <v>5488</v>
      </c>
      <c r="C1162" s="11" t="s">
        <v>3673</v>
      </c>
      <c r="D1162" s="11" t="s">
        <v>3674</v>
      </c>
      <c r="E1162" s="11" t="s">
        <v>3675</v>
      </c>
    </row>
    <row r="1163" spans="1:5" x14ac:dyDescent="0.25">
      <c r="A1163" s="24" t="s">
        <v>3676</v>
      </c>
      <c r="B1163" s="2" t="s">
        <v>5489</v>
      </c>
      <c r="C1163" s="11" t="s">
        <v>3677</v>
      </c>
      <c r="D1163" s="11" t="s">
        <v>3678</v>
      </c>
      <c r="E1163" s="11" t="s">
        <v>3679</v>
      </c>
    </row>
    <row r="1164" spans="1:5" x14ac:dyDescent="0.25">
      <c r="A1164" s="24" t="s">
        <v>3680</v>
      </c>
      <c r="B1164" s="2" t="s">
        <v>5490</v>
      </c>
      <c r="C1164" s="11" t="s">
        <v>3681</v>
      </c>
      <c r="D1164" s="11" t="s">
        <v>3682</v>
      </c>
      <c r="E1164" s="11" t="s">
        <v>3683</v>
      </c>
    </row>
    <row r="1165" spans="1:5" x14ac:dyDescent="0.25">
      <c r="A1165" s="24" t="s">
        <v>3684</v>
      </c>
      <c r="B1165" s="2" t="s">
        <v>5491</v>
      </c>
      <c r="C1165" s="11" t="s">
        <v>3685</v>
      </c>
      <c r="D1165" s="11" t="s">
        <v>3686</v>
      </c>
      <c r="E1165" s="11" t="s">
        <v>3687</v>
      </c>
    </row>
    <row r="1166" spans="1:5" x14ac:dyDescent="0.25">
      <c r="A1166" s="24" t="s">
        <v>3688</v>
      </c>
      <c r="B1166" s="2" t="s">
        <v>5492</v>
      </c>
      <c r="C1166" s="11" t="s">
        <v>3689</v>
      </c>
      <c r="D1166" s="11" t="s">
        <v>3690</v>
      </c>
      <c r="E1166" s="11" t="s">
        <v>3691</v>
      </c>
    </row>
    <row r="1167" spans="1:5" x14ac:dyDescent="0.25">
      <c r="A1167" s="24" t="s">
        <v>3692</v>
      </c>
      <c r="B1167" s="2" t="s">
        <v>5493</v>
      </c>
      <c r="C1167" s="11" t="s">
        <v>3693</v>
      </c>
      <c r="D1167" s="11" t="s">
        <v>3694</v>
      </c>
      <c r="E1167" s="11" t="s">
        <v>3695</v>
      </c>
    </row>
    <row r="1168" spans="1:5" x14ac:dyDescent="0.25">
      <c r="A1168" s="24" t="s">
        <v>3696</v>
      </c>
      <c r="B1168" s="2" t="s">
        <v>5494</v>
      </c>
      <c r="C1168" s="11" t="s">
        <v>3697</v>
      </c>
      <c r="D1168" s="11" t="s">
        <v>3698</v>
      </c>
      <c r="E1168" s="11" t="s">
        <v>3699</v>
      </c>
    </row>
    <row r="1169" spans="1:5" x14ac:dyDescent="0.25">
      <c r="A1169" s="24" t="s">
        <v>3700</v>
      </c>
      <c r="B1169" s="2" t="s">
        <v>5495</v>
      </c>
      <c r="C1169" s="29" t="s">
        <v>3701</v>
      </c>
      <c r="D1169" s="29" t="s">
        <v>3702</v>
      </c>
      <c r="E1169" s="29" t="s">
        <v>3703</v>
      </c>
    </row>
    <row r="1170" spans="1:5" x14ac:dyDescent="0.25">
      <c r="A1170" s="24" t="s">
        <v>3704</v>
      </c>
      <c r="B1170" s="2" t="s">
        <v>5496</v>
      </c>
      <c r="C1170" s="29" t="s">
        <v>3705</v>
      </c>
      <c r="D1170" s="29" t="s">
        <v>3706</v>
      </c>
      <c r="E1170" s="29" t="s">
        <v>3707</v>
      </c>
    </row>
    <row r="1171" spans="1:5" x14ac:dyDescent="0.25">
      <c r="A1171" s="24" t="s">
        <v>3708</v>
      </c>
      <c r="B1171" s="2" t="s">
        <v>5497</v>
      </c>
      <c r="C1171" s="29" t="s">
        <v>3709</v>
      </c>
      <c r="D1171" s="29" t="s">
        <v>3710</v>
      </c>
      <c r="E1171" s="29" t="s">
        <v>3711</v>
      </c>
    </row>
    <row r="1172" spans="1:5" x14ac:dyDescent="0.25">
      <c r="A1172" s="24" t="s">
        <v>3712</v>
      </c>
      <c r="B1172" s="2" t="s">
        <v>5498</v>
      </c>
      <c r="C1172" s="29" t="s">
        <v>3713</v>
      </c>
      <c r="D1172" s="29" t="s">
        <v>3714</v>
      </c>
      <c r="E1172" s="29" t="s">
        <v>3715</v>
      </c>
    </row>
    <row r="1173" spans="1:5" x14ac:dyDescent="0.25">
      <c r="A1173" s="24" t="s">
        <v>3716</v>
      </c>
      <c r="B1173" s="2" t="s">
        <v>5499</v>
      </c>
      <c r="C1173" s="29" t="s">
        <v>3717</v>
      </c>
      <c r="D1173" s="29" t="s">
        <v>3718</v>
      </c>
      <c r="E1173" s="29" t="s">
        <v>3719</v>
      </c>
    </row>
    <row r="1174" spans="1:5" x14ac:dyDescent="0.25">
      <c r="A1174" s="24" t="s">
        <v>3720</v>
      </c>
      <c r="B1174" s="2" t="s">
        <v>5500</v>
      </c>
      <c r="C1174" s="29" t="s">
        <v>3721</v>
      </c>
      <c r="D1174" s="29" t="s">
        <v>3722</v>
      </c>
      <c r="E1174" s="29" t="s">
        <v>3723</v>
      </c>
    </row>
    <row r="1175" spans="1:5" x14ac:dyDescent="0.25">
      <c r="A1175" s="24" t="s">
        <v>3724</v>
      </c>
      <c r="B1175" s="2" t="s">
        <v>5501</v>
      </c>
      <c r="C1175" s="11" t="s">
        <v>3725</v>
      </c>
      <c r="D1175" s="11" t="s">
        <v>3726</v>
      </c>
      <c r="E1175" s="11" t="s">
        <v>3727</v>
      </c>
    </row>
    <row r="1176" spans="1:5" x14ac:dyDescent="0.25">
      <c r="A1176" s="24" t="s">
        <v>3728</v>
      </c>
      <c r="B1176" s="2" t="s">
        <v>5502</v>
      </c>
      <c r="C1176" s="11" t="s">
        <v>3729</v>
      </c>
      <c r="D1176" s="11" t="s">
        <v>3730</v>
      </c>
      <c r="E1176" s="11" t="s">
        <v>3731</v>
      </c>
    </row>
    <row r="1177" spans="1:5" x14ac:dyDescent="0.25">
      <c r="A1177" s="24" t="s">
        <v>3732</v>
      </c>
      <c r="B1177" s="2" t="s">
        <v>5503</v>
      </c>
      <c r="C1177" s="11" t="s">
        <v>3733</v>
      </c>
      <c r="D1177" s="11" t="s">
        <v>3734</v>
      </c>
      <c r="E1177" s="11" t="s">
        <v>3735</v>
      </c>
    </row>
    <row r="1178" spans="1:5" x14ac:dyDescent="0.25">
      <c r="A1178" s="24" t="s">
        <v>3736</v>
      </c>
      <c r="B1178" s="2" t="s">
        <v>5504</v>
      </c>
      <c r="C1178" s="11" t="s">
        <v>3737</v>
      </c>
      <c r="D1178" s="11" t="s">
        <v>3738</v>
      </c>
      <c r="E1178" s="11" t="s">
        <v>3739</v>
      </c>
    </row>
    <row r="1179" spans="1:5" x14ac:dyDescent="0.25">
      <c r="A1179" s="24" t="s">
        <v>3740</v>
      </c>
      <c r="B1179" s="2" t="s">
        <v>5505</v>
      </c>
      <c r="C1179" s="11" t="s">
        <v>3741</v>
      </c>
      <c r="D1179" s="11" t="s">
        <v>3742</v>
      </c>
      <c r="E1179" s="11" t="s">
        <v>3743</v>
      </c>
    </row>
    <row r="1180" spans="1:5" x14ac:dyDescent="0.25">
      <c r="A1180" s="24" t="s">
        <v>3744</v>
      </c>
      <c r="B1180" s="2" t="s">
        <v>5506</v>
      </c>
      <c r="C1180" s="11" t="s">
        <v>3745</v>
      </c>
      <c r="D1180" s="11" t="s">
        <v>3746</v>
      </c>
      <c r="E1180" s="11" t="s">
        <v>3747</v>
      </c>
    </row>
    <row r="1181" spans="1:5" x14ac:dyDescent="0.25">
      <c r="A1181" s="24" t="s">
        <v>3748</v>
      </c>
      <c r="B1181" s="2" t="s">
        <v>5507</v>
      </c>
      <c r="C1181" s="11" t="s">
        <v>3749</v>
      </c>
      <c r="D1181" s="11" t="s">
        <v>3750</v>
      </c>
      <c r="E1181" s="11" t="s">
        <v>3751</v>
      </c>
    </row>
    <row r="1182" spans="1:5" x14ac:dyDescent="0.25">
      <c r="A1182" s="24" t="s">
        <v>3752</v>
      </c>
      <c r="B1182" s="2" t="s">
        <v>5508</v>
      </c>
      <c r="C1182" s="11" t="s">
        <v>3753</v>
      </c>
      <c r="D1182" s="11" t="s">
        <v>3754</v>
      </c>
      <c r="E1182" s="11" t="s">
        <v>3755</v>
      </c>
    </row>
    <row r="1183" spans="1:5" x14ac:dyDescent="0.25">
      <c r="A1183" s="24" t="s">
        <v>3756</v>
      </c>
      <c r="B1183" s="2" t="s">
        <v>5509</v>
      </c>
      <c r="C1183" s="11" t="s">
        <v>3757</v>
      </c>
      <c r="D1183" s="11" t="s">
        <v>3758</v>
      </c>
      <c r="E1183" s="11" t="s">
        <v>3759</v>
      </c>
    </row>
    <row r="1184" spans="1:5" x14ac:dyDescent="0.25">
      <c r="A1184" s="24" t="s">
        <v>3760</v>
      </c>
      <c r="B1184" s="2" t="s">
        <v>5510</v>
      </c>
      <c r="C1184" s="11" t="s">
        <v>3761</v>
      </c>
      <c r="D1184" s="11" t="s">
        <v>3762</v>
      </c>
      <c r="E1184" s="11" t="s">
        <v>3763</v>
      </c>
    </row>
    <row r="1185" spans="1:5" x14ac:dyDescent="0.25">
      <c r="A1185" s="24" t="s">
        <v>3764</v>
      </c>
      <c r="B1185" s="2" t="s">
        <v>5511</v>
      </c>
      <c r="C1185" s="11" t="s">
        <v>3765</v>
      </c>
      <c r="D1185" s="11" t="s">
        <v>3766</v>
      </c>
      <c r="E1185" s="11" t="s">
        <v>3767</v>
      </c>
    </row>
    <row r="1186" spans="1:5" x14ac:dyDescent="0.25">
      <c r="A1186" s="24" t="s">
        <v>3768</v>
      </c>
      <c r="B1186" s="2" t="s">
        <v>5512</v>
      </c>
      <c r="C1186" s="11" t="s">
        <v>3769</v>
      </c>
      <c r="D1186" s="11" t="s">
        <v>3770</v>
      </c>
      <c r="E1186" s="11" t="s">
        <v>3771</v>
      </c>
    </row>
    <row r="1187" spans="1:5" x14ac:dyDescent="0.25">
      <c r="A1187" s="24" t="s">
        <v>3772</v>
      </c>
      <c r="B1187" s="2" t="s">
        <v>5513</v>
      </c>
      <c r="C1187" s="11" t="s">
        <v>3773</v>
      </c>
      <c r="D1187" s="11" t="s">
        <v>3774</v>
      </c>
      <c r="E1187" s="11" t="s">
        <v>3775</v>
      </c>
    </row>
    <row r="1188" spans="1:5" x14ac:dyDescent="0.25">
      <c r="A1188" s="24" t="s">
        <v>3776</v>
      </c>
      <c r="B1188" s="2" t="s">
        <v>5514</v>
      </c>
      <c r="C1188" s="11" t="s">
        <v>3777</v>
      </c>
      <c r="D1188" s="11" t="s">
        <v>3778</v>
      </c>
      <c r="E1188" s="11" t="s">
        <v>3779</v>
      </c>
    </row>
    <row r="1189" spans="1:5" x14ac:dyDescent="0.25">
      <c r="A1189" s="24" t="s">
        <v>3780</v>
      </c>
      <c r="B1189" s="2" t="s">
        <v>5515</v>
      </c>
      <c r="C1189" s="11" t="s">
        <v>3781</v>
      </c>
      <c r="D1189" s="11" t="s">
        <v>3782</v>
      </c>
      <c r="E1189" s="11" t="s">
        <v>3783</v>
      </c>
    </row>
    <row r="1190" spans="1:5" x14ac:dyDescent="0.25">
      <c r="A1190" s="24" t="s">
        <v>3784</v>
      </c>
      <c r="B1190" s="2" t="s">
        <v>5516</v>
      </c>
      <c r="C1190" s="11" t="s">
        <v>3785</v>
      </c>
      <c r="D1190" s="28"/>
      <c r="E1190" s="11" t="s">
        <v>3787</v>
      </c>
    </row>
    <row r="1191" spans="1:5" x14ac:dyDescent="0.25">
      <c r="A1191" s="24" t="s">
        <v>3788</v>
      </c>
      <c r="B1191" s="2" t="s">
        <v>5517</v>
      </c>
      <c r="C1191" s="11" t="s">
        <v>3789</v>
      </c>
      <c r="D1191" s="11" t="s">
        <v>3790</v>
      </c>
      <c r="E1191" s="11" t="s">
        <v>3791</v>
      </c>
    </row>
    <row r="1192" spans="1:5" x14ac:dyDescent="0.25">
      <c r="A1192" s="24" t="s">
        <v>3792</v>
      </c>
      <c r="B1192" s="2" t="s">
        <v>5518</v>
      </c>
      <c r="C1192" s="11" t="s">
        <v>3793</v>
      </c>
      <c r="D1192" s="11" t="s">
        <v>3794</v>
      </c>
      <c r="E1192" s="11" t="s">
        <v>3795</v>
      </c>
    </row>
    <row r="1193" spans="1:5" x14ac:dyDescent="0.25">
      <c r="A1193" s="24" t="s">
        <v>3796</v>
      </c>
      <c r="B1193" s="2" t="s">
        <v>5519</v>
      </c>
      <c r="C1193" s="11" t="s">
        <v>3797</v>
      </c>
      <c r="D1193" s="11" t="s">
        <v>3798</v>
      </c>
      <c r="E1193" s="12"/>
    </row>
    <row r="1194" spans="1:5" x14ac:dyDescent="0.25">
      <c r="A1194" s="24" t="s">
        <v>3799</v>
      </c>
      <c r="B1194" s="2" t="s">
        <v>5520</v>
      </c>
      <c r="C1194" s="11" t="s">
        <v>3800</v>
      </c>
      <c r="D1194" s="11" t="s">
        <v>3801</v>
      </c>
      <c r="E1194" s="12"/>
    </row>
    <row r="1195" spans="1:5" x14ac:dyDescent="0.25">
      <c r="A1195" s="24" t="s">
        <v>3802</v>
      </c>
      <c r="B1195" s="2" t="s">
        <v>5521</v>
      </c>
      <c r="C1195" s="11" t="s">
        <v>3803</v>
      </c>
      <c r="D1195" s="11" t="s">
        <v>3804</v>
      </c>
      <c r="E1195" s="11" t="s">
        <v>3805</v>
      </c>
    </row>
    <row r="1196" spans="1:5" x14ac:dyDescent="0.25">
      <c r="A1196" s="24" t="s">
        <v>3806</v>
      </c>
      <c r="B1196" s="2" t="s">
        <v>5522</v>
      </c>
      <c r="C1196" s="11" t="s">
        <v>3807</v>
      </c>
      <c r="D1196" s="11" t="s">
        <v>3808</v>
      </c>
      <c r="E1196" s="12"/>
    </row>
    <row r="1197" spans="1:5" x14ac:dyDescent="0.25">
      <c r="A1197" s="24" t="s">
        <v>3809</v>
      </c>
      <c r="B1197" s="2" t="s">
        <v>5523</v>
      </c>
      <c r="C1197" s="11" t="s">
        <v>3810</v>
      </c>
      <c r="D1197" s="11" t="s">
        <v>3811</v>
      </c>
      <c r="E1197" s="12"/>
    </row>
    <row r="1198" spans="1:5" x14ac:dyDescent="0.25">
      <c r="A1198" s="24" t="s">
        <v>3812</v>
      </c>
      <c r="B1198" s="2" t="s">
        <v>5524</v>
      </c>
      <c r="C1198" s="11" t="s">
        <v>3813</v>
      </c>
      <c r="D1198" s="11" t="s">
        <v>3814</v>
      </c>
      <c r="E1198" s="12"/>
    </row>
    <row r="1199" spans="1:5" x14ac:dyDescent="0.25">
      <c r="A1199" s="24" t="s">
        <v>3815</v>
      </c>
      <c r="B1199" s="2" t="s">
        <v>5525</v>
      </c>
      <c r="C1199" s="11" t="s">
        <v>3816</v>
      </c>
      <c r="D1199" s="11" t="s">
        <v>3817</v>
      </c>
      <c r="E1199" s="11" t="s">
        <v>3818</v>
      </c>
    </row>
    <row r="1200" spans="1:5" x14ac:dyDescent="0.25">
      <c r="A1200" s="24" t="s">
        <v>3819</v>
      </c>
      <c r="B1200" s="2" t="s">
        <v>5526</v>
      </c>
      <c r="C1200" s="11" t="s">
        <v>3820</v>
      </c>
      <c r="D1200" s="11" t="s">
        <v>3821</v>
      </c>
      <c r="E1200" s="11" t="s">
        <v>3822</v>
      </c>
    </row>
    <row r="1201" spans="1:5" x14ac:dyDescent="0.25">
      <c r="A1201" s="24" t="s">
        <v>3823</v>
      </c>
      <c r="B1201" s="2" t="s">
        <v>5527</v>
      </c>
      <c r="C1201" s="11" t="s">
        <v>3824</v>
      </c>
      <c r="D1201" s="11" t="s">
        <v>3825</v>
      </c>
      <c r="E1201" s="11" t="s">
        <v>3826</v>
      </c>
    </row>
    <row r="1202" spans="1:5" x14ac:dyDescent="0.25">
      <c r="A1202" s="24" t="s">
        <v>3827</v>
      </c>
      <c r="B1202" s="2" t="s">
        <v>5528</v>
      </c>
      <c r="C1202" s="11" t="s">
        <v>3828</v>
      </c>
      <c r="D1202" s="11" t="s">
        <v>3829</v>
      </c>
      <c r="E1202" s="11" t="s">
        <v>3830</v>
      </c>
    </row>
    <row r="1203" spans="1:5" x14ac:dyDescent="0.25">
      <c r="A1203" s="24" t="s">
        <v>3831</v>
      </c>
      <c r="B1203" s="2" t="s">
        <v>5529</v>
      </c>
      <c r="C1203" s="11" t="s">
        <v>3832</v>
      </c>
      <c r="D1203" s="11" t="s">
        <v>3833</v>
      </c>
      <c r="E1203" s="11" t="s">
        <v>3834</v>
      </c>
    </row>
    <row r="1204" spans="1:5" x14ac:dyDescent="0.25">
      <c r="A1204" s="24" t="s">
        <v>3835</v>
      </c>
      <c r="B1204" s="2" t="s">
        <v>5530</v>
      </c>
      <c r="C1204" s="11" t="s">
        <v>3836</v>
      </c>
      <c r="D1204" s="11" t="s">
        <v>3837</v>
      </c>
      <c r="E1204" s="11" t="s">
        <v>3838</v>
      </c>
    </row>
    <row r="1205" spans="1:5" x14ac:dyDescent="0.25">
      <c r="A1205" s="24" t="s">
        <v>3839</v>
      </c>
      <c r="B1205" s="2" t="s">
        <v>5531</v>
      </c>
      <c r="C1205" s="28"/>
      <c r="D1205" s="28"/>
      <c r="E1205" s="11" t="s">
        <v>3842</v>
      </c>
    </row>
    <row r="1206" spans="1:5" x14ac:dyDescent="0.25">
      <c r="A1206" s="24" t="s">
        <v>3843</v>
      </c>
      <c r="B1206" s="2" t="s">
        <v>5532</v>
      </c>
      <c r="C1206" s="28"/>
      <c r="D1206" s="11" t="s">
        <v>3845</v>
      </c>
      <c r="E1206" s="11" t="s">
        <v>3846</v>
      </c>
    </row>
    <row r="1207" spans="1:5" x14ac:dyDescent="0.25">
      <c r="A1207" s="24" t="s">
        <v>3847</v>
      </c>
      <c r="B1207" s="2" t="s">
        <v>5533</v>
      </c>
      <c r="C1207" s="11" t="s">
        <v>3848</v>
      </c>
      <c r="D1207" s="11" t="s">
        <v>3849</v>
      </c>
      <c r="E1207" s="11" t="s">
        <v>3850</v>
      </c>
    </row>
    <row r="1208" spans="1:5" x14ac:dyDescent="0.25">
      <c r="A1208" s="24" t="s">
        <v>3851</v>
      </c>
      <c r="B1208" s="2" t="s">
        <v>5534</v>
      </c>
      <c r="C1208" s="11" t="s">
        <v>3852</v>
      </c>
      <c r="D1208" s="11" t="s">
        <v>3853</v>
      </c>
      <c r="E1208" s="11" t="s">
        <v>3854</v>
      </c>
    </row>
    <row r="1209" spans="1:5" x14ac:dyDescent="0.25">
      <c r="A1209" s="24" t="s">
        <v>3855</v>
      </c>
      <c r="B1209" s="2" t="s">
        <v>5535</v>
      </c>
      <c r="C1209" s="11" t="s">
        <v>3856</v>
      </c>
      <c r="D1209" s="11" t="s">
        <v>3857</v>
      </c>
      <c r="E1209" s="11" t="s">
        <v>3858</v>
      </c>
    </row>
    <row r="1210" spans="1:5" x14ac:dyDescent="0.25">
      <c r="A1210" s="24" t="s">
        <v>3859</v>
      </c>
      <c r="B1210" s="2" t="s">
        <v>5536</v>
      </c>
      <c r="C1210" s="11" t="s">
        <v>3860</v>
      </c>
      <c r="D1210" s="11" t="s">
        <v>3861</v>
      </c>
      <c r="E1210" s="11" t="s">
        <v>3862</v>
      </c>
    </row>
    <row r="1211" spans="1:5" x14ac:dyDescent="0.25">
      <c r="A1211" s="24" t="s">
        <v>3863</v>
      </c>
      <c r="B1211" s="2" t="s">
        <v>5537</v>
      </c>
      <c r="C1211" s="11" t="s">
        <v>3864</v>
      </c>
      <c r="D1211" s="11" t="s">
        <v>3865</v>
      </c>
      <c r="E1211" s="11" t="s">
        <v>3866</v>
      </c>
    </row>
    <row r="1212" spans="1:5" x14ac:dyDescent="0.25">
      <c r="A1212" s="24" t="s">
        <v>3867</v>
      </c>
      <c r="B1212" s="2" t="s">
        <v>5538</v>
      </c>
      <c r="C1212" s="11" t="s">
        <v>3868</v>
      </c>
      <c r="D1212" s="11" t="s">
        <v>3869</v>
      </c>
      <c r="E1212" s="11" t="s">
        <v>3870</v>
      </c>
    </row>
    <row r="1213" spans="1:5" x14ac:dyDescent="0.25">
      <c r="A1213" s="24" t="s">
        <v>3871</v>
      </c>
      <c r="B1213" s="2" t="s">
        <v>5539</v>
      </c>
      <c r="C1213" s="11" t="s">
        <v>3872</v>
      </c>
      <c r="D1213" s="11" t="s">
        <v>3873</v>
      </c>
      <c r="E1213" s="11" t="s">
        <v>3874</v>
      </c>
    </row>
    <row r="1214" spans="1:5" x14ac:dyDescent="0.25">
      <c r="A1214" s="24" t="s">
        <v>3875</v>
      </c>
      <c r="B1214" s="2" t="s">
        <v>5540</v>
      </c>
      <c r="C1214" s="11" t="s">
        <v>3876</v>
      </c>
      <c r="D1214" s="11" t="s">
        <v>3877</v>
      </c>
      <c r="E1214" s="11" t="s">
        <v>3878</v>
      </c>
    </row>
    <row r="1215" spans="1:5" x14ac:dyDescent="0.25">
      <c r="A1215" s="24" t="s">
        <v>3879</v>
      </c>
      <c r="B1215" s="2" t="s">
        <v>5541</v>
      </c>
      <c r="C1215" s="11" t="s">
        <v>3880</v>
      </c>
      <c r="D1215" s="11" t="s">
        <v>3881</v>
      </c>
      <c r="E1215" s="11" t="s">
        <v>3882</v>
      </c>
    </row>
    <row r="1216" spans="1:5" x14ac:dyDescent="0.25">
      <c r="A1216" s="24" t="s">
        <v>3883</v>
      </c>
      <c r="B1216" s="2" t="s">
        <v>5542</v>
      </c>
      <c r="C1216" s="11" t="s">
        <v>3884</v>
      </c>
      <c r="D1216" s="11" t="s">
        <v>3885</v>
      </c>
      <c r="E1216" s="11" t="s">
        <v>3886</v>
      </c>
    </row>
    <row r="1217" spans="1:5" x14ac:dyDescent="0.25">
      <c r="A1217" s="24" t="s">
        <v>3887</v>
      </c>
      <c r="B1217" s="2" t="s">
        <v>5543</v>
      </c>
      <c r="C1217" s="11" t="s">
        <v>3888</v>
      </c>
      <c r="D1217" s="11" t="s">
        <v>3889</v>
      </c>
      <c r="E1217" s="11" t="s">
        <v>3890</v>
      </c>
    </row>
    <row r="1218" spans="1:5" x14ac:dyDescent="0.25">
      <c r="A1218" s="24" t="s">
        <v>3891</v>
      </c>
      <c r="B1218" s="2" t="s">
        <v>5544</v>
      </c>
      <c r="C1218" s="11" t="s">
        <v>3892</v>
      </c>
      <c r="D1218" s="11" t="s">
        <v>3893</v>
      </c>
      <c r="E1218" s="11" t="s">
        <v>3894</v>
      </c>
    </row>
    <row r="1219" spans="1:5" x14ac:dyDescent="0.25">
      <c r="A1219" s="24" t="s">
        <v>3895</v>
      </c>
      <c r="B1219" s="2" t="s">
        <v>5545</v>
      </c>
      <c r="C1219" s="11" t="s">
        <v>3896</v>
      </c>
      <c r="D1219" s="11" t="s">
        <v>3897</v>
      </c>
      <c r="E1219" s="11" t="s">
        <v>3898</v>
      </c>
    </row>
    <row r="1220" spans="1:5" x14ac:dyDescent="0.25">
      <c r="A1220" s="24" t="s">
        <v>3899</v>
      </c>
      <c r="B1220" s="2" t="s">
        <v>5546</v>
      </c>
      <c r="C1220" s="11" t="s">
        <v>3900</v>
      </c>
      <c r="D1220" s="11" t="s">
        <v>3901</v>
      </c>
      <c r="E1220" s="11" t="s">
        <v>3902</v>
      </c>
    </row>
    <row r="1221" spans="1:5" x14ac:dyDescent="0.25">
      <c r="A1221" s="24" t="s">
        <v>3903</v>
      </c>
      <c r="B1221" s="2" t="s">
        <v>5547</v>
      </c>
      <c r="C1221" s="11" t="s">
        <v>3904</v>
      </c>
      <c r="D1221" s="11" t="s">
        <v>3905</v>
      </c>
      <c r="E1221" s="11" t="s">
        <v>3906</v>
      </c>
    </row>
    <row r="1222" spans="1:5" x14ac:dyDescent="0.25">
      <c r="A1222" s="24" t="s">
        <v>3907</v>
      </c>
      <c r="B1222" s="2" t="s">
        <v>5548</v>
      </c>
      <c r="C1222" s="11" t="s">
        <v>3908</v>
      </c>
      <c r="D1222" s="11" t="s">
        <v>3909</v>
      </c>
      <c r="E1222" s="11" t="s">
        <v>3910</v>
      </c>
    </row>
    <row r="1223" spans="1:5" x14ac:dyDescent="0.25">
      <c r="A1223" s="24" t="s">
        <v>3911</v>
      </c>
      <c r="B1223" s="2" t="s">
        <v>5549</v>
      </c>
      <c r="C1223" s="11" t="s">
        <v>3912</v>
      </c>
      <c r="D1223" s="11" t="s">
        <v>3913</v>
      </c>
      <c r="E1223" s="11" t="s">
        <v>3914</v>
      </c>
    </row>
    <row r="1224" spans="1:5" x14ac:dyDescent="0.25">
      <c r="A1224" s="24" t="s">
        <v>3915</v>
      </c>
      <c r="B1224" s="2" t="s">
        <v>5550</v>
      </c>
      <c r="C1224" s="11" t="s">
        <v>3916</v>
      </c>
      <c r="D1224" s="11" t="s">
        <v>3917</v>
      </c>
      <c r="E1224" s="11" t="s">
        <v>3918</v>
      </c>
    </row>
    <row r="1225" spans="1:5" x14ac:dyDescent="0.25">
      <c r="A1225" s="24" t="s">
        <v>3919</v>
      </c>
      <c r="B1225" s="2" t="s">
        <v>5551</v>
      </c>
      <c r="C1225" s="11" t="s">
        <v>3920</v>
      </c>
      <c r="D1225" s="11" t="s">
        <v>3921</v>
      </c>
      <c r="E1225" s="11" t="s">
        <v>3922</v>
      </c>
    </row>
    <row r="1226" spans="1:5" x14ac:dyDescent="0.25">
      <c r="A1226" s="24" t="s">
        <v>3923</v>
      </c>
      <c r="B1226" s="2" t="s">
        <v>5552</v>
      </c>
      <c r="C1226" s="11" t="s">
        <v>3924</v>
      </c>
      <c r="D1226" s="11" t="s">
        <v>3925</v>
      </c>
      <c r="E1226" s="11" t="s">
        <v>3926</v>
      </c>
    </row>
    <row r="1227" spans="1:5" x14ac:dyDescent="0.25">
      <c r="A1227" s="24" t="s">
        <v>3927</v>
      </c>
      <c r="B1227" s="2" t="s">
        <v>5553</v>
      </c>
      <c r="C1227" s="11" t="s">
        <v>3928</v>
      </c>
      <c r="D1227" s="11" t="s">
        <v>3929</v>
      </c>
      <c r="E1227" s="11" t="s">
        <v>3930</v>
      </c>
    </row>
    <row r="1228" spans="1:5" x14ac:dyDescent="0.25">
      <c r="A1228" s="24" t="s">
        <v>3931</v>
      </c>
      <c r="B1228" s="2" t="s">
        <v>5554</v>
      </c>
      <c r="C1228" s="11" t="s">
        <v>3932</v>
      </c>
      <c r="D1228" s="11" t="s">
        <v>3933</v>
      </c>
      <c r="E1228" s="11" t="s">
        <v>3934</v>
      </c>
    </row>
    <row r="1229" spans="1:5" x14ac:dyDescent="0.25">
      <c r="A1229" s="24" t="s">
        <v>3935</v>
      </c>
      <c r="B1229" s="2" t="s">
        <v>5555</v>
      </c>
      <c r="C1229" s="11" t="s">
        <v>3936</v>
      </c>
      <c r="D1229" s="11" t="s">
        <v>3937</v>
      </c>
      <c r="E1229" s="11" t="s">
        <v>3938</v>
      </c>
    </row>
    <row r="1230" spans="1:5" x14ac:dyDescent="0.25">
      <c r="A1230" s="24" t="s">
        <v>3939</v>
      </c>
      <c r="B1230" s="2" t="s">
        <v>5556</v>
      </c>
      <c r="C1230" s="11" t="s">
        <v>3940</v>
      </c>
      <c r="D1230" s="11" t="s">
        <v>3941</v>
      </c>
      <c r="E1230" s="11" t="s">
        <v>3942</v>
      </c>
    </row>
    <row r="1231" spans="1:5" x14ac:dyDescent="0.25">
      <c r="A1231" s="24" t="s">
        <v>3943</v>
      </c>
      <c r="B1231" s="2" t="s">
        <v>5557</v>
      </c>
      <c r="C1231" s="11" t="s">
        <v>3944</v>
      </c>
      <c r="D1231" s="11" t="s">
        <v>3945</v>
      </c>
      <c r="E1231" s="11" t="s">
        <v>3946</v>
      </c>
    </row>
    <row r="1232" spans="1:5" x14ac:dyDescent="0.25">
      <c r="A1232" s="24" t="s">
        <v>3947</v>
      </c>
      <c r="B1232" s="2" t="s">
        <v>5558</v>
      </c>
      <c r="C1232" s="11" t="s">
        <v>3948</v>
      </c>
      <c r="D1232" s="11" t="s">
        <v>3949</v>
      </c>
      <c r="E1232" s="11" t="s">
        <v>3950</v>
      </c>
    </row>
    <row r="1233" spans="1:5" x14ac:dyDescent="0.25">
      <c r="A1233" s="24" t="s">
        <v>3951</v>
      </c>
      <c r="B1233" s="2" t="s">
        <v>5559</v>
      </c>
      <c r="C1233" s="11" t="s">
        <v>3952</v>
      </c>
      <c r="D1233" s="11" t="s">
        <v>3953</v>
      </c>
      <c r="E1233" s="11" t="s">
        <v>3954</v>
      </c>
    </row>
    <row r="1234" spans="1:5" x14ac:dyDescent="0.25">
      <c r="A1234" s="24" t="s">
        <v>3955</v>
      </c>
      <c r="B1234" s="2" t="s">
        <v>5560</v>
      </c>
      <c r="C1234" s="11" t="s">
        <v>3956</v>
      </c>
      <c r="D1234" s="11" t="s">
        <v>3957</v>
      </c>
      <c r="E1234" s="11" t="s">
        <v>3958</v>
      </c>
    </row>
    <row r="1235" spans="1:5" x14ac:dyDescent="0.25">
      <c r="A1235" s="24" t="s">
        <v>3959</v>
      </c>
      <c r="B1235" s="2" t="s">
        <v>5561</v>
      </c>
      <c r="C1235" s="11" t="s">
        <v>3960</v>
      </c>
      <c r="D1235" s="11" t="s">
        <v>3961</v>
      </c>
      <c r="E1235" s="11" t="s">
        <v>3962</v>
      </c>
    </row>
    <row r="1236" spans="1:5" x14ac:dyDescent="0.25">
      <c r="A1236" s="24" t="s">
        <v>3963</v>
      </c>
      <c r="B1236" s="2" t="s">
        <v>5562</v>
      </c>
      <c r="C1236" s="29" t="s">
        <v>5641</v>
      </c>
      <c r="D1236" s="29" t="s">
        <v>3964</v>
      </c>
      <c r="E1236" s="29" t="s">
        <v>3965</v>
      </c>
    </row>
    <row r="1237" spans="1:5" x14ac:dyDescent="0.25">
      <c r="A1237" s="24" t="s">
        <v>3966</v>
      </c>
      <c r="B1237" s="2" t="s">
        <v>5563</v>
      </c>
      <c r="C1237" s="29" t="s">
        <v>3967</v>
      </c>
      <c r="D1237" s="29" t="s">
        <v>3968</v>
      </c>
      <c r="E1237" s="29" t="s">
        <v>3969</v>
      </c>
    </row>
    <row r="1238" spans="1:5" x14ac:dyDescent="0.25">
      <c r="A1238" s="24" t="s">
        <v>3970</v>
      </c>
      <c r="B1238" s="2" t="s">
        <v>5564</v>
      </c>
      <c r="C1238" s="29" t="s">
        <v>3971</v>
      </c>
      <c r="D1238" s="29" t="s">
        <v>3972</v>
      </c>
      <c r="E1238" s="29" t="s">
        <v>3973</v>
      </c>
    </row>
    <row r="1239" spans="1:5" x14ac:dyDescent="0.25">
      <c r="A1239" s="24" t="s">
        <v>3974</v>
      </c>
      <c r="B1239" s="2" t="s">
        <v>5565</v>
      </c>
      <c r="C1239" s="29" t="s">
        <v>3975</v>
      </c>
      <c r="D1239" s="29" t="s">
        <v>3976</v>
      </c>
      <c r="E1239" s="29" t="s">
        <v>3977</v>
      </c>
    </row>
    <row r="1240" spans="1:5" x14ac:dyDescent="0.25">
      <c r="A1240" s="24" t="s">
        <v>3978</v>
      </c>
      <c r="B1240" s="2" t="s">
        <v>5566</v>
      </c>
      <c r="C1240" s="29" t="s">
        <v>3979</v>
      </c>
      <c r="D1240" s="29" t="s">
        <v>3980</v>
      </c>
      <c r="E1240" s="29" t="s">
        <v>3981</v>
      </c>
    </row>
    <row r="1241" spans="1:5" x14ac:dyDescent="0.25">
      <c r="A1241" s="24" t="s">
        <v>3982</v>
      </c>
      <c r="B1241" s="2" t="s">
        <v>5567</v>
      </c>
      <c r="C1241" s="11" t="s">
        <v>3983</v>
      </c>
      <c r="D1241" s="11" t="s">
        <v>3984</v>
      </c>
      <c r="E1241" s="11" t="s">
        <v>3985</v>
      </c>
    </row>
    <row r="1242" spans="1:5" x14ac:dyDescent="0.25">
      <c r="A1242" s="25" t="s">
        <v>4914</v>
      </c>
      <c r="B1242" s="22" t="s">
        <v>5568</v>
      </c>
      <c r="C1242" s="11" t="s">
        <v>4915</v>
      </c>
      <c r="D1242" s="11" t="s">
        <v>4916</v>
      </c>
      <c r="E1242" s="11" t="s">
        <v>4917</v>
      </c>
    </row>
    <row r="1243" spans="1:5" x14ac:dyDescent="0.25">
      <c r="A1243" s="24" t="s">
        <v>3986</v>
      </c>
      <c r="B1243" s="2" t="s">
        <v>5569</v>
      </c>
      <c r="C1243" s="11" t="s">
        <v>3987</v>
      </c>
      <c r="D1243" s="11" t="s">
        <v>3983</v>
      </c>
      <c r="E1243" s="11" t="s">
        <v>3988</v>
      </c>
    </row>
    <row r="1244" spans="1:5" x14ac:dyDescent="0.25">
      <c r="A1244" s="24" t="s">
        <v>3989</v>
      </c>
      <c r="B1244" s="2" t="s">
        <v>5570</v>
      </c>
      <c r="C1244" s="11" t="s">
        <v>3990</v>
      </c>
      <c r="D1244" s="11" t="s">
        <v>3991</v>
      </c>
      <c r="E1244" s="11" t="s">
        <v>3992</v>
      </c>
    </row>
    <row r="1245" spans="1:5" x14ac:dyDescent="0.25">
      <c r="A1245" s="24" t="s">
        <v>3993</v>
      </c>
      <c r="B1245" s="2" t="s">
        <v>5571</v>
      </c>
      <c r="C1245" s="28"/>
      <c r="D1245" s="11" t="s">
        <v>3995</v>
      </c>
      <c r="E1245" s="11" t="s">
        <v>3996</v>
      </c>
    </row>
    <row r="1246" spans="1:5" x14ac:dyDescent="0.25">
      <c r="A1246" s="24" t="s">
        <v>3997</v>
      </c>
      <c r="B1246" s="2" t="s">
        <v>5572</v>
      </c>
      <c r="C1246" s="11" t="s">
        <v>3998</v>
      </c>
      <c r="D1246" s="11" t="s">
        <v>3999</v>
      </c>
      <c r="E1246" s="11" t="s">
        <v>4000</v>
      </c>
    </row>
    <row r="1247" spans="1:5" x14ac:dyDescent="0.25">
      <c r="A1247" s="24" t="s">
        <v>4001</v>
      </c>
      <c r="B1247" s="2" t="s">
        <v>5573</v>
      </c>
      <c r="C1247" s="11" t="s">
        <v>4002</v>
      </c>
      <c r="D1247" s="11" t="s">
        <v>4003</v>
      </c>
      <c r="E1247" s="11" t="s">
        <v>4004</v>
      </c>
    </row>
    <row r="1248" spans="1:5" x14ac:dyDescent="0.25">
      <c r="A1248" s="24" t="s">
        <v>4005</v>
      </c>
      <c r="B1248" s="2" t="s">
        <v>5574</v>
      </c>
      <c r="C1248" s="11" t="s">
        <v>4006</v>
      </c>
      <c r="D1248" s="11" t="s">
        <v>4007</v>
      </c>
      <c r="E1248" s="11" t="s">
        <v>4008</v>
      </c>
    </row>
    <row r="1249" spans="1:5" x14ac:dyDescent="0.25">
      <c r="A1249" s="24" t="s">
        <v>4009</v>
      </c>
      <c r="B1249" s="2" t="s">
        <v>5575</v>
      </c>
      <c r="C1249" s="11" t="s">
        <v>4010</v>
      </c>
      <c r="D1249" s="11" t="s">
        <v>4011</v>
      </c>
      <c r="E1249" s="11" t="s">
        <v>4012</v>
      </c>
    </row>
    <row r="1250" spans="1:5" x14ac:dyDescent="0.25">
      <c r="A1250" s="24" t="s">
        <v>4013</v>
      </c>
      <c r="B1250" s="2" t="s">
        <v>5576</v>
      </c>
      <c r="C1250" s="11" t="s">
        <v>4014</v>
      </c>
      <c r="D1250" s="11" t="s">
        <v>4015</v>
      </c>
      <c r="E1250" s="11" t="s">
        <v>4016</v>
      </c>
    </row>
    <row r="1251" spans="1:5" x14ac:dyDescent="0.25">
      <c r="A1251" s="24" t="s">
        <v>4017</v>
      </c>
      <c r="B1251" s="2" t="s">
        <v>5577</v>
      </c>
      <c r="C1251" s="11" t="s">
        <v>4018</v>
      </c>
      <c r="D1251" s="11" t="s">
        <v>4019</v>
      </c>
      <c r="E1251" s="11" t="s">
        <v>4020</v>
      </c>
    </row>
    <row r="1252" spans="1:5" x14ac:dyDescent="0.25">
      <c r="A1252" s="24" t="s">
        <v>4021</v>
      </c>
      <c r="B1252" s="2" t="s">
        <v>5578</v>
      </c>
      <c r="C1252" s="11" t="s">
        <v>4022</v>
      </c>
      <c r="D1252" s="11" t="s">
        <v>4023</v>
      </c>
      <c r="E1252" s="11" t="s">
        <v>4024</v>
      </c>
    </row>
    <row r="1253" spans="1:5" x14ac:dyDescent="0.25">
      <c r="A1253" s="24" t="s">
        <v>4025</v>
      </c>
      <c r="B1253" s="2" t="s">
        <v>5579</v>
      </c>
      <c r="C1253" s="11" t="s">
        <v>4026</v>
      </c>
      <c r="D1253" s="11" t="s">
        <v>4027</v>
      </c>
      <c r="E1253" s="11" t="s">
        <v>4028</v>
      </c>
    </row>
    <row r="1254" spans="1:5" x14ac:dyDescent="0.25">
      <c r="A1254" s="24" t="s">
        <v>4029</v>
      </c>
      <c r="B1254" s="2" t="s">
        <v>5580</v>
      </c>
      <c r="C1254" s="11" t="s">
        <v>4030</v>
      </c>
      <c r="D1254" s="11" t="s">
        <v>4031</v>
      </c>
      <c r="E1254" s="11" t="s">
        <v>4032</v>
      </c>
    </row>
    <row r="1255" spans="1:5" x14ac:dyDescent="0.25">
      <c r="A1255" s="24" t="s">
        <v>4033</v>
      </c>
      <c r="B1255" s="2" t="s">
        <v>5581</v>
      </c>
      <c r="C1255" s="11" t="s">
        <v>4034</v>
      </c>
      <c r="D1255" s="11" t="s">
        <v>4035</v>
      </c>
      <c r="E1255" s="11" t="s">
        <v>4036</v>
      </c>
    </row>
    <row r="1256" spans="1:5" x14ac:dyDescent="0.25">
      <c r="A1256" s="24" t="s">
        <v>4037</v>
      </c>
      <c r="B1256" s="2" t="s">
        <v>5582</v>
      </c>
      <c r="C1256" s="11" t="s">
        <v>4038</v>
      </c>
      <c r="D1256" s="11" t="s">
        <v>4039</v>
      </c>
      <c r="E1256" s="11" t="s">
        <v>4040</v>
      </c>
    </row>
    <row r="1257" spans="1:5" x14ac:dyDescent="0.25">
      <c r="A1257" s="24" t="s">
        <v>4041</v>
      </c>
      <c r="B1257" s="2" t="s">
        <v>5583</v>
      </c>
      <c r="C1257" s="11" t="s">
        <v>4042</v>
      </c>
      <c r="D1257" s="11" t="s">
        <v>4043</v>
      </c>
      <c r="E1257" s="28"/>
    </row>
    <row r="1258" spans="1:5" x14ac:dyDescent="0.25">
      <c r="A1258" s="24" t="s">
        <v>4045</v>
      </c>
      <c r="B1258" s="2" t="s">
        <v>5584</v>
      </c>
      <c r="C1258" s="28"/>
      <c r="D1258" s="11" t="s">
        <v>4047</v>
      </c>
      <c r="E1258" s="11" t="s">
        <v>4048</v>
      </c>
    </row>
    <row r="1259" spans="1:5" x14ac:dyDescent="0.25">
      <c r="A1259" s="24" t="s">
        <v>4049</v>
      </c>
      <c r="B1259" s="2" t="s">
        <v>5585</v>
      </c>
      <c r="C1259" s="11" t="s">
        <v>4050</v>
      </c>
      <c r="D1259" s="11" t="s">
        <v>4051</v>
      </c>
      <c r="E1259" s="28"/>
    </row>
    <row r="1260" spans="1:5" x14ac:dyDescent="0.25">
      <c r="A1260" s="24" t="s">
        <v>4053</v>
      </c>
      <c r="B1260" s="2" t="s">
        <v>5586</v>
      </c>
      <c r="C1260" s="11" t="s">
        <v>4054</v>
      </c>
      <c r="D1260" s="11" t="s">
        <v>4055</v>
      </c>
      <c r="E1260" s="28"/>
    </row>
    <row r="1261" spans="1:5" x14ac:dyDescent="0.25">
      <c r="A1261" s="24" t="s">
        <v>4057</v>
      </c>
      <c r="B1261" s="2" t="s">
        <v>5587</v>
      </c>
      <c r="C1261" s="11" t="s">
        <v>4058</v>
      </c>
      <c r="D1261" s="11" t="s">
        <v>4059</v>
      </c>
      <c r="E1261" s="11" t="s">
        <v>4060</v>
      </c>
    </row>
    <row r="1262" spans="1:5" x14ac:dyDescent="0.25">
      <c r="A1262" s="24" t="s">
        <v>4061</v>
      </c>
      <c r="B1262" s="2" t="s">
        <v>5588</v>
      </c>
      <c r="C1262" s="11" t="s">
        <v>4062</v>
      </c>
      <c r="D1262" s="28"/>
      <c r="E1262" s="11" t="s">
        <v>4064</v>
      </c>
    </row>
    <row r="1263" spans="1:5" x14ac:dyDescent="0.25">
      <c r="A1263" s="24" t="s">
        <v>4065</v>
      </c>
      <c r="B1263" s="2" t="s">
        <v>5589</v>
      </c>
      <c r="C1263" s="11" t="s">
        <v>4066</v>
      </c>
      <c r="D1263" s="11" t="s">
        <v>4067</v>
      </c>
      <c r="E1263" s="11" t="s">
        <v>4068</v>
      </c>
    </row>
    <row r="1264" spans="1:5" x14ac:dyDescent="0.25">
      <c r="A1264" s="24" t="s">
        <v>4069</v>
      </c>
      <c r="B1264" s="2" t="s">
        <v>5590</v>
      </c>
      <c r="C1264" s="11" t="s">
        <v>4070</v>
      </c>
      <c r="D1264" s="11" t="s">
        <v>4071</v>
      </c>
      <c r="E1264" s="11" t="s">
        <v>4072</v>
      </c>
    </row>
    <row r="1265" spans="1:5" x14ac:dyDescent="0.25">
      <c r="A1265" s="24" t="s">
        <v>4073</v>
      </c>
      <c r="B1265" s="2" t="s">
        <v>5591</v>
      </c>
      <c r="C1265" s="11" t="s">
        <v>4074</v>
      </c>
      <c r="D1265" s="11" t="s">
        <v>4075</v>
      </c>
      <c r="E1265" s="11" t="s">
        <v>4076</v>
      </c>
    </row>
    <row r="1266" spans="1:5" x14ac:dyDescent="0.25">
      <c r="A1266" s="24" t="s">
        <v>4077</v>
      </c>
      <c r="B1266" s="2" t="s">
        <v>5592</v>
      </c>
      <c r="C1266" s="11" t="s">
        <v>4078</v>
      </c>
      <c r="D1266" s="11" t="s">
        <v>4079</v>
      </c>
      <c r="E1266" s="12"/>
    </row>
    <row r="1267" spans="1:5" x14ac:dyDescent="0.25">
      <c r="A1267" s="24" t="s">
        <v>4080</v>
      </c>
      <c r="B1267" s="2" t="s">
        <v>5593</v>
      </c>
      <c r="C1267" s="11" t="s">
        <v>4081</v>
      </c>
      <c r="D1267" s="11" t="s">
        <v>4082</v>
      </c>
      <c r="E1267" s="11" t="s">
        <v>4083</v>
      </c>
    </row>
  </sheetData>
  <hyperlinks>
    <hyperlink ref="C864" r:id="rId1" xr:uid="{870FD4FD-019C-4D3D-8238-4F8B200F0193}"/>
    <hyperlink ref="C865" r:id="rId2" xr:uid="{7A3D0E22-FBC6-4946-A191-197FCD228C66}"/>
    <hyperlink ref="D865" r:id="rId3" xr:uid="{878115D0-878A-4A6B-9D51-64BC3AE3DAC4}"/>
    <hyperlink ref="E865" r:id="rId4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0155426E-1F82-4FF6-86D5-968E4BF48238}"/>
    <hyperlink ref="C866" r:id="rId5" xr:uid="{192534A9-E544-4758-8015-C6E553DD3C7F}"/>
    <hyperlink ref="D866" r:id="rId6" display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xr:uid="{1D579B48-1563-447A-90AA-2A8A07EC0A55}"/>
    <hyperlink ref="E866" r:id="rId7" xr:uid="{CB4920A3-7656-4DF4-8800-9ECCC2E28743}"/>
    <hyperlink ref="C867" r:id="rId8" xr:uid="{81E9DB76-5D0A-4381-B88F-4B578F5B2A8F}"/>
    <hyperlink ref="D867" r:id="rId9" xr:uid="{41C7D158-8E14-436C-B762-DC879534875E}"/>
    <hyperlink ref="E867" r:id="rId10" xr:uid="{6DF87272-16E8-4B77-BDF5-7077285E7461}"/>
    <hyperlink ref="C868" r:id="rId11" xr:uid="{2BC79CD9-C447-4F97-AA9F-CA01C8CD5BEC}"/>
    <hyperlink ref="D868" r:id="rId12" display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xr:uid="{4DEEF899-0C02-4DEF-AD2F-7C9B54D3AD3C}"/>
    <hyperlink ref="E868" r:id="rId13" xr:uid="{C16F43F7-208A-4DEA-AAB6-238F8F3B5DA7}"/>
    <hyperlink ref="C870" r:id="rId14" xr:uid="{CE196716-4A92-47C0-9D80-EF7DE9227AFB}"/>
    <hyperlink ref="D870" r:id="rId15" xr:uid="{603E54C3-78A1-4B78-B571-83D465F47D8F}"/>
    <hyperlink ref="E870" r:id="rId16" xr:uid="{C1B76A00-C2D6-4CFF-BCC8-8674DD162574}"/>
    <hyperlink ref="C872" r:id="rId17" xr:uid="{116D2D9E-F7A2-4637-8BE1-607F52394ADE}"/>
    <hyperlink ref="D872" r:id="rId18" xr:uid="{9F367615-22DC-454E-A779-026E68A3BA03}"/>
    <hyperlink ref="E872" r:id="rId19" xr:uid="{B5E0E80D-0119-4B89-8D35-2ADE9D462F92}"/>
    <hyperlink ref="C873" r:id="rId20" xr:uid="{A7E091F7-3205-4281-8E32-4664792918A1}"/>
    <hyperlink ref="D873" r:id="rId21" xr:uid="{32AE9E36-ECDC-400D-9362-B4AD72F41ACA}"/>
    <hyperlink ref="E873" r:id="rId22" xr:uid="{D2E1AE40-9CB7-43DC-B97A-F81BFA07DED5}"/>
    <hyperlink ref="C874" r:id="rId23" xr:uid="{242E97A1-10D0-4B59-83EE-0FF3B6EABF87}"/>
    <hyperlink ref="D874" r:id="rId24" xr:uid="{5C38CED2-A0ED-464A-A697-7A7677FDAB37}"/>
    <hyperlink ref="E874" r:id="rId25" xr:uid="{D5405D2B-5F82-49E6-9A8F-FFFCCF1298E6}"/>
    <hyperlink ref="C875" r:id="rId26" display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xr:uid="{444FDAA8-28BC-4F9D-BC91-F6B9133E902C}"/>
    <hyperlink ref="D875" r:id="rId27" xr:uid="{B6568DE8-2FBD-44BC-9319-94248332B8CE}"/>
    <hyperlink ref="E875" r:id="rId28" xr:uid="{D40DE5D8-F153-4B73-93AA-D6FECF226EAF}"/>
    <hyperlink ref="C876" r:id="rId29" xr:uid="{91800040-DFA4-4C18-B35D-A28D49BD2A87}"/>
    <hyperlink ref="D876" r:id="rId30" xr:uid="{6071E2BF-DD84-46F4-A206-71E6634F7766}"/>
    <hyperlink ref="E876" r:id="rId31" xr:uid="{5A224706-1612-4162-9A28-FD717967F111}"/>
    <hyperlink ref="C877" r:id="rId32" display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xr:uid="{F9885F6E-09E6-45A4-B0DB-0BCF692639F8}"/>
    <hyperlink ref="D877" r:id="rId33" xr:uid="{211EBC19-BA9A-4D36-9F57-691912C13157}"/>
    <hyperlink ref="E877" r:id="rId34" xr:uid="{E940DA06-01AB-4C50-8415-CDA4FA4CAD1B}"/>
    <hyperlink ref="C878" r:id="rId35" xr:uid="{FE1DAD2C-3A67-4AB2-8378-37BBD39A519F}"/>
    <hyperlink ref="D878" r:id="rId36" xr:uid="{10524888-7820-4A56-A464-E4040E1FEE13}"/>
    <hyperlink ref="C879" r:id="rId37" xr:uid="{DE4803C2-EE9E-4695-9D3B-3EAC13EFA672}"/>
    <hyperlink ref="D879" r:id="rId38" xr:uid="{3AF4F5D5-9DD2-4A4E-B00B-9E623360FB5E}"/>
    <hyperlink ref="C880" r:id="rId39" xr:uid="{91A8B8B0-8A22-4BC6-9228-A196579D3484}"/>
    <hyperlink ref="D880" r:id="rId40" xr:uid="{3C9D35B1-E42F-4F6A-AFE3-1A0716315BB2}"/>
    <hyperlink ref="C881" r:id="rId41" xr:uid="{D1C74DA6-8207-4CFE-A047-1BCE9E02191C}"/>
    <hyperlink ref="D881" r:id="rId42" xr:uid="{D2C1FE95-0B82-4F2A-AC8B-EE8E9C353EE5}"/>
    <hyperlink ref="E881" r:id="rId43" xr:uid="{95F4581D-F4F8-47B4-9120-E7B7A9D87C55}"/>
    <hyperlink ref="C883" r:id="rId44" xr:uid="{F0B06E2D-628B-41CD-BACC-7D78B8DD9A71}"/>
    <hyperlink ref="D883" r:id="rId45" xr:uid="{F34D0645-3487-4A91-BC77-87CCAC08E9D8}"/>
    <hyperlink ref="E883" r:id="rId46" display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xr:uid="{EA935AC3-8523-447A-A298-98415D5BFE88}"/>
    <hyperlink ref="C884" r:id="rId47" xr:uid="{A3CA5AD4-2703-49C0-AA77-E4ACF54AF27E}"/>
    <hyperlink ref="D884" r:id="rId48" xr:uid="{A5F4A456-07C5-4B2C-AD9B-1D13B200E540}"/>
    <hyperlink ref="E884" r:id="rId49" xr:uid="{8552040D-28E8-4D21-87D3-788F4146EB96}"/>
    <hyperlink ref="C885" r:id="rId50" xr:uid="{1123A1AF-1A84-44E5-9654-D72C101D9F21}"/>
    <hyperlink ref="D885" r:id="rId51" xr:uid="{E8A3E354-5F38-4A0A-8A18-A74701E87DBC}"/>
    <hyperlink ref="E885" r:id="rId52" xr:uid="{1A304EA8-5E11-4B3C-A47D-F4CE4D7172C2}"/>
    <hyperlink ref="C886" r:id="rId53" xr:uid="{6CEAAED3-CF26-4F2D-83B7-194CFC301E6A}"/>
    <hyperlink ref="C887" r:id="rId54" xr:uid="{A9222948-5B9B-4785-8A8E-0216AD24F27A}"/>
    <hyperlink ref="C888" r:id="rId55" xr:uid="{2CAC40B1-CD47-467A-B9EF-327375EFAF3F}"/>
    <hyperlink ref="D888" r:id="rId56" xr:uid="{97A75989-E133-4F7C-9E1F-644BEA283C64}"/>
    <hyperlink ref="E888" r:id="rId57" display="https://www.zoro.com/scrubs-10-x-12-hand-cleaning-towels-citrus-42272/i/G5192521/?utm_source=google&amp;utm_medium=surfaces&amp;utm_campaign=shopping%20feed&amp;utm_content=free%20google%20shopping%20clicks&amp;gclid=EAIaIQobChMIzMHF_ua6-gIVbwWtBh09gglhEAQYAyABEgJNH_D_BwE" xr:uid="{AB8CD029-720B-4468-9372-17E9E27DDECE}"/>
    <hyperlink ref="C889" r:id="rId58" xr:uid="{17927809-1D42-4328-A68C-7F1F7FDA7015}"/>
    <hyperlink ref="D889" r:id="rId59" xr:uid="{8EB3BB9B-38FA-46C2-8031-3B33C0670E46}"/>
    <hyperlink ref="E889" r:id="rId60" xr:uid="{92606ABC-E55C-48FF-80B6-A6176586B8FF}"/>
    <hyperlink ref="C890" r:id="rId61" display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xr:uid="{97FAA647-3B12-490E-A6EE-D013DADDD51B}"/>
    <hyperlink ref="D890" r:id="rId62" xr:uid="{E06059AC-37F7-4C75-B2F4-1CC91BC84AFB}"/>
    <hyperlink ref="E890" r:id="rId63" display="https://www.zoro.com/western-enterprises-heavy-duty-hotspotter-wb-101/i/G904358310/?utm_source=google&amp;utm_medium=surfaces&amp;utm_campaign=shopping%20feed&amp;utm_content=free%20google%20shopping%20clicks&amp;gclid=EAIaIQobChMIh9ew0vmm-gIVaRXUAR3MhQ4rEAQYASABEgLEw_D_BwE" xr:uid="{DD3F2422-93E9-4AF7-8057-07612727DEA6}"/>
    <hyperlink ref="C891" r:id="rId64" xr:uid="{A2684051-19C0-4493-A636-4896AD20C3A9}"/>
    <hyperlink ref="D891" r:id="rId65" xr:uid="{0F785F0C-7F5C-47E9-95FB-AE568BAFB9FB}"/>
    <hyperlink ref="E891" r:id="rId66" xr:uid="{F3E1DF33-5DE7-4C90-BC87-4879282ADFD9}"/>
    <hyperlink ref="C892" r:id="rId67" xr:uid="{C52A6561-E61F-4165-8E11-70EA48DFCBA9}"/>
    <hyperlink ref="D892" r:id="rId68" xr:uid="{98FD548D-8693-4BC7-AE0C-94B347B85C47}"/>
    <hyperlink ref="E892" r:id="rId69" xr:uid="{FAB1B2D9-6A18-4425-A84F-1BDD117E52FF}"/>
    <hyperlink ref="C895" r:id="rId70" xr:uid="{323C2B13-CC6F-4E6D-AF74-88D4995C8B12}"/>
    <hyperlink ref="D895" r:id="rId71" display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xr:uid="{1077BDF9-D8B2-471F-9837-1249D8C38043}"/>
    <hyperlink ref="E895" r:id="rId72" xr:uid="{49B17817-6108-41DC-BCD4-5BA3B93A713B}"/>
    <hyperlink ref="C896" r:id="rId73" xr:uid="{489AD75D-E216-49B0-A9F4-067C107284B5}"/>
    <hyperlink ref="C898" r:id="rId74" display="https://www.hilti.com/c/CLS_POWER_TOOL_INSERT_7126/CLS_CONCRETE_DRILL_BITS_7126/CLS_HOLLOW_DRILL_BITS_7126/r10372999?CHD_DIAMETER_DEV=7%2F8%20in&amp;CHD_WORKING_LENGTH_DEV=16%20in&amp;combo_content=7215ee9c7d9dc229d2921a40e899ec5f&amp;salespackquantity=1&amp;itemCode=2018961" xr:uid="{4C693117-388F-4251-8B3A-72E56AA2CE9E}"/>
    <hyperlink ref="C899" r:id="rId75" xr:uid="{A183CF48-423D-4001-94D5-095A82972F3D}"/>
    <hyperlink ref="C900" r:id="rId76" xr:uid="{F3AECFA3-BF31-4F52-8763-5FA8D532D3D7}"/>
    <hyperlink ref="D900" r:id="rId77" display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xr:uid="{0F25EBED-151B-4F47-A7A6-D2307571A6CF}"/>
    <hyperlink ref="E900" r:id="rId78" xr:uid="{EFF98F21-2B12-4D90-A13A-530A7097386C}"/>
    <hyperlink ref="C901" r:id="rId79" display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xr:uid="{70836A84-D139-42BF-ADA5-7ABEE7D4D58B}"/>
    <hyperlink ref="D901" r:id="rId80" xr:uid="{DC09603E-47EA-4C47-8F85-6C82BF04FBA3}"/>
    <hyperlink ref="E901" r:id="rId81" xr:uid="{B4B1BE96-5169-41A9-B3B7-0907B5C463BE}"/>
    <hyperlink ref="C902" r:id="rId82" xr:uid="{124A62AC-235F-4391-A1D5-ED195F966CEA}"/>
    <hyperlink ref="C903" r:id="rId83" xr:uid="{FFB304E6-B3EB-4F3E-8F56-05C28391453B}"/>
    <hyperlink ref="D903" r:id="rId84" xr:uid="{2E243675-B082-473E-97E6-1B686F149F7C}"/>
    <hyperlink ref="E903" r:id="rId85" xr:uid="{A68E1464-292C-4ECB-A00B-07F9E40DD25E}"/>
    <hyperlink ref="C904" r:id="rId86" location="TAPEDDNE" display="https://www.trafficsafetystore.com/delineator-tubes/caution-tape - TAPEDDNE" xr:uid="{82EBF270-8850-4E07-AE6F-70303DDB4545}"/>
    <hyperlink ref="D904" r:id="rId87" xr:uid="{5AA3E195-96C2-4E8A-82F2-BF26FA94C6A9}"/>
    <hyperlink ref="E904" r:id="rId88" xr:uid="{13BA06C6-5BBC-479E-882D-BC2C9D8ADEF5}"/>
    <hyperlink ref="C905" r:id="rId89" xr:uid="{F2FA2ECA-EE44-4478-8A7D-437CC4983FA0}"/>
    <hyperlink ref="D905" r:id="rId90" xr:uid="{55764EE9-F99D-4D0F-9CDA-7CA749C6BDE4}"/>
    <hyperlink ref="E905" r:id="rId91" display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xr:uid="{4A3B1FD0-70A2-4BAB-8B91-C8F222CDFF4C}"/>
    <hyperlink ref="C906" r:id="rId92" xr:uid="{7BA5D556-218E-45AA-B428-E07BBF92AA8E}"/>
    <hyperlink ref="D906" r:id="rId93" xr:uid="{D4303565-A74A-4B78-AEBD-40B70B3DA402}"/>
    <hyperlink ref="C907" r:id="rId94" xr:uid="{86B498E2-16E9-4A26-BFCA-A56A70C50B5C}"/>
    <hyperlink ref="D907" r:id="rId95" xr:uid="{BF19039D-154F-4137-8A15-87D1E523D464}"/>
    <hyperlink ref="C911" r:id="rId96" xr:uid="{506BF363-FD6D-4F81-9AE1-E1E431F7D2FC}"/>
    <hyperlink ref="D911" r:id="rId97" display="https://www.zoro.com/commercial-1-in-double-sided-mounting-tape-3052/i/G200529735/?utm_source=google&amp;utm_medium=surfaces&amp;utm_campaign=shopping%20feed&amp;utm_content=free%20google%20shopping%20clicks&amp;gclid=EAIaIQobChMIoorYjYu7-gIV5CdMCh14tQljEAQYESABEgJrSPD_BwE" xr:uid="{AC280B35-CCFD-4229-8F09-61CFF68AA91F}"/>
    <hyperlink ref="C915" r:id="rId98" xr:uid="{04F21904-4F93-4799-BA89-13EAC9FA6577}"/>
    <hyperlink ref="C916" r:id="rId99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23734901-F96C-4E7D-88A6-1BC08D4171E7}"/>
    <hyperlink ref="D916" r:id="rId100" xr:uid="{693F0D11-8258-4590-91B2-017AD9AC22ED}"/>
    <hyperlink ref="E916" r:id="rId101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2D282F2A-1724-4D05-A015-8F3699D15B73}"/>
    <hyperlink ref="C917" r:id="rId102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BC7DE493-D7D5-42F7-A164-01D62A88A170}"/>
    <hyperlink ref="D917" r:id="rId103" xr:uid="{89069B8D-2FFD-4452-A3A3-34A4E51D0776}"/>
    <hyperlink ref="E917" r:id="rId104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255D0946-9A59-4DED-B6C2-3CBE89793110}"/>
    <hyperlink ref="C919" r:id="rId105" xr:uid="{7D699FA0-B923-47E7-8262-14FB3DC99F0B}"/>
    <hyperlink ref="E919" r:id="rId106" display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xr:uid="{33011397-B5C7-4AE7-A89E-B207DCBE4ADF}"/>
    <hyperlink ref="C920" r:id="rId107" xr:uid="{4B48B582-2555-47B6-B1D5-3639C8873B53}"/>
    <hyperlink ref="E920" r:id="rId108" display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xr:uid="{6C2910A9-D073-4F8A-98D7-8983EEB6A983}"/>
    <hyperlink ref="C921" r:id="rId109" xr:uid="{301E689E-AA37-4999-9878-97AE9DE3834E}"/>
    <hyperlink ref="D921" r:id="rId110" xr:uid="{61645B14-C082-4FB6-A0C3-A2E5BBF2E9C1}"/>
    <hyperlink ref="E921" r:id="rId111" xr:uid="{939D035B-DBE0-4F89-88B4-68A559AA2B8A}"/>
    <hyperlink ref="C923" r:id="rId112" xr:uid="{E3C732A9-9D53-49BA-89A9-CBB17392AE5B}"/>
    <hyperlink ref="D923" r:id="rId113" display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xr:uid="{84788BA8-1092-4D19-907C-B0F1B174E007}"/>
    <hyperlink ref="E923" r:id="rId114" xr:uid="{0A0B5E6D-076A-46BB-B692-EA7BD0917DE8}"/>
    <hyperlink ref="C925" r:id="rId115" xr:uid="{F2BBA998-3C18-4D9B-A525-5C827EA1CA7D}"/>
    <hyperlink ref="D925" r:id="rId116" xr:uid="{DCB5C681-12CC-43D3-B8CD-7301E321FA70}"/>
    <hyperlink ref="E925" r:id="rId117" xr:uid="{EC199C7D-2CF5-43AA-B5BC-F72D5EE8D9B8}"/>
    <hyperlink ref="C926" r:id="rId118" xr:uid="{AE39F254-82A0-468E-B253-2E943D335316}"/>
    <hyperlink ref="D927" r:id="rId119" xr:uid="{7A6FFA0F-F879-42AB-8176-E0C4C7F93FA8}"/>
    <hyperlink ref="E927" r:id="rId120" display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xr:uid="{23DC2E48-6FF9-4321-B35D-4013860370DA}"/>
    <hyperlink ref="C928" r:id="rId121" xr:uid="{FDDDE214-E692-4AC1-9215-5CB6B744754E}"/>
    <hyperlink ref="D928" r:id="rId122" xr:uid="{CA1AD84B-3AD0-4226-898A-610AD21D5C82}"/>
    <hyperlink ref="E928" r:id="rId123" xr:uid="{9D0DC9B3-055E-482B-9DE7-EA0DC2520A65}"/>
    <hyperlink ref="C929" r:id="rId124" xr:uid="{39CD1099-7D8D-424B-9EFC-B9268821AD81}"/>
    <hyperlink ref="D929" r:id="rId125" xr:uid="{6A2FF577-6996-4F42-9860-DE063DAD6BCF}"/>
    <hyperlink ref="E929" r:id="rId126" xr:uid="{22530CA2-1033-4B36-9CD5-272F47432737}"/>
    <hyperlink ref="C930" r:id="rId127" xr:uid="{7F9068E1-5106-40F9-B4C1-B8D34F2398E4}"/>
    <hyperlink ref="D930" r:id="rId128" xr:uid="{A93C8870-2FDF-4BBC-A67F-540966286362}"/>
    <hyperlink ref="E930" r:id="rId129" xr:uid="{767DE919-FC7C-461A-AB8F-C0C521D2F3EF}"/>
    <hyperlink ref="C933" r:id="rId130" xr:uid="{9E7F91A4-6AF2-4EF7-B1E1-1ADB4E756252}"/>
    <hyperlink ref="D933" r:id="rId131" display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xr:uid="{DB416AEC-D902-4995-8EED-EAB9142E4DF1}"/>
    <hyperlink ref="C934" r:id="rId132" xr:uid="{58312576-968F-4604-B3A9-99DA5AE7B104}"/>
    <hyperlink ref="D934" r:id="rId133" xr:uid="{2597F158-57ED-4256-A753-78ED7A745034}"/>
    <hyperlink ref="E934" r:id="rId134" xr:uid="{3E84883C-A048-4ACB-8970-58F7278CA499}"/>
    <hyperlink ref="C935" r:id="rId135" xr:uid="{9AF21B9E-E050-4F06-825C-8DC19D876A8B}"/>
    <hyperlink ref="D935" r:id="rId136" xr:uid="{F29984CF-8C69-4E7F-9F37-D9F139263156}"/>
    <hyperlink ref="E935" r:id="rId137" xr:uid="{4EC9A88E-5F5D-4EC5-8211-88E81F251013}"/>
    <hyperlink ref="C937" r:id="rId138" xr:uid="{B6DBE00F-F211-4A82-83A7-A374FB7A4838}"/>
    <hyperlink ref="D937" r:id="rId139" xr:uid="{92AC21A3-F58D-4CE5-8107-49C02BD50F3F}"/>
    <hyperlink ref="E937" r:id="rId140" xr:uid="{2372CA43-0742-4D0E-848E-8CE521991E2D}"/>
    <hyperlink ref="C936" r:id="rId141" xr:uid="{329C3C44-FF30-4BF2-929E-991DCED9F37D}"/>
    <hyperlink ref="D936" r:id="rId142" display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xr:uid="{FED90B13-67C1-49FF-94F5-375BF563D402}"/>
    <hyperlink ref="E936" r:id="rId143" xr:uid="{54EF8752-8F32-4AED-B372-697BDA3945F0}"/>
    <hyperlink ref="C938" r:id="rId144" xr:uid="{63F39B41-1651-4579-8C0F-F3B7B79F181B}"/>
    <hyperlink ref="D938" r:id="rId145" xr:uid="{51F7C622-0A85-4480-B3C4-32C14BFF3B99}"/>
    <hyperlink ref="E938" r:id="rId146" xr:uid="{A7C083B2-9A19-4219-9489-7163D9D9068E}"/>
    <hyperlink ref="C939" r:id="rId147" xr:uid="{4C7677E2-59E2-4508-BB3D-79EC47285B00}"/>
    <hyperlink ref="C940" r:id="rId148" xr:uid="{E31D22E6-3382-4D55-AA4E-4823DC66D4C0}"/>
    <hyperlink ref="D940" r:id="rId149" xr:uid="{530D937C-A038-4D4B-BA6E-DA27C4D7285B}"/>
    <hyperlink ref="E940" r:id="rId150" xr:uid="{87446AA1-0DAC-417C-9A47-66244DFD8E2B}"/>
    <hyperlink ref="C941" r:id="rId151" xr:uid="{218D5597-3DD5-47D2-98BD-D5A80BFAAF5C}"/>
    <hyperlink ref="C942" r:id="rId152" xr:uid="{668D29ED-00F5-4C78-B819-88C84AC1BB4E}"/>
    <hyperlink ref="D943" r:id="rId153" xr:uid="{D53C8210-BF60-4874-A9BF-BFB0E2619E24}"/>
    <hyperlink ref="E943" r:id="rId154" xr:uid="{1FA3EAD9-5C60-44E5-8E0F-8BF798F25549}"/>
    <hyperlink ref="C944" r:id="rId155" xr:uid="{BEBFE781-E07C-45DE-ACD1-DCBAE0590B9F}"/>
    <hyperlink ref="D944" r:id="rId156" xr:uid="{9CE60AC4-2096-44F2-AE80-72DC31E2B034}"/>
    <hyperlink ref="C945" r:id="rId157" xr:uid="{E17E3CF3-DB53-4CE9-8636-F9BE02341AFC}"/>
    <hyperlink ref="D945" r:id="rId158" xr:uid="{0CC125D3-2F0F-4E10-ADF2-5C15FD02915A}"/>
    <hyperlink ref="E945" r:id="rId159" xr:uid="{7C9246EA-0ADE-4D5B-A9C7-E8EC6CA41555}"/>
    <hyperlink ref="C947" r:id="rId160" display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xr:uid="{837CDEBF-DA48-4A06-84AF-92B48DD84888}"/>
    <hyperlink ref="D947" r:id="rId161" xr:uid="{6421743F-8230-478D-9A64-10C17CDF93F5}"/>
    <hyperlink ref="E947" r:id="rId162" display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xr:uid="{3ABF571D-3D9E-4B8A-951B-0DAD71CDC641}"/>
    <hyperlink ref="C948" r:id="rId163" xr:uid="{67EEB42C-E31C-40E0-A529-9230CD0A616D}"/>
    <hyperlink ref="D948" r:id="rId164" xr:uid="{E6809C70-B631-4DA2-92B6-6AE9DA6DC5E7}"/>
    <hyperlink ref="E948" r:id="rId165" xr:uid="{1F6CCDF5-0F7E-4D6F-B012-D494ABF221E9}"/>
    <hyperlink ref="C949" r:id="rId166" xr:uid="{CD3355EB-7C71-4EBB-BEC7-BCB1FD2817CC}"/>
    <hyperlink ref="C950" r:id="rId167" xr:uid="{8D29D28C-3AA5-46F3-8C64-D71AA783964B}"/>
    <hyperlink ref="C951" r:id="rId168" xr:uid="{17B79F3C-D816-4CBA-8437-78B36946B0AC}"/>
    <hyperlink ref="C952" r:id="rId169" location="nav%2Fclose" display="https://www.hilti.com/c/CLS_DIRECT_FASTENING/CLS_DX_PROPELLANTS2/CLS_DX_PROP2_CARTRIDGES/r457?CHA_CARTRIDGE_COLOR_LEVEL=Red&amp;combo_content=7215ee9c7d9dc229d2921a40e899ec5f&amp;salespackquantity=100&amp;itemCode=50353 - nav%2Fclose" xr:uid="{D8080FC5-E78A-4259-A138-7B2E28011DD5}"/>
    <hyperlink ref="C953" r:id="rId170" xr:uid="{EE281A38-EC6A-47E9-A855-413C55FEAE6A}"/>
    <hyperlink ref="C954" r:id="rId171" xr:uid="{790F10C0-B486-4840-80BD-68A7C247E007}"/>
    <hyperlink ref="C955" r:id="rId172" display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xr:uid="{5FF56772-95D5-4BFF-B43F-707073DE64EB}"/>
    <hyperlink ref="D955" r:id="rId173" xr:uid="{5D2A953A-C1D6-4495-8037-0EF16A4213E2}"/>
    <hyperlink ref="E955" r:id="rId174" xr:uid="{E894AAB3-FBE3-43AF-9441-3D127AB634EA}"/>
    <hyperlink ref="C956" r:id="rId175" xr:uid="{B7516701-9D06-4CA8-807B-DAD52CD60315}"/>
    <hyperlink ref="D956" r:id="rId176" xr:uid="{59A295E9-A413-4AE8-9F05-B8512410FAD5}"/>
    <hyperlink ref="C957" r:id="rId177" xr:uid="{74716A15-8F29-44B9-828E-A30E9B610958}"/>
    <hyperlink ref="D957" r:id="rId178" xr:uid="{8D29C379-1A50-44B5-9F1D-A3C8B026F177}"/>
    <hyperlink ref="E957" r:id="rId179" display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xr:uid="{99EFC12C-96FF-4439-A7AF-132AA7DE8BAE}"/>
    <hyperlink ref="C958" r:id="rId180" xr:uid="{6358B415-3212-4589-AAB6-F95A740919C6}"/>
    <hyperlink ref="D958" r:id="rId181" xr:uid="{C347D84C-588C-427A-9524-636FD94FD776}"/>
    <hyperlink ref="E958" r:id="rId182" xr:uid="{7E12114F-300F-4557-A205-0162F8A59BD0}"/>
    <hyperlink ref="C959" r:id="rId183" xr:uid="{B7AB7BC2-5316-4844-BF62-7F6B15548E36}"/>
    <hyperlink ref="C960" r:id="rId184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D2A06E82-225E-44C2-BBB4-E29AB93C1B70}"/>
    <hyperlink ref="C963" r:id="rId185" xr:uid="{34F67574-B9D9-42E9-89F2-C323C671F71A}"/>
    <hyperlink ref="E963" r:id="rId186" xr:uid="{BB27368E-2F53-431A-9EF5-2F5B60FC15E2}"/>
    <hyperlink ref="C965" r:id="rId187" xr:uid="{BF6BBBD1-425D-448E-A6B9-B7930B0A4F7B}"/>
    <hyperlink ref="D965" r:id="rId188" display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xr:uid="{C03838B8-A96C-48CB-BF86-B6E328A70C94}"/>
    <hyperlink ref="E965" r:id="rId189" xr:uid="{62A73F9A-D01D-448A-A629-3E3A1383866E}"/>
    <hyperlink ref="C966" r:id="rId190" xr:uid="{DB30AEDB-BEA8-4F9B-8FBF-A8D00F46EAA9}"/>
    <hyperlink ref="D966" r:id="rId191" xr:uid="{F2FD062C-DC22-418F-9FC7-64270F22E7B9}"/>
    <hyperlink ref="E966" r:id="rId192" xr:uid="{3F1DBEA3-35EE-41FB-9A65-5152132A54FA}"/>
    <hyperlink ref="C967" r:id="rId193" xr:uid="{893D6527-F9CD-4E46-A2A5-F0FB2D1643D0}"/>
    <hyperlink ref="D967" r:id="rId194" xr:uid="{5C03E47D-1AA4-4EB0-A49E-609DB6F01AC7}"/>
    <hyperlink ref="C969" r:id="rId195" xr:uid="{1090848A-18AD-45A6-A5C1-ECE3667E77FA}"/>
    <hyperlink ref="D969" r:id="rId196" xr:uid="{027190E8-B8B9-4237-BB14-41397BD2E3BD}"/>
    <hyperlink ref="E969" r:id="rId197" xr:uid="{0092DA66-A56B-4135-8436-15892524B6A1}"/>
    <hyperlink ref="C970" r:id="rId198" xr:uid="{9855A02B-D448-4192-87C9-09E2F9D95A3B}"/>
    <hyperlink ref="D970" r:id="rId199" xr:uid="{367F95F1-7E48-410F-96D8-1463EAD9745E}"/>
    <hyperlink ref="E970" r:id="rId200" xr:uid="{AEFB893E-3D42-42D4-A934-BC88DFF1ED2A}"/>
    <hyperlink ref="C971" r:id="rId201" location="overlay" display="https://www.homedepot.com/p/DEWALT-35-ft-x-1-1-4-in-Tape-Measure-DWHT33976S/205648796 - overlay" xr:uid="{44F30297-B2AD-4412-A3C3-EACBC47771BA}"/>
    <hyperlink ref="D971" r:id="rId202" xr:uid="{77361C56-A360-4694-AC0A-98963069BF57}"/>
    <hyperlink ref="C972" r:id="rId203" display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xr:uid="{4EB17D58-8147-42B2-8EBE-85B602E88B01}"/>
    <hyperlink ref="D972" r:id="rId204" xr:uid="{9EA089A4-04A9-4486-9A29-7D1D03441485}"/>
    <hyperlink ref="E972" r:id="rId205" xr:uid="{622077A0-E23F-47B7-87A6-583AC3D5C462}"/>
    <hyperlink ref="C973" r:id="rId206" xr:uid="{4B8FDB0A-4B7B-4DB1-8E44-1AF3CF3B1865}"/>
    <hyperlink ref="D973" r:id="rId207" xr:uid="{DE954A13-E108-4A7B-8733-3639378D6314}"/>
    <hyperlink ref="C974" r:id="rId208" xr:uid="{8D360BEF-163A-49C4-B583-A107CF7DAE9D}"/>
    <hyperlink ref="D974" r:id="rId209" xr:uid="{2ABA2B7B-10DE-486A-8F6B-33FCC095E10F}"/>
    <hyperlink ref="E974" r:id="rId210" xr:uid="{9D9B30C1-97E4-4A7B-BDE1-0FFAD3C2D120}"/>
    <hyperlink ref="C975" r:id="rId211" xr:uid="{32192E45-370F-4DAE-A61E-4944A711FAF7}"/>
    <hyperlink ref="C976" r:id="rId212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xr:uid="{EF430B3F-6AF7-4F91-BA8D-B8EA4B604391}"/>
    <hyperlink ref="D976" r:id="rId213" xr:uid="{49B91B09-537A-47E8-8455-08A367B5244B}"/>
    <hyperlink ref="E976" r:id="rId214" xr:uid="{E57D54DE-D288-415B-A658-80CF0BB96DD0}"/>
    <hyperlink ref="C977" r:id="rId215" xr:uid="{983FEE8A-2803-45F7-8944-4BEDB1AAA275}"/>
    <hyperlink ref="C978" r:id="rId216" xr:uid="{9254B52E-50BC-4FBE-9136-1C5B4637441B}"/>
    <hyperlink ref="D978" r:id="rId217" display="https://www.lowes.com/pd/RotoZip-8-Piece-Steel-1-8-in-Routing-Bit-Accessory/3044728?cm_mmc=shp-_-c-_-prd-_-tol-_-ggl-_-LIA_TOL_129_Power-Tools-_-3044728-_-local-_-0-_-0&amp;ds_rl=1286981&amp;gclid=EAIaIQobChMIg-3bt4en-gIVgBXUAR2d9gbgEAQYBSABEgL_L_D_BwE&amp;gclsrc=aw.ds" xr:uid="{45907414-E1D9-4166-8832-B812A793C591}"/>
    <hyperlink ref="E978" r:id="rId218" xr:uid="{BFC5954B-8397-4623-BF72-63BC7F58E9DC}"/>
    <hyperlink ref="C979" r:id="rId219" xr:uid="{14517072-592C-4F66-817B-6A1A73ED8FF5}"/>
    <hyperlink ref="D979" r:id="rId220" xr:uid="{9E290944-A2F5-46C4-AF24-913626E0CDEE}"/>
    <hyperlink ref="E979" r:id="rId221" xr:uid="{DFEE8173-A12B-47B7-9A6D-5DFFE2FEBA0A}"/>
    <hyperlink ref="C981" r:id="rId222" xr:uid="{D5B5D4C2-5586-4974-927D-DB3E230034DD}"/>
    <hyperlink ref="D981" r:id="rId223" display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xr:uid="{16725030-A3EA-4F98-BBF1-FFFA8632D31F}"/>
    <hyperlink ref="E981" r:id="rId224" xr:uid="{BF395A13-7651-40C9-AF25-DC1A9B543F31}"/>
    <hyperlink ref="C982" r:id="rId225" xr:uid="{6533C7F2-5CC3-40CE-B972-35094BB24427}"/>
    <hyperlink ref="D982" r:id="rId226" xr:uid="{EDB5F650-C5B2-41F2-8888-11DD19B11102}"/>
    <hyperlink ref="C983" r:id="rId227" display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xr:uid="{E90D83AB-8909-435E-84AE-617F2BBF32B4}"/>
    <hyperlink ref="D983" r:id="rId228" xr:uid="{471F8EDB-E898-4C71-9B5A-7B6B190189EA}"/>
    <hyperlink ref="E983" r:id="rId229" xr:uid="{745A88E4-EDB3-46B3-9EC2-3EBF0FDC94AA}"/>
    <hyperlink ref="C984" r:id="rId230" xr:uid="{905FF928-6353-4027-A95F-A3B719C59952}"/>
    <hyperlink ref="C985" r:id="rId231" xr:uid="{DF19C6A0-F82C-4407-9EA4-6BBB856F965C}"/>
    <hyperlink ref="D986" r:id="rId232" xr:uid="{EA1D7504-6BC4-4C31-8171-6FCE50149D40}"/>
    <hyperlink ref="E986" r:id="rId233" xr:uid="{1667F8A9-49A2-4A92-90AD-EF4A3D8E8895}"/>
    <hyperlink ref="C987" r:id="rId234" xr:uid="{366D994E-9E6F-46DB-8954-CE1091ADA28C}"/>
    <hyperlink ref="D987" r:id="rId235" xr:uid="{5B6E68F1-063B-460C-8080-3C8A9FED3008}"/>
    <hyperlink ref="E987" r:id="rId236" xr:uid="{CCB04066-6E6E-4719-B948-26A7C37ABBCA}"/>
    <hyperlink ref="C988" r:id="rId237" xr:uid="{42F26F3D-A601-454F-8C7B-BE820A6CD09D}"/>
    <hyperlink ref="D988" r:id="rId238" xr:uid="{6E3A9F67-D871-44A2-96DF-85B3FAA885A2}"/>
    <hyperlink ref="C989" r:id="rId239" xr:uid="{64CB1B15-AADA-4CCC-99CD-B1FA262F2CF8}"/>
    <hyperlink ref="D989" r:id="rId240" xr:uid="{5D14AA9F-01B4-46F5-AA23-06FE7AE9241F}"/>
    <hyperlink ref="E989" r:id="rId241" display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xr:uid="{0C3839E5-853A-4555-8721-61A4927BA8A0}"/>
    <hyperlink ref="C990" r:id="rId242" xr:uid="{B38D129E-D338-4144-807C-8422A7344C3A}"/>
    <hyperlink ref="C991" r:id="rId243" xr:uid="{408BCFC7-1CAB-43CF-8DCF-85A3BDA373A1}"/>
    <hyperlink ref="C992" r:id="rId244" xr:uid="{2F5B5FDA-A7BD-4DD5-B069-8165888CAC1B}"/>
    <hyperlink ref="D992" r:id="rId245" xr:uid="{F0A1A206-5B76-4B48-9CC4-3FA9FFE758AF}"/>
    <hyperlink ref="E992" r:id="rId246" xr:uid="{F4B15D5F-FFDF-4DF2-8729-F1FD088347EA}"/>
    <hyperlink ref="C993" r:id="rId247" xr:uid="{4DF5F5D6-6A8C-4A5A-B9D4-54C156A99FBA}"/>
    <hyperlink ref="D993" r:id="rId248" xr:uid="{2E1CF663-60AC-451E-870D-7FC0F38C3D16}"/>
    <hyperlink ref="E993" r:id="rId249" xr:uid="{CDA5A118-5657-4715-9B04-3CE03415A94C}"/>
    <hyperlink ref="C994" r:id="rId250" display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xr:uid="{4E7AB176-D037-4982-8BE9-F3544372A8F5}"/>
    <hyperlink ref="C995" r:id="rId251" xr:uid="{8D6A9A33-A036-45A9-B22C-C71A72895405}"/>
    <hyperlink ref="E995" r:id="rId252" xr:uid="{0340B5B0-1206-4314-9745-20773A05EAC4}"/>
    <hyperlink ref="C996" r:id="rId253" display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xr:uid="{9109A30A-BC51-44B9-840D-F1E500707C52}"/>
    <hyperlink ref="C997" r:id="rId254" xr:uid="{94AEC41E-4C9E-41F1-9280-921F18AD5E71}"/>
    <hyperlink ref="D997" r:id="rId255" xr:uid="{5ED240EE-B4F6-41FD-AE7A-C0C967B037CE}"/>
    <hyperlink ref="E997" r:id="rId256" xr:uid="{5D6321B6-7444-4734-B099-FF124AEBB44F}"/>
    <hyperlink ref="C998" r:id="rId257" xr:uid="{16A3C919-764D-4676-98C5-F239D9B3311E}"/>
    <hyperlink ref="C999" r:id="rId258" xr:uid="{2D3EAC69-2549-45BA-8B2B-86F6D563B827}"/>
    <hyperlink ref="C1000" r:id="rId259" xr:uid="{F8ABD831-B9A8-4F3B-992B-A856CC2DD9E8}"/>
    <hyperlink ref="C1001" r:id="rId260" xr:uid="{2D6721B0-CFFF-40F9-B15E-EE8E9C65D386}"/>
    <hyperlink ref="D1001" r:id="rId261" xr:uid="{D58938E5-40AF-4F3F-8670-72A1A8A43DF7}"/>
    <hyperlink ref="E1001" r:id="rId262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xr:uid="{4E7452A1-4249-4788-BB84-97333E2BF816}"/>
    <hyperlink ref="C1003" r:id="rId263" xr:uid="{BB137E64-44D5-4430-B5B5-D9243DF59839}"/>
    <hyperlink ref="D1003" r:id="rId264" xr:uid="{0CC917A3-0AB5-4602-B291-4C2A04012380}"/>
    <hyperlink ref="C1004" r:id="rId265" xr:uid="{CA1B95B7-5458-4557-AD39-AAB4454FB479}"/>
    <hyperlink ref="E1004" r:id="rId266" xr:uid="{091B55EA-BCD7-4599-9507-9EFD9C8E7626}"/>
    <hyperlink ref="D1005" r:id="rId267" display="https://www.lowes.com/pd/RotoZip-16-Piece-Steel-1-8-in-Cutting-Bit-Accessory-Kit/3028039?cm_mmc=shp-_-c-_-prd-_-tol-_-ggl-_-LIA_TOL_129_Power-Tools-_-3028039-_-local-_-0-_-0&amp;ds_rl=1286981&amp;gclid=EAIaIQobChMIx6bP4P-6-gIVgyc4Ch14Zw6iEAQYBiABEgLPmfD_BwE&amp;gclsrc=aw.ds" xr:uid="{C358E38A-74AA-45DA-BE8B-9D823D1D927A}"/>
    <hyperlink ref="E1005" r:id="rId268" xr:uid="{320F63BA-1ED9-4C7F-B85C-1B75063517F3}"/>
    <hyperlink ref="C1006" r:id="rId269" xr:uid="{4278DF01-5E5D-4E5B-9BE5-072E65FF69AE}"/>
    <hyperlink ref="C1007" r:id="rId270" xr:uid="{91B306C8-FCA6-4140-9EEF-70DD94A419E1}"/>
    <hyperlink ref="C1009" r:id="rId271" xr:uid="{D968625E-AD00-49A7-9EF8-B972D11E3785}"/>
    <hyperlink ref="D1009" r:id="rId272" display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xr:uid="{66157AC3-1951-4ABE-BFD5-AD88FBD82B9E}"/>
    <hyperlink ref="C1010" r:id="rId273" xr:uid="{8538B12B-4C45-4FE7-9A92-E26BF77F3CA0}"/>
    <hyperlink ref="D1010" r:id="rId274" xr:uid="{D66C22B8-4ED8-4D25-889B-CC1AE8DEDD11}"/>
    <hyperlink ref="E1010" r:id="rId275" xr:uid="{7D5B69F5-97FD-4DCB-B07E-6E1A9D02CA7E}"/>
    <hyperlink ref="C1011" r:id="rId276" xr:uid="{1B88C813-6A22-4AB5-A6BA-DC2C8DFAF434}"/>
    <hyperlink ref="D1011" r:id="rId277" xr:uid="{4AADE1D6-FEF0-46E9-8EE7-C6B0927A1D76}"/>
    <hyperlink ref="E1011" r:id="rId278" xr:uid="{40494938-B6A1-4A92-8755-CFAC6D8DC5AF}"/>
    <hyperlink ref="C1012" r:id="rId279" xr:uid="{08AAB8B5-E006-4B34-9D0B-A74735278D8C}"/>
    <hyperlink ref="D1012" r:id="rId280" xr:uid="{DC1A2E3B-7E7E-4525-987F-FC37B46C0D5C}"/>
    <hyperlink ref="E1012" r:id="rId281" xr:uid="{AABFF0BA-8586-4FAD-B3C6-05F0FC33D54C}"/>
    <hyperlink ref="C1013" r:id="rId282" xr:uid="{E8E22E31-1F0E-40C9-B9D5-84D50B03E46B}"/>
    <hyperlink ref="D1013" r:id="rId283" xr:uid="{E1813ACA-0E87-4C83-951C-67EB76B5011A}"/>
    <hyperlink ref="E1013" r:id="rId284" xr:uid="{3C26B3F6-EBFE-4737-A14A-6B1A4F48E51B}"/>
    <hyperlink ref="C1014" r:id="rId285" xr:uid="{439B7D28-2E09-4CBE-A42F-965A0BBA65FF}"/>
    <hyperlink ref="D1014" r:id="rId286" xr:uid="{5EE8129D-2999-4EC6-BDB9-32C29774892A}"/>
    <hyperlink ref="C1015" r:id="rId287" xr:uid="{40C51187-0E96-429C-91BB-092A0E4BC273}"/>
    <hyperlink ref="E1015" r:id="rId288" xr:uid="{10CE60F1-3206-4A4E-8E62-F74338E709E8}"/>
    <hyperlink ref="C1016" r:id="rId289" display="https://www.zoro.com/a-1-fastener-inc-8x2-34-hex-head-cap-screw-ds211zo/i/G6229032/?utm_source=google&amp;utm_medium=surfaces&amp;utm_campaign=shopping%20feed&amp;utm_content=free%20google%20shopping%20clicks&amp;gclid=EAIaIQobChMI09SM48y3-gIV0ACtBh0zag7kEAQYASABEgLhxvD_BwE" xr:uid="{40E8B9F3-99EF-4608-AE17-CEF5D4D61BA9}"/>
    <hyperlink ref="D1016" r:id="rId290" xr:uid="{10EC1D26-8557-4AA9-B6E2-5A224F18AFC7}"/>
    <hyperlink ref="C1017" r:id="rId291" xr:uid="{71409169-B48E-495F-98EF-428119505C19}"/>
    <hyperlink ref="D1017" r:id="rId292" display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xr:uid="{1D5C2AD3-7744-4A7B-94FC-A9778825DCAD}"/>
    <hyperlink ref="E1017" r:id="rId293" display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xr:uid="{BC0E8D64-FFE9-4C8A-B0A4-5FAB2C48E8DF}"/>
    <hyperlink ref="C1018" r:id="rId294" xr:uid="{4A91CEB0-5E06-4A81-A0D7-EDF4EDFEAE7E}"/>
    <hyperlink ref="E1018" r:id="rId295" xr:uid="{F6874E3F-6AC4-4EE3-8682-786AD5EC4C2E}"/>
    <hyperlink ref="C1019" r:id="rId296" xr:uid="{D5A1136D-0A21-4693-BFF3-07BD6EBA6B92}"/>
    <hyperlink ref="D1019" r:id="rId297" xr:uid="{B1F5ADAD-C28F-423E-9627-15C90CCCBBE3}"/>
    <hyperlink ref="E1019" r:id="rId298" xr:uid="{69D5B35A-F2EB-45F0-AC5D-1D62AD78A1E3}"/>
    <hyperlink ref="C1020" r:id="rId299" display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xr:uid="{12E2666E-6E58-4374-B966-207225A1B04C}"/>
    <hyperlink ref="D1020" r:id="rId300" xr:uid="{89EE290A-2A51-4463-9093-E4567C1FACAE}"/>
    <hyperlink ref="E1020" r:id="rId301" xr:uid="{EBE176CA-FEAC-4984-9C59-FC2ADE95453F}"/>
    <hyperlink ref="D1021" r:id="rId302" xr:uid="{2AF88A65-B8FF-4295-A1A5-1CD3226F7F5C}"/>
    <hyperlink ref="E1021" r:id="rId303" xr:uid="{E584E024-3683-4C48-ADCA-61BC45547E87}"/>
    <hyperlink ref="C1022" r:id="rId304" xr:uid="{83FC0480-8048-4A3E-93BE-7772EE9D5990}"/>
    <hyperlink ref="D1022" r:id="rId305" xr:uid="{58BDDF7C-9232-444B-8EF5-E7E5455D2CB5}"/>
    <hyperlink ref="E1022" r:id="rId306" xr:uid="{DF78D528-C263-4CCC-946D-BF42C1418D84}"/>
    <hyperlink ref="C1023" r:id="rId307" xr:uid="{EE090665-2655-4D91-90B7-38C111A9C99C}"/>
    <hyperlink ref="D1023" r:id="rId308" xr:uid="{A764C5B4-1C32-406D-904D-5878FB47E59B}"/>
    <hyperlink ref="E1023" r:id="rId309" xr:uid="{23DCC6C4-C296-4E19-8F44-F06AE9B48516}"/>
    <hyperlink ref="C1024" r:id="rId310" xr:uid="{3BD8382C-455D-4A17-8F55-F4F16514EC6C}"/>
    <hyperlink ref="D1024" r:id="rId311" xr:uid="{0FF7C63A-DEE7-4A75-8EC8-2D3489EAE192}"/>
    <hyperlink ref="E1024" r:id="rId312" xr:uid="{AA5DE980-F3C5-4B5B-AB16-99A453A773F5}"/>
    <hyperlink ref="C1026" r:id="rId313" xr:uid="{24BA6494-5750-4D17-A250-6E250145CB50}"/>
    <hyperlink ref="D1026" r:id="rId314" xr:uid="{37A491B1-2C22-4943-A458-16EADF8C9CD0}"/>
    <hyperlink ref="C1027" r:id="rId315" xr:uid="{84241001-403D-4C05-89DC-5CF46EE8DB6E}"/>
    <hyperlink ref="D1027" r:id="rId316" xr:uid="{31634D9F-E918-4EFC-AF5D-DE80BA7CB1F0}"/>
    <hyperlink ref="E1027" r:id="rId317" xr:uid="{C3FAD7F7-F98F-4D04-BCA2-DD1A647D5E38}"/>
    <hyperlink ref="C1028" r:id="rId318" xr:uid="{7F829FB6-087F-47C3-BA98-7F2854D2BAA9}"/>
    <hyperlink ref="D1028" r:id="rId319" xr:uid="{22CB78E5-0E9B-4A97-91E7-4E4C0C5AB304}"/>
    <hyperlink ref="E1028" r:id="rId320" display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xr:uid="{D63DB22D-8DDB-4844-9A09-0FD3EBEC0904}"/>
    <hyperlink ref="C1029" r:id="rId321" xr:uid="{EE4AB39C-8733-4B48-AA57-AD75C6788AFC}"/>
    <hyperlink ref="D1029" r:id="rId322" xr:uid="{FB13215C-E0ED-4400-85EF-4104533EAEC3}"/>
    <hyperlink ref="E1029" r:id="rId323" xr:uid="{E4D590B8-BFA2-4BA7-AE28-6A712161859F}"/>
    <hyperlink ref="C1030" r:id="rId324" display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xr:uid="{29446866-EB57-4959-A9CB-5F4E17F21747}"/>
    <hyperlink ref="D1030" r:id="rId325" xr:uid="{EA5AF818-A02B-412F-AC33-F571A10B4AFE}"/>
    <hyperlink ref="E1030" r:id="rId326" xr:uid="{E3FEB75F-E465-4FBA-B3F4-73FEB9D31BCE}"/>
    <hyperlink ref="C1031" r:id="rId327" xr:uid="{B5476BCA-32A8-4F67-8DC1-B4F429E786CA}"/>
    <hyperlink ref="D1031" r:id="rId328" xr:uid="{4DF1EDF9-E6A6-4FF1-BDE4-67AAF47A8072}"/>
    <hyperlink ref="E1031" r:id="rId329" xr:uid="{5EEBDC4B-7035-4EDC-845C-281A5327CF06}"/>
    <hyperlink ref="C1032" r:id="rId330" xr:uid="{7F57597F-8952-4A35-A060-5B95A6DFC941}"/>
    <hyperlink ref="D1032" r:id="rId331" xr:uid="{CB5A7261-E0BD-4DD2-8098-314741139D30}"/>
    <hyperlink ref="C1033" r:id="rId332" xr:uid="{2A1B5A1A-DEDF-4CA2-BF8A-21F89C6A7F22}"/>
    <hyperlink ref="D1033" r:id="rId333" xr:uid="{5BED8C28-C671-477A-AFEB-B549634BCDE7}"/>
    <hyperlink ref="C1036" r:id="rId334" xr:uid="{4B127DF9-A599-43AF-B521-05EE59059C96}"/>
    <hyperlink ref="D1036" r:id="rId335" xr:uid="{3E1EF87F-80F9-4D5F-982E-6D99FADDDDA9}"/>
    <hyperlink ref="E1036" r:id="rId336" xr:uid="{4F101B23-C3C0-40B0-917C-3D3FBA3CD804}"/>
    <hyperlink ref="C1047" r:id="rId337" xr:uid="{2E16D3CC-FEE0-413B-A216-2458B46A9426}"/>
    <hyperlink ref="D1047" r:id="rId338" xr:uid="{2863DBDA-8FC8-49E3-AE47-6AEDC1772B5E}"/>
    <hyperlink ref="E1047" r:id="rId339" xr:uid="{C93591CA-0C18-496F-8CCB-C1A9BB142262}"/>
    <hyperlink ref="C1048" r:id="rId340" xr:uid="{F49A5D68-C984-4027-92C5-9473615CC05B}"/>
    <hyperlink ref="D1048" r:id="rId341" xr:uid="{0044BA33-2252-4662-B129-06DAD67B4EDA}"/>
    <hyperlink ref="E1048" r:id="rId342" xr:uid="{1229D3B7-9D34-4504-B96F-1EE4655FF3DB}"/>
    <hyperlink ref="C1049" r:id="rId343" xr:uid="{50F05CF8-F80D-4B0E-86CB-10DF4EF936B6}"/>
    <hyperlink ref="D1049" r:id="rId344" xr:uid="{24EDB560-206E-4F55-A369-C2C5DFE4B9DF}"/>
    <hyperlink ref="E1049" r:id="rId345" xr:uid="{1C89DBF0-F36A-42B4-A9DE-F0BE1FB9F38E}"/>
    <hyperlink ref="C1050" r:id="rId346" xr:uid="{16DA3002-EBE4-4087-9655-CB38449921BE}"/>
    <hyperlink ref="D1050" r:id="rId347" xr:uid="{F6D46FA7-5585-4D16-AC95-B917263F3E5C}"/>
    <hyperlink ref="E1050" r:id="rId348" xr:uid="{7A9463A2-FCF2-4EBA-99CD-DBA4C7DAAC46}"/>
    <hyperlink ref="C1051" r:id="rId349" xr:uid="{6E6679C9-6EC0-48C8-A53C-D999E48162ED}"/>
    <hyperlink ref="D1051" r:id="rId350" xr:uid="{ECF631D3-D06A-4304-B782-4113CC448760}"/>
    <hyperlink ref="E1051" r:id="rId351" xr:uid="{3C8104BD-8014-45DB-AE9C-9DA7D1E50021}"/>
    <hyperlink ref="C328" r:id="rId352" xr:uid="{A2F39CD0-975C-4A64-BCB8-08A3A9BEC478}"/>
    <hyperlink ref="D328" r:id="rId353" xr:uid="{C8B7D6E6-FE4E-4709-8C49-6D88C064581E}"/>
    <hyperlink ref="E328" r:id="rId354" xr:uid="{6D5EC86F-19F4-4208-A97C-BD42326B8C32}"/>
    <hyperlink ref="C329" r:id="rId355" xr:uid="{7FAF6615-B198-4465-AD30-7E88DA17FAB0}"/>
    <hyperlink ref="D329" r:id="rId356" display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xr:uid="{C32CE368-3472-4888-8658-6D2F2EA0AF50}"/>
    <hyperlink ref="E329" r:id="rId357" xr:uid="{BCA739B3-3BE0-4CB4-802B-D9CA4ABC0BE2}"/>
    <hyperlink ref="C330" r:id="rId358" xr:uid="{4B9CEE37-8D80-4C83-8249-28B3C124A358}"/>
    <hyperlink ref="D330" r:id="rId359" xr:uid="{95B59AE6-B3F3-4E88-A35D-35A87D817C1D}"/>
    <hyperlink ref="E330" r:id="rId360" xr:uid="{7325C710-F103-4C62-BFD1-1EE11522BA3E}"/>
    <hyperlink ref="C331" r:id="rId361" xr:uid="{25FD8B87-5E33-4138-A5F8-E1CDAA8383E5}"/>
    <hyperlink ref="D331" r:id="rId362" location="overlay" display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 - overlay" xr:uid="{68D79765-F89B-4912-80D2-1DE20E99288D}"/>
    <hyperlink ref="E331" r:id="rId363" xr:uid="{4D7C6101-1CC4-4392-AC78-3550EF03190B}"/>
    <hyperlink ref="C332" r:id="rId364" xr:uid="{B76E6DEC-5056-4429-94DF-69FC5A832559}"/>
    <hyperlink ref="D332" r:id="rId365" xr:uid="{B5C71959-AE74-4462-B127-C5DE49419CD0}"/>
    <hyperlink ref="E332" r:id="rId366" xr:uid="{11193E9F-9287-424F-BD4E-E27D7C662E38}"/>
    <hyperlink ref="C333" r:id="rId367" xr:uid="{703386C6-66DF-442C-8316-C3A2B0C90989}"/>
    <hyperlink ref="D333" r:id="rId368" xr:uid="{A40A0D6C-9E6B-4ECD-AF57-D5FD243572A5}"/>
    <hyperlink ref="E333" r:id="rId369" xr:uid="{0A696ACC-67FD-41B8-961D-FAC0B46C5DEE}"/>
    <hyperlink ref="C334" r:id="rId370" xr:uid="{F622C21D-5E4E-4ADD-A22E-0995E6BDE2E8}"/>
    <hyperlink ref="D334" r:id="rId371" display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xr:uid="{6C31E4E7-E88B-457B-88A0-3528C062D99F}"/>
    <hyperlink ref="E334" r:id="rId372" xr:uid="{BBF0BA54-26DF-4B60-A1E2-53773F75B43C}"/>
    <hyperlink ref="C335" r:id="rId373" xr:uid="{767B6FC1-0B48-487D-A019-DEE561C4A0E6}"/>
    <hyperlink ref="D335" r:id="rId374" xr:uid="{E6F514F3-493C-4926-82D8-0ED65EBFB994}"/>
    <hyperlink ref="E335" r:id="rId375" xr:uid="{908C9419-1A28-44B9-9C2B-6FBB74C4CEEB}"/>
    <hyperlink ref="C336" r:id="rId376" xr:uid="{B4171E0B-2DAC-4619-8A00-CA5EF571A543}"/>
    <hyperlink ref="D336" r:id="rId377" xr:uid="{A3AF7439-8941-42C9-B0AE-4391A70EC804}"/>
    <hyperlink ref="E336" r:id="rId378" xr:uid="{58F10B90-05F6-4572-913D-2F0D418B4D34}"/>
    <hyperlink ref="C381" r:id="rId379" xr:uid="{37B395E4-54DD-45D1-BB0B-C96EA3949B36}"/>
    <hyperlink ref="D381" r:id="rId380" display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xr:uid="{C0F62EF6-750B-4444-9A67-8A4E01C2E599}"/>
    <hyperlink ref="E381" r:id="rId381" xr:uid="{30E681F8-62CF-4423-AEB5-37AB52DC1E5D}"/>
    <hyperlink ref="C382" r:id="rId382" xr:uid="{2EAF3D8E-AA40-467A-834C-AF3487498521}"/>
    <hyperlink ref="D382" r:id="rId383" xr:uid="{B7253286-F709-411C-AAC1-FB32C104E958}"/>
    <hyperlink ref="E382" r:id="rId384" xr:uid="{E34D7E0A-BD0D-4343-9F88-2970A633C059}"/>
    <hyperlink ref="C383" r:id="rId385" xr:uid="{9D5368D1-8D78-4528-9819-7C68472C1200}"/>
    <hyperlink ref="D383" r:id="rId386" xr:uid="{C22BDC35-2617-4FCA-89AE-00BE652B395E}"/>
    <hyperlink ref="E383" r:id="rId387" xr:uid="{7A79EB1C-B56F-410C-B92C-D3BDAC29C5B8}"/>
    <hyperlink ref="C384" r:id="rId388" display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xr:uid="{31266D87-5C50-4F42-82D5-4C227A49C465}"/>
    <hyperlink ref="D384" r:id="rId389" xr:uid="{A8B60715-5612-491E-AF60-399F0B231001}"/>
    <hyperlink ref="E384" r:id="rId390" xr:uid="{B58A1F42-0A24-45AD-9D32-8E344C740524}"/>
    <hyperlink ref="C385" r:id="rId391" xr:uid="{A69DE2E2-7849-4B65-B6DC-39F8FCB66E78}"/>
    <hyperlink ref="D385" r:id="rId392" xr:uid="{3F46DA96-2F5F-45A7-AE90-2659142B5138}"/>
    <hyperlink ref="C386" r:id="rId393" xr:uid="{C1EA4F10-DB69-44C3-8BCD-16BA931EA3E7}"/>
    <hyperlink ref="D386" r:id="rId394" display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xr:uid="{CEEF0984-9981-42DB-B5C5-A8001FB5D7EE}"/>
    <hyperlink ref="E386" r:id="rId395" xr:uid="{D7D21B03-30A0-4FCE-B434-789D00BC3128}"/>
    <hyperlink ref="C387" r:id="rId396" xr:uid="{FDCFB5BB-8E5B-4AE5-863E-16038EB9C870}"/>
    <hyperlink ref="D387" r:id="rId397" xr:uid="{4224A289-60AE-48ED-9797-B022AEE5F2A2}"/>
    <hyperlink ref="E387" r:id="rId398" xr:uid="{8771C9A0-E8A6-432C-BE06-F32779197ADA}"/>
    <hyperlink ref="C388" r:id="rId399" xr:uid="{645BD724-CD62-42D0-ADA4-E58C72857004}"/>
    <hyperlink ref="E388" r:id="rId400" xr:uid="{D041E4C1-4923-4657-BEB5-0AE0B7C136B1}"/>
    <hyperlink ref="C389" r:id="rId401" xr:uid="{18792A1E-9C24-40E5-9A3E-91D154B88330}"/>
    <hyperlink ref="E389" r:id="rId402" xr:uid="{C7F4E628-FDDC-43B1-8437-2E4EC66897D9}"/>
    <hyperlink ref="C390" r:id="rId403" xr:uid="{B49E50E7-AFAA-422B-A6FE-DA0A6A324FE2}"/>
    <hyperlink ref="D390" r:id="rId404" xr:uid="{2D73807B-C04C-4088-89AB-40F29DCE5A72}"/>
    <hyperlink ref="E390" r:id="rId405" xr:uid="{00D68001-653C-4506-B5C3-35440C250DE6}"/>
    <hyperlink ref="D391" r:id="rId406" xr:uid="{31AECCBB-4D09-4B2E-8DF2-C562C4CEFD02}"/>
    <hyperlink ref="E391" r:id="rId407" xr:uid="{4F14CE1E-EBBC-4EDD-94D3-F5A3D9CED081}"/>
    <hyperlink ref="C392" r:id="rId408" xr:uid="{8ADB407B-85CD-4D91-87C9-7D13E65CFF67}"/>
    <hyperlink ref="E392" r:id="rId409" xr:uid="{E23E0CDD-EB0C-4EC1-B79B-9D9F9767F4CB}"/>
    <hyperlink ref="C393" r:id="rId410" xr:uid="{E32104EF-F80F-4859-90A2-EB05619855CD}"/>
    <hyperlink ref="D393" r:id="rId411" display="https://wwcsupply.com/diablo-d0648cfa-6-1-2-in-x-48-tooth-steel-demon-cermet-ii-saw-blade-for-metals-and-stainless-steel.html?gclid=EAIaIQobChMImb6WjY7w-QIVfwytBh1SrgDEEAQYAyABEgIe9_D_BwE" xr:uid="{B995F50B-5B43-4FD9-834D-ED52CBC26FF1}"/>
    <hyperlink ref="E393" r:id="rId412" display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xr:uid="{0367FC60-BE2B-4C1B-BE95-C588869E8163}"/>
    <hyperlink ref="C394" r:id="rId413" xr:uid="{A623CB99-8673-4BB8-860C-55C09A6C12B0}"/>
    <hyperlink ref="D394" r:id="rId414" xr:uid="{BEC5CF81-DCB7-4C42-8C89-F3F473A56391}"/>
    <hyperlink ref="E394" r:id="rId415" xr:uid="{78969DED-06B3-4353-B2DF-CF1D7735FF5E}"/>
    <hyperlink ref="C395" r:id="rId416" xr:uid="{AB7FCEE8-D662-49A3-97BE-1F15C291A699}"/>
    <hyperlink ref="D395" r:id="rId417" xr:uid="{5C90F3D0-4A0F-4B72-9D58-2AE2282F975E}"/>
    <hyperlink ref="E395" r:id="rId418" xr:uid="{DDF910A8-F665-4259-AE92-03D6D15B980E}"/>
    <hyperlink ref="C396" r:id="rId419" xr:uid="{1313E420-24AE-4619-83EC-ED7C0752FF40}"/>
    <hyperlink ref="D396" r:id="rId420" xr:uid="{2F5F7FDD-F663-4B37-9813-DB08A1F8D7AC}"/>
    <hyperlink ref="E396" r:id="rId421" xr:uid="{9FD023CB-6540-4090-B76A-EBBF13A6D8D1}"/>
    <hyperlink ref="D397" r:id="rId422" xr:uid="{66A5D3D7-13D5-4077-A10D-D9DAC9539880}"/>
    <hyperlink ref="E397" r:id="rId423" xr:uid="{4AB6D72B-0341-47A1-B906-CD4092623CA5}"/>
    <hyperlink ref="C398" r:id="rId424" xr:uid="{3169E5EB-3BBC-4943-B097-EFBBEB9720A8}"/>
    <hyperlink ref="D398" r:id="rId425" xr:uid="{2ACC7282-1382-4261-A4F6-5DB84158DE7C}"/>
    <hyperlink ref="E398" r:id="rId426" xr:uid="{7BB3DC4E-006A-40D9-B600-B05C10F2F57E}"/>
    <hyperlink ref="D399" r:id="rId427" xr:uid="{924E6937-7F43-4DE1-B6F2-284CE1684903}"/>
    <hyperlink ref="E399" r:id="rId428" xr:uid="{2B96A62E-4077-4556-AF15-3D5A5AA78E55}"/>
    <hyperlink ref="D400" r:id="rId429" xr:uid="{D2A68995-CAC0-478D-9064-3B04C53B6C44}"/>
    <hyperlink ref="E400" r:id="rId430" xr:uid="{26CF24CD-E890-4643-8AB2-E15D32BFA1E5}"/>
    <hyperlink ref="C401" r:id="rId431" xr:uid="{E4FAB18F-C798-4B46-908C-7082489A5C25}"/>
    <hyperlink ref="D401" r:id="rId432" xr:uid="{CBDF6025-B1D3-4222-9F3A-03270EB71848}"/>
    <hyperlink ref="E401" r:id="rId433" xr:uid="{C848B810-B401-43D8-A796-0CFA36D47342}"/>
    <hyperlink ref="D402" r:id="rId434" xr:uid="{9B8928AA-D87D-4CE5-B44B-6F42EB0E3595}"/>
    <hyperlink ref="E402" r:id="rId435" xr:uid="{34F9FA7C-4886-4873-8074-D67935A4F692}"/>
    <hyperlink ref="D403" r:id="rId436" xr:uid="{F639E431-9EEA-420F-9D36-0F0CF2137055}"/>
    <hyperlink ref="E403" r:id="rId437" xr:uid="{9800A420-2DB7-4F36-96F3-E62AC54D4724}"/>
    <hyperlink ref="C404" r:id="rId438" xr:uid="{AEB3C25F-9025-40C8-A8FD-8E7CFB3DE414}"/>
    <hyperlink ref="D404" r:id="rId439" xr:uid="{C6E3B334-C3B5-40D1-8E3D-3A416056733A}"/>
    <hyperlink ref="E404" r:id="rId440" xr:uid="{8FD379D7-953A-42FB-AC7C-9A949144AB92}"/>
    <hyperlink ref="C405" r:id="rId441" xr:uid="{35284497-36DB-4994-9E3F-B4A99929FC94}"/>
    <hyperlink ref="D405" r:id="rId442" xr:uid="{EE0B15E6-2E33-4148-B658-0AD201189509}"/>
    <hyperlink ref="E405" r:id="rId443" xr:uid="{6BD5E230-88C0-4C61-AD14-93FA0DC4F071}"/>
    <hyperlink ref="C406" r:id="rId444" xr:uid="{FF2FF23C-01C6-4A1F-9EB4-A170BFA92B8E}"/>
    <hyperlink ref="E406" r:id="rId445" display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xr:uid="{1D0BBF7A-1213-40C7-B073-31FCC0D92DF9}"/>
    <hyperlink ref="C407" r:id="rId446" xr:uid="{638912DA-5BBD-48C3-9219-06434943E68F}"/>
    <hyperlink ref="D407" r:id="rId447" display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xr:uid="{0815A91A-E696-491A-993C-0860E2406622}"/>
    <hyperlink ref="E407" r:id="rId448" xr:uid="{4A2586C1-ADD9-4F25-A8A6-DBCD9306ED55}"/>
    <hyperlink ref="D408" r:id="rId449" xr:uid="{45F5ABFE-3704-40F3-B3A5-25F87AC9CDEA}"/>
    <hyperlink ref="E408" r:id="rId450" xr:uid="{8498DDB8-93EA-4948-8A69-8598D0DF96A8}"/>
    <hyperlink ref="C409" r:id="rId451" xr:uid="{989C30EC-272C-44E4-A948-9A110C801FFC}"/>
    <hyperlink ref="E409" r:id="rId452" xr:uid="{DAAD8E22-7E62-478B-B799-5938A43301B7}"/>
    <hyperlink ref="C410" r:id="rId453" xr:uid="{FADADCB5-C513-49B9-BFE5-DBEB69290AF9}"/>
    <hyperlink ref="D410" r:id="rId454" xr:uid="{ACABDFE8-9BB6-482A-AE83-E40F5B5B90BA}"/>
    <hyperlink ref="E410" r:id="rId455" display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xr:uid="{58E2193D-6592-477A-823E-9B3A69DB8600}"/>
    <hyperlink ref="C411" r:id="rId456" xr:uid="{84A50334-5EF6-4B37-A339-18B055F4389E}"/>
    <hyperlink ref="D411" r:id="rId457" xr:uid="{DD4F1850-3CB7-4453-9443-60EF1223D9FF}"/>
    <hyperlink ref="E411" r:id="rId458" xr:uid="{48662EE6-6192-43B0-BE42-B4D2E5129583}"/>
    <hyperlink ref="C412" r:id="rId459" xr:uid="{F4EC3957-B2B3-44C5-8F81-E24333C912C5}"/>
    <hyperlink ref="D412" r:id="rId460" display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xr:uid="{A761E3A7-8688-444A-BFFA-EE7F59D51544}"/>
    <hyperlink ref="E412" r:id="rId461" xr:uid="{63E5CE5F-1925-4DE2-92CF-CC6493D98CAB}"/>
    <hyperlink ref="C413" r:id="rId462" xr:uid="{F1FDE143-4612-4AB0-8CFA-2FA557B7ADCE}"/>
    <hyperlink ref="D413" r:id="rId463" display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xr:uid="{50FECD66-1993-45FE-9F55-1EAEE1ADE48C}"/>
    <hyperlink ref="E413" r:id="rId464" xr:uid="{C0ABAD30-F63F-450F-BF9C-DAB4754E44E1}"/>
    <hyperlink ref="C414" r:id="rId465" xr:uid="{E4FD7DC3-BAFA-4341-BCEA-7B2EF6461DE4}"/>
    <hyperlink ref="D414" r:id="rId466" xr:uid="{A42C0115-D92A-4BBB-920E-E51D95AFFC24}"/>
    <hyperlink ref="E414" r:id="rId467" xr:uid="{96F1182A-43B7-4695-A97E-11DF91CC98DA}"/>
    <hyperlink ref="C415" r:id="rId468" xr:uid="{ADF0E82D-C3C3-4F4C-97B0-ECE7D7014F90}"/>
    <hyperlink ref="D415" r:id="rId469" display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xr:uid="{16D9A753-2192-4E9B-924C-E4E53FC649A3}"/>
    <hyperlink ref="E415" r:id="rId470" xr:uid="{2CEFB3C1-857F-4315-9E3D-C02C95090DAC}"/>
    <hyperlink ref="C416" r:id="rId471" xr:uid="{C9163BB2-E535-4336-B120-D0340D941B54}"/>
    <hyperlink ref="D416" r:id="rId472" xr:uid="{FA3D1C58-47F2-4DB8-A99E-6A5E709216A8}"/>
    <hyperlink ref="E416" r:id="rId473" xr:uid="{AEEA677F-1CD1-4D2F-9287-0640DBF8604B}"/>
    <hyperlink ref="C417" r:id="rId474" xr:uid="{94616813-861B-4543-93BC-44B072851CD2}"/>
    <hyperlink ref="D417" r:id="rId475" xr:uid="{F9B445D8-6A1E-4D05-8029-CBAED07E74AA}"/>
    <hyperlink ref="E417" r:id="rId476" xr:uid="{8ACDC90D-8A83-4C0C-AFF0-D3BAEB2FB678}"/>
    <hyperlink ref="C418" r:id="rId477" display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xr:uid="{1697AC1C-4962-41F7-A24E-2BA0871102AF}"/>
    <hyperlink ref="D418" r:id="rId478" xr:uid="{79D8B6C3-0F61-4F5E-B532-F390225FB2BB}"/>
    <hyperlink ref="E418" r:id="rId479" xr:uid="{8BCE3D71-0AFB-48E1-BC65-B1B745F5C45A}"/>
    <hyperlink ref="C419" r:id="rId480" display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xr:uid="{039BA67F-C8CF-45A0-8CB6-C3833FACA802}"/>
    <hyperlink ref="D419" r:id="rId481" xr:uid="{ACA2B4A8-3889-4928-B56D-CD59DD00B490}"/>
    <hyperlink ref="E419" r:id="rId482" xr:uid="{F39E0290-3264-4CCC-8BC9-5B060C128C65}"/>
    <hyperlink ref="C420" r:id="rId483" xr:uid="{5E087796-40B7-4976-AB4C-560108A9F0AB}"/>
    <hyperlink ref="D420" r:id="rId484" xr:uid="{F38F74FA-5C9D-42F9-952D-85A929FB89E6}"/>
    <hyperlink ref="E420" r:id="rId485" xr:uid="{91B5203C-3CB0-4F7C-938B-0CCEA5A86F11}"/>
    <hyperlink ref="C421" r:id="rId486" xr:uid="{4250201E-C144-49FB-8D5F-AB3C1FF944C2}"/>
    <hyperlink ref="D421" r:id="rId487" display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xr:uid="{C09740CE-616B-411B-82E9-01C9684C35F0}"/>
    <hyperlink ref="E421" r:id="rId488" xr:uid="{AF2E5956-9E50-4863-A678-F3AEE0C79449}"/>
    <hyperlink ref="C422" r:id="rId489" xr:uid="{37D59A07-D055-4E30-BFCC-306A501DFC7A}"/>
    <hyperlink ref="D422" r:id="rId490" display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xr:uid="{FAFB4C44-6ECD-430B-B6B5-8758C8FE45E6}"/>
    <hyperlink ref="E422" r:id="rId491" xr:uid="{B06D0BB0-3E26-47C2-A556-CC48750E801F}"/>
    <hyperlink ref="C423" r:id="rId492" xr:uid="{56FA8EEF-19FA-4889-BFD0-7346C1BA78B9}"/>
    <hyperlink ref="D423" r:id="rId493" display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xr:uid="{4DB7CAAF-DD26-4522-B909-762847BF3043}"/>
    <hyperlink ref="E423" r:id="rId494" xr:uid="{D9E012DE-E7DF-40EA-92EE-D5BA6CF6473D}"/>
    <hyperlink ref="D424" r:id="rId495" xr:uid="{4CE0B0D7-D2F6-499A-B426-0C2AEB40B6CE}"/>
    <hyperlink ref="E424" r:id="rId496" xr:uid="{77765B8E-7CAA-4763-89EC-3D3390A4E43D}"/>
    <hyperlink ref="C429" r:id="rId497" display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xr:uid="{878562D0-AD44-4D71-BF19-7ED9ABC367DD}"/>
    <hyperlink ref="E429" r:id="rId498" display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xr:uid="{AC493C62-662C-4D84-992B-1F005CAE97BB}"/>
    <hyperlink ref="C430" r:id="rId499" xr:uid="{FE340DD3-B433-45F5-AB7B-BD635D786558}"/>
    <hyperlink ref="D430" r:id="rId500" xr:uid="{AD99DD60-6917-4721-AD03-9B7FE056D79E}"/>
    <hyperlink ref="C431" r:id="rId501" xr:uid="{40579597-F474-48D0-8B61-10F33758CD15}"/>
    <hyperlink ref="D431" r:id="rId502" xr:uid="{B4CD688F-B8F7-43E0-B7E3-F63AFE33E1F9}"/>
    <hyperlink ref="D432" r:id="rId503" xr:uid="{26718EE2-7C17-4958-AE13-5CF915807846}"/>
    <hyperlink ref="E432" r:id="rId504" display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xr:uid="{BC66B6BF-D8F4-46F1-93D2-F80F0AC665B0}"/>
    <hyperlink ref="D433" r:id="rId505" xr:uid="{1FBF76B8-B029-4298-B04F-8AAF909DDC5D}"/>
    <hyperlink ref="E433" r:id="rId506" display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xr:uid="{1421FAA1-7048-4B20-A5B8-2CDA1295187B}"/>
    <hyperlink ref="D434" r:id="rId507" display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xr:uid="{16E8C843-CA53-40E3-B5FC-E2CCC3B67529}"/>
    <hyperlink ref="E434" r:id="rId508" xr:uid="{6E776DE9-B46F-47D5-8789-A0EBA9593FED}"/>
    <hyperlink ref="C435" r:id="rId509" xr:uid="{6A4759A4-863E-4908-BFA3-300AAE87DC65}"/>
    <hyperlink ref="E435" r:id="rId510" display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xr:uid="{62364840-3BFD-4C8F-8EAF-54AEC8B3A7A2}"/>
    <hyperlink ref="C436" r:id="rId511" xr:uid="{0CEFC814-B7DF-457C-A58D-A320CDB92720}"/>
    <hyperlink ref="D436" r:id="rId512" xr:uid="{8F99A126-3A01-4077-80BD-C73AF2E3422F}"/>
    <hyperlink ref="C437" r:id="rId513" display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xr:uid="{B66A5FBE-91B8-4ADB-9EB1-463686CCABB5}"/>
    <hyperlink ref="E437" r:id="rId514" display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xr:uid="{138CCE47-0F7C-4D20-90B6-3E39271C814D}"/>
    <hyperlink ref="D438" r:id="rId515" display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xr:uid="{C230ADDB-7C7A-479D-BA6F-2C62722CD8B2}"/>
    <hyperlink ref="E438" r:id="rId516" xr:uid="{7CA1E343-8ED9-4C3F-8E71-0E20C6984A4F}"/>
    <hyperlink ref="D439" r:id="rId517" xr:uid="{A2C303AA-325D-4FE2-9544-EAB61A56E45E}"/>
    <hyperlink ref="E439" r:id="rId518" display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xr:uid="{12824234-C646-4CE5-A287-FD1D4FB2D897}"/>
    <hyperlink ref="C440" r:id="rId519" xr:uid="{F4BEEE29-5A31-405F-99D9-4A46FDFD4F7B}"/>
    <hyperlink ref="E440" r:id="rId520" xr:uid="{5F7423E7-D4F3-41B1-B140-CACEFC0C1F01}"/>
    <hyperlink ref="D441" r:id="rId521" display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xr:uid="{2F8ECA1D-C315-4280-B0C9-78B8B2434958}"/>
    <hyperlink ref="E441" r:id="rId522" display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xr:uid="{749B4606-334E-4F14-B20F-5CA196C300FF}"/>
    <hyperlink ref="D442" r:id="rId523" display="https://www.zoro.com/diablo-1x16-sds-max-twist-point-chisel-dmamxch1070/i/G3380285/?utm_source=google&amp;utm_medium=surfaces&amp;utm_campaign=shopping%20feed&amp;utm_content=free%20google%20shopping%20clicks&amp;gclid=EAIaIQobChMIjpK3y--c-gIVvhPUAR0A5gomEAQYAiABEgImp_D_BwE" xr:uid="{F553ECB0-69EF-41D1-85AF-FA98AA62E505}"/>
    <hyperlink ref="E442" r:id="rId524" display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xr:uid="{2493D59F-88A0-4A2F-A24D-E70C297242C2}"/>
    <hyperlink ref="C443" r:id="rId525" xr:uid="{E4B44F1D-6CEF-4023-8531-29CBD174D2F0}"/>
    <hyperlink ref="C444" r:id="rId526" xr:uid="{533BB4A3-AFC8-43B9-9635-E4B3BB47BE51}"/>
    <hyperlink ref="E444" r:id="rId527" display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xr:uid="{86D9A582-E5DD-4CCB-9F89-EFF82C7C6C71}"/>
    <hyperlink ref="C445" r:id="rId528" xr:uid="{3D20B667-9714-4A02-8965-B4C422EA9FD1}"/>
    <hyperlink ref="E445" r:id="rId529" display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xr:uid="{245C3DF3-27D5-4425-815A-D5CAFC30CB20}"/>
    <hyperlink ref="C446" r:id="rId530" xr:uid="{96FF113E-056D-453F-8B2C-FC2B8AA7903C}"/>
    <hyperlink ref="E446" r:id="rId531" display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xr:uid="{5B58E156-248C-4235-9F9F-9B14890C3D10}"/>
    <hyperlink ref="C447" r:id="rId532" xr:uid="{083856BC-1149-42BC-A65A-93F123F8B572}"/>
    <hyperlink ref="D447" r:id="rId533" xr:uid="{E899D3F0-6A84-4F32-B25C-9C72AB31E548}"/>
    <hyperlink ref="E447" r:id="rId534" display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xr:uid="{3FE09221-D9CF-4670-9D37-DAA7ED780A46}"/>
    <hyperlink ref="C448" r:id="rId535" xr:uid="{B1D3764D-B579-49CF-97BD-73ADB3B1D0F5}"/>
    <hyperlink ref="D448" r:id="rId536" xr:uid="{5BEE8FDD-7CBE-43FD-91A2-3E44549834E9}"/>
    <hyperlink ref="E448" r:id="rId537" display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xr:uid="{727758FF-C535-4A26-A74B-0A32D6506B12}"/>
    <hyperlink ref="D449" r:id="rId538" xr:uid="{7C4FA8C9-3673-4A44-B36C-C21544FA8CDC}"/>
    <hyperlink ref="E449" r:id="rId539" xr:uid="{C165A2C2-0F46-41EA-97AD-13F6594B9E84}"/>
    <hyperlink ref="C450" r:id="rId540" xr:uid="{97E7EEE9-3E21-46F6-80B3-B450E0818DB6}"/>
    <hyperlink ref="D450" r:id="rId541" display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xr:uid="{B140D521-5C8B-4633-B518-9B5D5470F23E}"/>
    <hyperlink ref="C451" r:id="rId542" xr:uid="{DBE8A5EE-4897-4AA0-9F01-5EC0E6973DAB}"/>
    <hyperlink ref="E451" r:id="rId543" xr:uid="{453C610C-B83D-434D-8430-A613748A1AF3}"/>
    <hyperlink ref="C452" r:id="rId544" xr:uid="{8B837461-1303-4DE4-9139-DC5FEE8A14A4}"/>
    <hyperlink ref="E452" r:id="rId545" xr:uid="{5797E864-2585-46F8-B9D2-A31328F08DC7}"/>
    <hyperlink ref="D453" r:id="rId546" display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xr:uid="{901B3098-D94E-4080-B3E8-81A078A1C4F8}"/>
    <hyperlink ref="E453" r:id="rId547" display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xr:uid="{802361D1-D1BF-4FA2-96E9-F4D8860830D6}"/>
    <hyperlink ref="D454" r:id="rId548" display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xr:uid="{33513C97-826F-43AD-AEB2-FAE798320C92}"/>
    <hyperlink ref="E454" r:id="rId549" display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xr:uid="{3C90C000-95CD-49F2-8CE0-EEE17F1BF69D}"/>
    <hyperlink ref="D455" r:id="rId550" display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xr:uid="{AF3CBE72-3CF3-4880-B4BF-2D923AA92913}"/>
    <hyperlink ref="E455" r:id="rId551" xr:uid="{5B150BC3-5135-4D5B-A2D9-C3A0BCCE8514}"/>
    <hyperlink ref="C456" r:id="rId552" xr:uid="{CB228280-E57B-4F0A-B15E-7E30241C53E2}"/>
    <hyperlink ref="D456" r:id="rId553" xr:uid="{F6AB1EA3-A909-4A48-8179-C4F9E5EA9FF8}"/>
    <hyperlink ref="E456" r:id="rId554" xr:uid="{CF4A6944-DB00-4F19-85D5-54B97372C4ED}"/>
    <hyperlink ref="C457" r:id="rId555" xr:uid="{F9B79A0B-5F32-4E51-B8D5-91CEF7687252}"/>
    <hyperlink ref="D457" r:id="rId556" xr:uid="{EC325E10-98B8-4688-A04C-D239A97E9A9B}"/>
    <hyperlink ref="E457" r:id="rId557" display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xr:uid="{7FE3A0FB-26B1-408A-880A-21F9B774B76D}"/>
    <hyperlink ref="C458" r:id="rId558" xr:uid="{3B47C0D8-E603-4014-9345-B9682B9DD0A2}"/>
    <hyperlink ref="D458" r:id="rId559" display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xr:uid="{0F5BAD9E-BBF3-4C86-83B7-7CA15E6DCE83}"/>
    <hyperlink ref="E458" r:id="rId560" display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xr:uid="{CD62BD56-FA73-460B-99BB-C67C650C2558}"/>
    <hyperlink ref="D459" r:id="rId561" xr:uid="{907F1FC0-1842-4A8C-842C-A0B4D875A352}"/>
    <hyperlink ref="E459" r:id="rId562" display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xr:uid="{EB6B78A8-D50B-4671-8297-49E9283A68C9}"/>
    <hyperlink ref="D460" r:id="rId563" xr:uid="{4F2E5BD0-05BA-4768-801E-FFF397674F37}"/>
    <hyperlink ref="E460" r:id="rId564" xr:uid="{0C1D6FA0-D8F1-4867-944A-AADA0130C948}"/>
    <hyperlink ref="D461" r:id="rId565" display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xr:uid="{3AD1F33B-98CB-41DD-AD08-3275C959DBDF}"/>
    <hyperlink ref="E461" r:id="rId566" xr:uid="{5DE22AF2-2AEC-49AF-8DE1-79F6FE1F9CBB}"/>
    <hyperlink ref="C462" r:id="rId567" xr:uid="{13693D8A-FC39-40A1-8106-EDD624A086BD}"/>
    <hyperlink ref="E462" r:id="rId568" xr:uid="{29B600BF-4C7A-41FF-907B-E41630A1F220}"/>
    <hyperlink ref="C463" r:id="rId569" xr:uid="{16DC312E-20A0-4FEA-B8D2-8D7F5AE8CEF7}"/>
    <hyperlink ref="D463" r:id="rId570" xr:uid="{8B68E832-968B-4F70-912B-D199E33E9C9F}"/>
    <hyperlink ref="E463" r:id="rId571" xr:uid="{B8CA5789-49BD-4DCE-803E-575B58D508D7}"/>
    <hyperlink ref="C464" r:id="rId572" xr:uid="{3F43AC26-4FFA-4A91-9C8A-C504D14F2DB8}"/>
    <hyperlink ref="D464" r:id="rId573" xr:uid="{36350C15-9EBD-4571-A09F-BDF9011C2252}"/>
    <hyperlink ref="D465" r:id="rId574" xr:uid="{EC055064-16AD-437F-AC4D-4EB7ADF162C4}"/>
    <hyperlink ref="E465" r:id="rId575" display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xr:uid="{1BDDC92D-716F-48D0-B7BB-74025E173116}"/>
    <hyperlink ref="C466" r:id="rId576" xr:uid="{4D25ED6C-3D7B-4C11-847A-AA579300B6DE}"/>
    <hyperlink ref="D466" r:id="rId577" xr:uid="{103C8FAE-8D36-4486-AE85-D99F0C887CAF}"/>
    <hyperlink ref="D467" r:id="rId578" xr:uid="{15986652-AC93-4179-BF36-0D683F9A8A91}"/>
    <hyperlink ref="E467" r:id="rId579" xr:uid="{FAF8B411-39A9-4CE7-98AC-4A32670A1191}"/>
    <hyperlink ref="C468" r:id="rId580" xr:uid="{F5155F97-2D6C-4D78-BA8E-7F4A67A07962}"/>
    <hyperlink ref="E468" r:id="rId581" xr:uid="{C818BBB3-9B8E-41F1-A898-9440F9447912}"/>
    <hyperlink ref="C469" r:id="rId582" xr:uid="{20B9E475-8561-44AA-92EF-A4D3C76F4A2D}"/>
    <hyperlink ref="D469" r:id="rId583" xr:uid="{CFBCC124-27D6-410E-9B39-069D61BD0A8B}"/>
    <hyperlink ref="E469" r:id="rId584" xr:uid="{8D58E00A-29CB-49D8-B5EE-6455C91DFE31}"/>
    <hyperlink ref="D470" r:id="rId585" xr:uid="{0D96AC9E-E609-4AD5-BA3E-55CFBACE13C0}"/>
    <hyperlink ref="E470" r:id="rId586" xr:uid="{E69BAA0E-A48C-4527-8DA3-C24EF13ECBF7}"/>
    <hyperlink ref="C471" r:id="rId587" xr:uid="{F1C50261-6C01-4A25-8FCF-8F7D31E4F1BD}"/>
    <hyperlink ref="D471" r:id="rId588" xr:uid="{4B7B9AC7-74C1-4D8D-BC62-866FA7AF9C46}"/>
    <hyperlink ref="E471" r:id="rId589" xr:uid="{63FB4C34-BE2E-4D78-8733-22CCBE37FF2E}"/>
    <hyperlink ref="D472" r:id="rId590" xr:uid="{7D60C3ED-0A58-4AC1-B19B-29A8C7A831F8}"/>
    <hyperlink ref="E472" r:id="rId591" xr:uid="{2E818096-450D-4AE6-AE19-E3A47E816017}"/>
    <hyperlink ref="C473" r:id="rId592" xr:uid="{8BEBA275-C57D-4596-AE7A-3EE97E6E423A}"/>
    <hyperlink ref="D473" r:id="rId593" xr:uid="{9175D243-6553-4A45-998C-D8C66F3864DA}"/>
    <hyperlink ref="C474" r:id="rId594" xr:uid="{E8E36B15-B20F-411C-9910-BE3E0F73A740}"/>
    <hyperlink ref="D474" r:id="rId595" xr:uid="{FD19316A-EA3C-48E1-8B3E-002F5D866180}"/>
    <hyperlink ref="E474" r:id="rId596" xr:uid="{06012D19-4235-4CCB-9427-406359AE8738}"/>
    <hyperlink ref="C475" r:id="rId597" xr:uid="{B755B449-A01C-42D9-96C5-640321A6C60A}"/>
    <hyperlink ref="D475" r:id="rId598" xr:uid="{84514089-A816-467D-969B-ED7D1C1B0426}"/>
    <hyperlink ref="E475" r:id="rId599" xr:uid="{85A5BF05-0F44-4235-AAC8-8EC596EA18A5}"/>
    <hyperlink ref="C476" r:id="rId600" xr:uid="{B84D0D8D-E40C-4308-A54F-73C64201A095}"/>
    <hyperlink ref="D476" r:id="rId601" xr:uid="{BF90C0ED-CE35-4791-81F1-9859D8774798}"/>
    <hyperlink ref="E476" r:id="rId602" display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xr:uid="{57C8CFCC-05A9-44A7-95F6-9E74562F3E82}"/>
    <hyperlink ref="C477" r:id="rId603" xr:uid="{5315934D-995E-404D-9ACD-125E41F26094}"/>
    <hyperlink ref="D477" r:id="rId604" xr:uid="{103BBFD0-0A0D-454E-A3D8-A462C5C5CA3E}"/>
    <hyperlink ref="E477" r:id="rId605" xr:uid="{17B633B4-65E3-4F72-B90D-B79C0496A21C}"/>
    <hyperlink ref="C478" r:id="rId606" xr:uid="{74144049-5549-498B-A6FF-07A8FDF37810}"/>
    <hyperlink ref="E478" r:id="rId607" display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xr:uid="{8D03C9AF-0A41-4F0A-A43C-DF1F71124678}"/>
    <hyperlink ref="D479" r:id="rId608" xr:uid="{315CDE64-7DE0-4EAC-9025-420FF46BCCBA}"/>
    <hyperlink ref="E479" r:id="rId609" display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xr:uid="{BA5A3564-3634-4CFA-AF61-A43216DED608}"/>
    <hyperlink ref="D480" r:id="rId610" display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xr:uid="{65C8A722-4431-4AE6-A0AF-8EC2704E5ECC}"/>
    <hyperlink ref="E480" r:id="rId611" xr:uid="{EC6049CF-26EF-47B8-9467-BB662F5D7B6B}"/>
    <hyperlink ref="C481" r:id="rId612" xr:uid="{304289DC-0FD2-4E00-B40D-DC88684FCB89}"/>
    <hyperlink ref="E481" r:id="rId613" display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xr:uid="{9C4B4F58-77E2-4259-9EDF-FCC317BD15EF}"/>
    <hyperlink ref="D482" r:id="rId614" xr:uid="{2256D3FF-47C2-4BBF-A0EB-B306B91A4EC6}"/>
    <hyperlink ref="E482" r:id="rId615" display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xr:uid="{63D083A8-93B4-4E26-81ED-FE6E58F08322}"/>
    <hyperlink ref="D483" r:id="rId616" xr:uid="{E67E2242-0616-4D2E-8C63-B1AE1204438E}"/>
    <hyperlink ref="E483" r:id="rId617" display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xr:uid="{FD957386-AA65-4B2C-A2A5-B3CE8C2F2DCE}"/>
    <hyperlink ref="C484" r:id="rId618" xr:uid="{08D9DF51-9C14-4874-99B0-9BBD9AD36177}"/>
    <hyperlink ref="D484" r:id="rId619" xr:uid="{1FF03842-B14E-4E98-A48B-CD5E24529A5C}"/>
    <hyperlink ref="D485" r:id="rId620" xr:uid="{D71C4922-B7B8-45BF-A9B3-837CA77D4AD4}"/>
    <hyperlink ref="E485" r:id="rId621" display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xr:uid="{D79DF9F7-21AB-4EA0-93A7-62A9C74908A5}"/>
    <hyperlink ref="C486" r:id="rId622" xr:uid="{BE55FBE3-AF24-4195-A0BA-9FCF1FF787FA}"/>
    <hyperlink ref="E486" r:id="rId623" display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xr:uid="{6FC7D620-74C4-485B-9774-DA9D5DDFF3D1}"/>
    <hyperlink ref="C487" r:id="rId624" xr:uid="{80F52FED-9ED1-4ED4-9445-F570C7683EED}"/>
    <hyperlink ref="E487" r:id="rId625" display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xr:uid="{79C7A6BA-B546-4204-9855-DC0AA952A5B3}"/>
    <hyperlink ref="C488" r:id="rId626" xr:uid="{DE94B88A-5A7B-48A1-935B-7C047EC1B88E}"/>
    <hyperlink ref="E488" r:id="rId627" display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xr:uid="{6BF21418-3FE9-4F7C-87DF-877BF54E4252}"/>
    <hyperlink ref="D489" r:id="rId628" xr:uid="{C05F2778-33AE-41D3-937F-7C5502CA1D90}"/>
    <hyperlink ref="E489" r:id="rId629" display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xr:uid="{1A964CA8-1445-4F89-B515-1D7B296F9260}"/>
    <hyperlink ref="C490" r:id="rId630" xr:uid="{BDF8ADC1-2A28-47A7-9D23-5FEB51AB6084}"/>
    <hyperlink ref="E490" r:id="rId631" xr:uid="{8F4A16B1-222D-4BA2-9B04-5FD919CC006E}"/>
    <hyperlink ref="C491" r:id="rId632" xr:uid="{B5BE8618-77FF-46FE-B84F-27F641E00D4C}"/>
    <hyperlink ref="E491" r:id="rId633" display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xr:uid="{E1945762-765A-44E4-9EE4-FE9B94C518F3}"/>
    <hyperlink ref="C492" r:id="rId634" xr:uid="{BEBBEDE5-4219-420D-AB89-230EA2A52CC3}"/>
    <hyperlink ref="D492" r:id="rId635" display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xr:uid="{A779D5FE-72D0-4109-88BC-734508756E1F}"/>
    <hyperlink ref="C493" r:id="rId636" display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xr:uid="{1B4D428C-C851-42A2-BDF4-03F55C338292}"/>
    <hyperlink ref="E493" r:id="rId637" display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xr:uid="{6E83AC8A-DDCB-4B69-9A76-E7B1BAB25099}"/>
    <hyperlink ref="D494" r:id="rId638" display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xr:uid="{09CFBFB9-C40C-45D5-8FE0-61C27C597CF4}"/>
    <hyperlink ref="E494" r:id="rId639" display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xr:uid="{B13F5597-165F-403B-B7FD-7F432E3857C6}"/>
    <hyperlink ref="C495" r:id="rId640" xr:uid="{05C9D9CC-D971-4E72-834D-D0BF655E57C3}"/>
    <hyperlink ref="E495" r:id="rId641" xr:uid="{EF6713D6-78F7-49F9-A972-64A1BA68A8DD}"/>
    <hyperlink ref="C496" r:id="rId642" display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xr:uid="{12A090D2-8FE4-4342-9304-9DF9A53CACFE}"/>
    <hyperlink ref="D496" r:id="rId643" xr:uid="{2C93A343-BC70-47DA-80D0-8E72EEB0079F}"/>
    <hyperlink ref="E496" r:id="rId644" xr:uid="{D2E5AFFA-B69C-49B1-B83B-BCBCCD145837}"/>
    <hyperlink ref="D497" r:id="rId645" xr:uid="{63952EFF-91E6-4805-917A-BD59E97A9A43}"/>
    <hyperlink ref="E497" r:id="rId646" display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xr:uid="{C447C367-3BD9-4305-971C-1CCCF6F27983}"/>
    <hyperlink ref="D498" r:id="rId647" display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xr:uid="{4B630721-E26E-4BF3-AB67-F5948DF8C3F8}"/>
    <hyperlink ref="E498" r:id="rId648" xr:uid="{0460AD3D-53B4-481F-9DE4-8B81C01344B9}"/>
    <hyperlink ref="D499" r:id="rId649" xr:uid="{CBC66BB6-981F-441B-A88B-9D6CA97681CB}"/>
    <hyperlink ref="E499" r:id="rId650" xr:uid="{B3E20555-59DE-4330-A02B-778E7BA929A6}"/>
    <hyperlink ref="C500" r:id="rId651" xr:uid="{215371AA-9542-46CF-B6E6-BA45290D4F31}"/>
    <hyperlink ref="E500" r:id="rId652" xr:uid="{C9A4207F-5B45-4013-8AE1-4450A823F790}"/>
    <hyperlink ref="D501" r:id="rId653" xr:uid="{4F298FA2-06FB-4FCE-BB41-B6A482A55B31}"/>
    <hyperlink ref="E501" r:id="rId654" display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xr:uid="{A885C828-566D-47FF-A680-D86D6082441D}"/>
    <hyperlink ref="C502" r:id="rId655" xr:uid="{04F04AC1-3BCB-45B7-A5D3-934F375BEF2E}"/>
    <hyperlink ref="D502" r:id="rId656" xr:uid="{70FDC43F-2561-46C4-BD15-B70296008DCA}"/>
    <hyperlink ref="E502" r:id="rId657" xr:uid="{C68D75D1-572C-4DBC-BC72-C9F5D045ADD5}"/>
    <hyperlink ref="C503" r:id="rId658" xr:uid="{6D1C818A-FE54-43C1-AC0E-81FE16EFCE8F}"/>
    <hyperlink ref="D503" r:id="rId659" xr:uid="{5062DFF9-94CC-4178-B670-F517B1009C5A}"/>
    <hyperlink ref="E503" r:id="rId660" display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xr:uid="{C26E4466-9DD5-4562-A160-F9C9D701A1FC}"/>
    <hyperlink ref="C504" r:id="rId661" xr:uid="{53C2344A-96F2-4F49-8105-C780817A15A2}"/>
    <hyperlink ref="D504" r:id="rId662" xr:uid="{F04039DC-E2FD-4FE7-B715-F92CC09BD513}"/>
    <hyperlink ref="E504" r:id="rId663" display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xr:uid="{69E44967-B3E2-4F02-BBB0-7104268DB351}"/>
    <hyperlink ref="C505" r:id="rId664" xr:uid="{5FD060A9-5A7B-420D-B125-437E3A7E2C9B}"/>
    <hyperlink ref="E505" r:id="rId665" xr:uid="{49852231-F003-44D6-8153-5719EF1B0290}"/>
    <hyperlink ref="D506" r:id="rId666" xr:uid="{C424A15E-35DA-4D3D-874E-1DFF8A8FD264}"/>
    <hyperlink ref="E506" r:id="rId667" xr:uid="{B6732587-FB48-4EFB-AE00-D35421352B2B}"/>
    <hyperlink ref="C507" r:id="rId668" xr:uid="{1C113ECE-46B0-4713-8022-5B44DC46816F}"/>
    <hyperlink ref="D507" r:id="rId669" display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xr:uid="{897569AA-C069-4101-AC1A-C83A148B5233}"/>
    <hyperlink ref="C508" r:id="rId670" xr:uid="{BACE6BD2-3C6A-478E-A807-E1231DFC8911}"/>
    <hyperlink ref="D508" r:id="rId671" xr:uid="{52601C95-1EBC-428C-90C0-3F58F3C2A6EC}"/>
    <hyperlink ref="C509" r:id="rId672" xr:uid="{E755AD24-6AE5-4F62-A550-639D1A33F79E}"/>
    <hyperlink ref="D509" r:id="rId673" display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xr:uid="{DCF79A98-9C35-40B3-BEA5-37FECDB05391}"/>
    <hyperlink ref="E509" r:id="rId674" xr:uid="{796EAAFB-D99D-4D93-86C5-6C09C09C6F97}"/>
    <hyperlink ref="D510" r:id="rId675" xr:uid="{359946D4-3180-4EA5-80F8-48254DD5A495}"/>
    <hyperlink ref="E510" r:id="rId676" display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xr:uid="{CF98978E-610A-4162-9CB8-CD9C66A68CDB}"/>
    <hyperlink ref="C511" r:id="rId677" xr:uid="{D526A5DC-F619-4D13-92AB-2FC2849462A2}"/>
    <hyperlink ref="E511" r:id="rId678" display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xr:uid="{CC4953E4-66CA-4BBD-95CC-63CEDC7AF545}"/>
    <hyperlink ref="C512" r:id="rId679" xr:uid="{49664DFD-F494-41E0-BBE2-F93AD8D62A10}"/>
    <hyperlink ref="E512" r:id="rId680" display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xr:uid="{88CBFD9A-30E2-4F00-BFA9-1DE516B3B26B}"/>
    <hyperlink ref="C513" r:id="rId681" display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xr:uid="{46204B9C-E80D-4726-8D1D-C2297E04D3BA}"/>
    <hyperlink ref="D513" r:id="rId682" xr:uid="{045A640C-C8EA-4ED4-AAA0-7C1EFC502FCF}"/>
    <hyperlink ref="E513" r:id="rId683" display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xr:uid="{0E9360F3-A517-4185-8E58-64A5B692840E}"/>
    <hyperlink ref="C514" r:id="rId684" xr:uid="{AD7E388D-3C74-433E-9132-7EAF837457CF}"/>
    <hyperlink ref="D514" r:id="rId685" xr:uid="{37878928-C982-470D-9206-43A236C5E430}"/>
    <hyperlink ref="E514" r:id="rId686" display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xr:uid="{A5325361-77DA-4371-8636-7A990F1F800B}"/>
    <hyperlink ref="C515" r:id="rId687" xr:uid="{DAB2911B-B502-4F1D-A10D-D36981635AB9}"/>
    <hyperlink ref="D515" r:id="rId688" xr:uid="{1B4DF595-80B0-4A87-B569-6D8247C80901}"/>
    <hyperlink ref="E515" r:id="rId689" display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xr:uid="{90FB7EDF-8A0C-436B-831C-E419874DE3A1}"/>
    <hyperlink ref="C517" r:id="rId690" xr:uid="{9D2E71B7-5796-49D6-A32B-700A95705424}"/>
    <hyperlink ref="D517" r:id="rId691" display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xr:uid="{D1A33C50-FDDA-45F9-A7F4-693C4E312C67}"/>
    <hyperlink ref="E517" r:id="rId692" display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xr:uid="{4B9CABBD-4F35-4923-82E0-2DDF4F48FA3B}"/>
    <hyperlink ref="C518" r:id="rId693" display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xr:uid="{2072947B-C7D9-4077-9E02-3D5A4474AD47}"/>
    <hyperlink ref="D518" r:id="rId694" display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xr:uid="{483BF1D2-19E4-42C8-AB58-C0FCA5CE364B}"/>
    <hyperlink ref="E518" r:id="rId695" xr:uid="{893BDF63-4A69-4EEE-A883-83214D75539A}"/>
    <hyperlink ref="C519" r:id="rId696" display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xr:uid="{0F269D07-8F96-466F-AEEC-1706E8FD38A1}"/>
    <hyperlink ref="D519" r:id="rId697" display="https://www.farmandhomehardware.com/shop/power-tools-and-accessories/saw-blades-and-accessories/reciprocating-saw-blades-and-accessories/reciprocating-saw-blade/89591-diablo-3-14-in-32-tpi-hvacductwork-bi-metal-reciprocating-saw-blade-5-pack?SKU=388685&amp;gsf=t" xr:uid="{55F1809F-53D5-4338-99F3-9EF97C5D1096}"/>
    <hyperlink ref="E519" r:id="rId698" xr:uid="{2466E88E-F824-4C35-B86D-0D8A7AFC370B}"/>
    <hyperlink ref="C520" r:id="rId699" display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xr:uid="{9F247CBF-2C86-4EB9-86AA-9C802A4ECEFF}"/>
    <hyperlink ref="D520" r:id="rId700" display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xr:uid="{3B810884-D7B3-43EF-823B-6BCA33D97B12}"/>
    <hyperlink ref="E520" r:id="rId701" display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xr:uid="{52F4428F-521A-400E-A462-2EB45554B7CD}"/>
    <hyperlink ref="C521" r:id="rId702" xr:uid="{06DE4C06-C6D9-4575-8F70-DE8A22D23971}"/>
    <hyperlink ref="E521" r:id="rId703" xr:uid="{839412B4-E3F3-49A0-9CF9-956B628B1D1B}"/>
    <hyperlink ref="C522" r:id="rId704" xr:uid="{4012939B-9AF8-4DC7-906E-D7F5EE7F3D14}"/>
    <hyperlink ref="D522" r:id="rId705" xr:uid="{9CC628EF-3CB9-463D-811F-8F008972A6BA}"/>
    <hyperlink ref="E522" r:id="rId706" xr:uid="{020ABDC1-6A92-457C-95D4-65868C4EBDA9}"/>
    <hyperlink ref="C523" r:id="rId707" xr:uid="{11E42325-3568-488A-9758-359BE78CCD3B}"/>
    <hyperlink ref="D523" r:id="rId708" xr:uid="{13B135DE-D9A4-4138-A0D7-1C89BFE615C5}"/>
    <hyperlink ref="E523" r:id="rId709" display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xr:uid="{7D02F665-186F-4BFB-AF6F-68B06F0ED6C0}"/>
    <hyperlink ref="C524" r:id="rId710" xr:uid="{A554F870-9F28-4B89-BDF2-D15186D2898E}"/>
    <hyperlink ref="D524" r:id="rId711" xr:uid="{C009C7DD-D4FA-4D3B-9A0C-0DAD9054CD82}"/>
    <hyperlink ref="E524" r:id="rId712" display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xr:uid="{005AD3D2-C378-4A9A-BD4C-850A6D27DB9E}"/>
    <hyperlink ref="C525" r:id="rId713" display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xr:uid="{838456F2-4CFC-443C-B56C-80A5583CF4C9}"/>
    <hyperlink ref="D525" r:id="rId714" display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xr:uid="{6A924BD8-4DB7-499A-9E0C-2307F312CBDA}"/>
    <hyperlink ref="E525" r:id="rId715" display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xr:uid="{4168B9F6-5DC7-4C2C-9AF4-91C71DB84849}"/>
    <hyperlink ref="D526" r:id="rId716" display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xr:uid="{A7054860-07DC-4517-BA33-4BDE3C434A6C}"/>
    <hyperlink ref="E526" r:id="rId717" display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xr:uid="{D75D8261-68A4-4340-A0BC-8C4E7EBFCA54}"/>
    <hyperlink ref="C527" r:id="rId718" xr:uid="{E483637D-452D-4594-93BA-118590568CF4}"/>
    <hyperlink ref="D527" r:id="rId719" display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xr:uid="{F3C151B1-73AF-439E-8D74-8C93C356D841}"/>
    <hyperlink ref="E527" r:id="rId720" display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xr:uid="{EDEA818D-891D-4627-803C-FA79CE6F60E4}"/>
    <hyperlink ref="C528" r:id="rId721" xr:uid="{59120FBF-EF24-4E2C-9572-4E42C150D839}"/>
    <hyperlink ref="D528" r:id="rId722" xr:uid="{FDF92146-76B1-42A6-935B-6E598BF99144}"/>
    <hyperlink ref="C529" r:id="rId723" xr:uid="{F2FA353F-A5FA-4414-A0CA-03E66836B967}"/>
    <hyperlink ref="E529" r:id="rId724" xr:uid="{BD6A6CB9-E9FF-4EC9-87DB-AAA71AA0DF3C}"/>
    <hyperlink ref="C530" r:id="rId725" xr:uid="{0B3A59D5-0A57-49A8-AF52-AF01C10AD855}"/>
    <hyperlink ref="E530" r:id="rId726" display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xr:uid="{DF8478FC-2E64-45C6-AFB7-F0FD79982B21}"/>
    <hyperlink ref="D531" r:id="rId727" xr:uid="{0B91173C-8586-45EA-BD2A-736FDAB14485}"/>
    <hyperlink ref="E531" r:id="rId728" xr:uid="{085534F3-125D-4E0F-B8DA-4531EB1ED855}"/>
    <hyperlink ref="C532" r:id="rId729" display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xr:uid="{3A801CA4-6A5D-45C2-A9FA-8D9143D7E00D}"/>
    <hyperlink ref="E532" r:id="rId730" xr:uid="{442A00F1-BEBF-4AA2-95ED-A3846C4241F9}"/>
    <hyperlink ref="C533" r:id="rId731" xr:uid="{A26841BB-4457-4E55-948F-3207E7C22502}"/>
    <hyperlink ref="E533" r:id="rId732" xr:uid="{13DF8580-E18E-4DD7-9347-7322609635B3}"/>
    <hyperlink ref="C534" r:id="rId733" xr:uid="{81412CFC-553C-4A53-974F-575CA46931AA}"/>
    <hyperlink ref="D534" r:id="rId734" xr:uid="{3F3BFB7C-8402-4D8B-996D-6A3DE8185213}"/>
    <hyperlink ref="E534" r:id="rId735" xr:uid="{5DF922FE-3083-45AA-B016-F760D808D606}"/>
    <hyperlink ref="C535" r:id="rId736" xr:uid="{CF31AC73-2237-4CD9-BF33-D11B9E080E9A}"/>
    <hyperlink ref="D535" r:id="rId737" xr:uid="{524AA6DB-94C0-4613-8BF4-B3C385F859CB}"/>
    <hyperlink ref="E535" r:id="rId738" xr:uid="{C3576686-8E24-4E32-8FDC-DC4354823CDA}"/>
    <hyperlink ref="C536" r:id="rId739" xr:uid="{24546668-2616-419F-B29F-A7CB3B11EC7A}"/>
    <hyperlink ref="E536" r:id="rId740" xr:uid="{2899611F-854F-4CCA-9166-83EAFD45B257}"/>
    <hyperlink ref="C537" r:id="rId741" xr:uid="{B66B0548-CB56-431C-ACE5-239D3EAE36B7}"/>
    <hyperlink ref="D537" r:id="rId742" xr:uid="{1D60CA46-26EC-41D6-999D-9FC279C3C21B}"/>
    <hyperlink ref="E537" r:id="rId743" display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xr:uid="{3A4C2C5F-C2E9-4A9C-B52A-7CDAC56883AC}"/>
    <hyperlink ref="C538" r:id="rId744" xr:uid="{AF1FFD8C-96FD-4611-B6D6-86FDE5B94A30}"/>
    <hyperlink ref="E538" r:id="rId745" display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xr:uid="{971764B5-FA53-4B02-9061-EB06668C29A8}"/>
    <hyperlink ref="C539" r:id="rId746" display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xr:uid="{F0EFF75B-28E0-4B76-B9F1-6D291979A7BC}"/>
    <hyperlink ref="D539" r:id="rId747" xr:uid="{74DA8A57-189B-4A41-BE66-928A301975D8}"/>
    <hyperlink ref="E539" r:id="rId748" display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xr:uid="{76876C42-5515-43A1-8E07-E1656EA8207C}"/>
    <hyperlink ref="C540" r:id="rId749" display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xr:uid="{3229020B-D5C0-492C-8069-D9086B4527BA}"/>
    <hyperlink ref="D540" r:id="rId750" xr:uid="{D3496B9B-AFFF-43A3-B33D-A56DCCFC7006}"/>
    <hyperlink ref="E540" r:id="rId751" display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xr:uid="{7A905E10-8009-445A-A3B6-7687BF9E51A3}"/>
    <hyperlink ref="C541" r:id="rId752" display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xr:uid="{1B55DF76-917C-47AC-951A-320D86019ABE}"/>
    <hyperlink ref="C542" r:id="rId753" xr:uid="{A40B56BA-CC4D-4271-8C8D-0720FE1E42D8}"/>
    <hyperlink ref="D542" r:id="rId754" xr:uid="{BBE617F7-26F6-404B-AC09-DE8BF585664D}"/>
    <hyperlink ref="E542" r:id="rId755" display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xr:uid="{DDDF5290-BFF8-4825-8847-ACE5BCEAF6FB}"/>
    <hyperlink ref="C543" r:id="rId756" display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xr:uid="{0B51745E-2C46-40AB-9752-5EC54B0F22F9}"/>
    <hyperlink ref="E543" r:id="rId757" display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xr:uid="{59755277-7826-4239-AA2B-E9C889454E32}"/>
    <hyperlink ref="C544" r:id="rId758" xr:uid="{95C856C3-7EE0-428C-B53A-6E987627AC78}"/>
    <hyperlink ref="D544" r:id="rId759" display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xr:uid="{105F44C2-8EB3-4A07-927D-88C6348DF41A}"/>
    <hyperlink ref="E544" r:id="rId760" display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xr:uid="{346E0A81-A6B6-4F68-8D7D-E745FF853B8B}"/>
    <hyperlink ref="C545" r:id="rId761" xr:uid="{418110F5-3F4D-46C4-992A-4988EA24140A}"/>
    <hyperlink ref="D545" r:id="rId762" xr:uid="{3B1FCAA2-9A5A-4D0D-883E-F9049ACC37C5}"/>
    <hyperlink ref="E545" r:id="rId763" xr:uid="{195D69E4-E78F-4A46-87CF-E543E6811A9F}"/>
    <hyperlink ref="C546" r:id="rId764" xr:uid="{25481594-D7C3-42C3-B401-952A0C72C088}"/>
    <hyperlink ref="E546" r:id="rId765" xr:uid="{2CF9C95A-E2A3-43E6-BD0E-6791D7FB2960}"/>
    <hyperlink ref="C547" r:id="rId766" xr:uid="{8C2FB0AC-F19A-46EE-AA0D-C0AC1DA08B90}"/>
    <hyperlink ref="E547" r:id="rId767" display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xr:uid="{F347D455-1F0E-42B6-A365-8A92D91529EA}"/>
    <hyperlink ref="C548" r:id="rId768" xr:uid="{181B5D82-0606-4037-9B10-43F4E77380C3}"/>
    <hyperlink ref="D548" r:id="rId769" xr:uid="{F85844CB-FD4C-41D9-A673-E6CBC8EF227E}"/>
    <hyperlink ref="E548" r:id="rId770" xr:uid="{867488CB-9E3C-4B34-BF9F-04AE35803B93}"/>
    <hyperlink ref="C549" r:id="rId771" xr:uid="{3CA8A51B-EEE7-46BB-888F-E0A746F66585}"/>
    <hyperlink ref="D549" r:id="rId772" display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xr:uid="{6A9CAB48-86E1-41C7-8648-77E62571BB14}"/>
    <hyperlink ref="E549" r:id="rId773" display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xr:uid="{FC81BD30-C11F-4F99-A5AC-4127DB326F45}"/>
    <hyperlink ref="C551" r:id="rId774" xr:uid="{F99CE758-E268-4762-A6A0-CB801AF2BA71}"/>
    <hyperlink ref="D551" r:id="rId775" display="https://www.supplyhouse.com/Diablo-Tools-DS0914BF5-9-Diablo-Bi-Metal-Reciprocating-Blades-for-Medium-Metal-Cutting-5-PK?utm_source=google_ad&amp;utm_medium=Shopping_tm&amp;utm_campaign=Shopping_TM_HPLTV&amp;gclid=EAIaIQobChMIt-TYyMSn-gIV6SdMCh295gLnEAQYAiABEgJBnPD_BwE" xr:uid="{1680AC59-E193-4E9E-ABCF-720161807533}"/>
    <hyperlink ref="E551" r:id="rId776" display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xr:uid="{961DBBC8-FA76-4DC9-8E09-9FF52391C360}"/>
    <hyperlink ref="C552" r:id="rId777" display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xr:uid="{D458A9A7-62A5-4D00-9473-84FB63FBC3D3}"/>
    <hyperlink ref="D552" r:id="rId778" xr:uid="{E4459B07-9877-4316-83CD-89010F156160}"/>
    <hyperlink ref="E552" r:id="rId779" display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xr:uid="{499F9CF1-0F75-4969-A7F4-E2A8D7B3351C}"/>
    <hyperlink ref="C553" r:id="rId780" xr:uid="{C8C61E04-2EE9-4620-8D08-10C4452E6943}"/>
    <hyperlink ref="E553" r:id="rId781" display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xr:uid="{1AC5C421-22BE-4DD8-8657-73795888969E}"/>
    <hyperlink ref="C554" r:id="rId782" display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xr:uid="{4517D37E-AA9D-42CD-AEEA-9FB0BA36D2AE}"/>
    <hyperlink ref="D554" r:id="rId783" xr:uid="{679DE37F-7544-435B-BC65-673D04B6AB3C}"/>
    <hyperlink ref="E554" r:id="rId784" xr:uid="{A3A2CFD7-587C-4F50-92B1-D571C4E9CA80}"/>
    <hyperlink ref="D555" r:id="rId785" display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xr:uid="{9FCB9D39-0D6D-4701-9211-68A935E47970}"/>
    <hyperlink ref="E555" r:id="rId786" display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xr:uid="{1FE9F72D-D7A0-48A0-889B-0F07AB98EA21}"/>
    <hyperlink ref="C556" r:id="rId787" display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xr:uid="{D11D3494-B55A-4720-B025-4462A01B6045}"/>
    <hyperlink ref="D556" r:id="rId788" xr:uid="{5D1ED0E2-7912-456A-8C51-731B50AB0D4D}"/>
    <hyperlink ref="E557" r:id="rId789" display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xr:uid="{90DD542D-45F5-4469-B2BB-0D77DBC3F34C}"/>
    <hyperlink ref="C558" r:id="rId790" display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xr:uid="{D2A5FAB6-E2B0-47A7-BE67-05CB37AA6BEF}"/>
    <hyperlink ref="E558" r:id="rId791" display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xr:uid="{DB4B7889-23F1-4871-80BA-CBD99EEFB981}"/>
    <hyperlink ref="C559" r:id="rId792" xr:uid="{DC8D5F33-7010-4CC6-811E-4BC447F36B6F}"/>
    <hyperlink ref="D559" r:id="rId793" xr:uid="{86039DCF-5A3D-4319-ADA1-8A639CFAE222}"/>
    <hyperlink ref="E559" r:id="rId794" xr:uid="{BFFEBA7B-BA79-47D2-B921-C25A6388E273}"/>
    <hyperlink ref="C560" r:id="rId795" xr:uid="{4FEAAD52-0568-43DA-A428-0AE43DE0833E}"/>
    <hyperlink ref="D560" r:id="rId796" xr:uid="{80849AE1-1AC9-4E3B-B9C7-58683A1486B6}"/>
    <hyperlink ref="C561" r:id="rId797" display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xr:uid="{1C84BBF7-49AE-4C67-BCFE-243D21520477}"/>
    <hyperlink ref="E561" r:id="rId798" xr:uid="{D129618E-D04F-4790-AC67-AA35ABEDFB88}"/>
    <hyperlink ref="D562" r:id="rId799" display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xr:uid="{3C4823C5-2490-4593-8810-204BC4A64D71}"/>
    <hyperlink ref="E562" r:id="rId800" display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xr:uid="{C011BA92-13D6-4473-AD5F-E4A7F7E6E27A}"/>
    <hyperlink ref="C563" r:id="rId801" display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xr:uid="{90753227-017E-4F88-BC47-6A9341B09BAB}"/>
    <hyperlink ref="D563" r:id="rId802" xr:uid="{9CEC851A-B4DC-4205-B6EA-818C2595DEAE}"/>
    <hyperlink ref="E563" r:id="rId803" xr:uid="{7AF0BF9B-CD9B-4365-8F1F-04C5A688EB88}"/>
    <hyperlink ref="C564" r:id="rId804" xr:uid="{C1F08031-38E0-4E76-9C63-3001D3A264A9}"/>
    <hyperlink ref="E564" r:id="rId805" xr:uid="{D21D8948-C47F-44DD-9535-E56CDE00BB71}"/>
    <hyperlink ref="C565" r:id="rId806" xr:uid="{880DCF10-A960-48F2-B4FF-68C4FFCA2E2F}"/>
    <hyperlink ref="D565" r:id="rId807" xr:uid="{D7B76D37-D266-4E08-81F1-563B58F49258}"/>
    <hyperlink ref="E565" r:id="rId808" display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xr:uid="{31CCCC4F-5E4C-4B3C-ACBE-D8A74D3AE0FD}"/>
    <hyperlink ref="C566" r:id="rId809" xr:uid="{C3AE4B92-7666-411C-AFD0-EF5CD96A843B}"/>
    <hyperlink ref="D566" r:id="rId810" xr:uid="{666DBEB4-2040-41B2-A752-D3C8E7EC158A}"/>
    <hyperlink ref="C567" r:id="rId811" display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xr:uid="{13D5FB14-72D0-4A7A-A055-3F60DE90246E}"/>
    <hyperlink ref="D567" r:id="rId812" xr:uid="{133EF1E7-B665-4478-BBFF-9356B80A8E4C}"/>
    <hyperlink ref="D568" r:id="rId813" xr:uid="{03DFE82D-3E86-46CC-BFE5-A2854940980C}"/>
    <hyperlink ref="E568" r:id="rId814" display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xr:uid="{3B39D43F-66EE-49DF-9E26-073A711903DB}"/>
    <hyperlink ref="C569" r:id="rId815" xr:uid="{A6849441-20F0-4DA2-95DC-B4B259E85465}"/>
    <hyperlink ref="D569" r:id="rId816" xr:uid="{09CEA506-3E5C-4224-BF21-E148643BF8F3}"/>
    <hyperlink ref="E569" r:id="rId817" display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xr:uid="{96B75AA2-3545-4416-83E8-AAA0D615A2EB}"/>
    <hyperlink ref="C570" r:id="rId818" display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xr:uid="{4F6C3192-2493-4B72-9348-F1BED469EAAE}"/>
    <hyperlink ref="D570" r:id="rId819" xr:uid="{FB805BA7-9C3D-4338-8491-5B182CB16DA5}"/>
    <hyperlink ref="E570" r:id="rId820" xr:uid="{FDBF3BFE-E174-44E0-8498-422300DA9CE5}"/>
    <hyperlink ref="C572" r:id="rId821" xr:uid="{24CB50E9-30B4-464C-A03C-D2CFB04F568A}"/>
    <hyperlink ref="D572" r:id="rId822" xr:uid="{0C0A24C2-B601-479B-A3AA-AC2AF5F33E40}"/>
    <hyperlink ref="E572" r:id="rId823" xr:uid="{DD5B58B8-A30C-4673-A542-1006AC04CAAB}"/>
    <hyperlink ref="C573" r:id="rId824" xr:uid="{EE5E819F-FC63-4B7C-8FA3-6BA434E6378B}"/>
    <hyperlink ref="D573" r:id="rId825" xr:uid="{C0FFE33C-F6D9-4D9D-A8FB-AFBD837FB651}"/>
    <hyperlink ref="E573" r:id="rId826" xr:uid="{ABFC3F5F-F6A1-4578-B173-6F00114D710B}"/>
    <hyperlink ref="D574" r:id="rId827" xr:uid="{F785C993-A334-44A3-9704-06B2F8480BFC}"/>
    <hyperlink ref="E574" r:id="rId828" xr:uid="{4D22516A-1A4C-4DC3-9132-D8D61AABD8F9}"/>
    <hyperlink ref="C575" r:id="rId829" xr:uid="{1CDD5246-E84F-40AD-9FCD-B803413654F4}"/>
    <hyperlink ref="E575" r:id="rId830" xr:uid="{BB274950-8465-43A6-B0B3-8C025D769FBA}"/>
    <hyperlink ref="C576" r:id="rId831" xr:uid="{5E7AD8CC-4209-4F17-983E-5AE933FB0CBD}"/>
    <hyperlink ref="D576" r:id="rId832" xr:uid="{2FFC3214-5A00-4DAA-BE05-751CDEACBAC1}"/>
    <hyperlink ref="C577" r:id="rId833" xr:uid="{750CEC41-BDEC-46EF-A90B-F6D4A427E2C4}"/>
    <hyperlink ref="D577" r:id="rId834" xr:uid="{E027134A-745E-4863-89BF-11A4B9A73077}"/>
    <hyperlink ref="D578" r:id="rId835" xr:uid="{3B40B806-39CF-4D13-BDF6-A8A4A196DC45}"/>
    <hyperlink ref="E578" r:id="rId836" xr:uid="{49AFFBB3-5E11-4B0E-89E9-9CFF7747B5CA}"/>
    <hyperlink ref="C579" r:id="rId837" xr:uid="{753B824F-B979-47A8-A9C4-2E82F1762BE5}"/>
    <hyperlink ref="D579" r:id="rId838" xr:uid="{B4278216-FEC8-4A2A-A754-0B9E34E56581}"/>
    <hyperlink ref="E579" r:id="rId839" xr:uid="{DDCBA845-3CDF-440A-8C8C-C9CF420D36B7}"/>
    <hyperlink ref="C580" r:id="rId840" xr:uid="{5BB57400-CA74-4CB6-8DB0-60CDB61FD6BE}"/>
    <hyperlink ref="D580" r:id="rId841" xr:uid="{5A198C3B-848C-4429-BB90-8D2BB27896F6}"/>
    <hyperlink ref="E580" r:id="rId842" xr:uid="{6DF42883-44EA-446A-8725-B894310FD01A}"/>
    <hyperlink ref="C581" r:id="rId843" xr:uid="{31943ED9-237B-46B2-BBD6-A16FD550671D}"/>
    <hyperlink ref="D581" r:id="rId844" xr:uid="{ECC9A2A6-9380-4B68-88ED-A588FE4FE6F6}"/>
    <hyperlink ref="E581" r:id="rId845" xr:uid="{A0EB1E5B-5492-471E-8EA3-E2168091148F}"/>
    <hyperlink ref="C582" r:id="rId846" xr:uid="{425675D1-59B2-4A5B-AFD9-F3E56B61F36D}"/>
    <hyperlink ref="E582" r:id="rId847" xr:uid="{32539176-FA01-45D2-93BF-37188CB9BDC0}"/>
    <hyperlink ref="C583" r:id="rId848" xr:uid="{EC2088B3-B220-4A07-A4B7-41F277B846FF}"/>
    <hyperlink ref="D583" r:id="rId849" xr:uid="{F7FE097D-B39F-4EFA-800B-1724407E2928}"/>
    <hyperlink ref="E583" r:id="rId850" xr:uid="{2794DEC9-975E-41E7-AC63-72B912695948}"/>
    <hyperlink ref="C584" r:id="rId851" xr:uid="{BA0FBDEF-C16F-49E4-AA1E-4637A5A8424C}"/>
    <hyperlink ref="D584" r:id="rId852" xr:uid="{AA517787-43F4-4CEA-99A5-3F1B695AFBF8}"/>
    <hyperlink ref="C585" r:id="rId853" xr:uid="{DDC760C7-2D4F-4D88-8178-77FB2E51C048}"/>
    <hyperlink ref="D585" r:id="rId854" xr:uid="{056F2293-5675-486E-8D2D-E166E80AA8B5}"/>
    <hyperlink ref="C586" r:id="rId855" xr:uid="{1FE97B91-F19A-487D-B398-4E792F61D359}"/>
    <hyperlink ref="E586" r:id="rId856" xr:uid="{06EA8677-5066-47A8-9B33-DFF5DACF8781}"/>
    <hyperlink ref="C587" r:id="rId857" xr:uid="{FB58A4EC-1EA7-49B9-8F1A-6BE2C1750403}"/>
    <hyperlink ref="D587" r:id="rId858" xr:uid="{F3ADAB9B-6B49-4040-B668-CB86CD92A83D}"/>
    <hyperlink ref="D588" r:id="rId859" xr:uid="{CBD9854D-E372-4FDC-8350-30E196F7C44D}"/>
    <hyperlink ref="E588" r:id="rId860" xr:uid="{B788AF74-F5C7-4AFE-943E-C1EFC1F12C21}"/>
    <hyperlink ref="C590" r:id="rId861" xr:uid="{485AC2E6-D28C-49C4-909D-BA70C5571E50}"/>
    <hyperlink ref="E590" r:id="rId862" xr:uid="{2736F2B7-E592-4432-A898-0E7E8DAE9E13}"/>
    <hyperlink ref="C591" r:id="rId863" xr:uid="{B42F5D9B-A97F-4AB9-9A00-4EF592F0C513}"/>
    <hyperlink ref="D591" r:id="rId864" xr:uid="{3AEB3DE9-78F1-45CB-B5A9-036C1D32B36F}"/>
    <hyperlink ref="E591" r:id="rId865" xr:uid="{E0290AFD-C6C7-459A-B041-9189CD16EEFC}"/>
    <hyperlink ref="C592" r:id="rId866" xr:uid="{E5E30836-B6D4-4C98-AD8D-18FDC4936089}"/>
    <hyperlink ref="E592" r:id="rId867" display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xr:uid="{8D6CD573-E6A6-486E-A356-0765AFDE8002}"/>
    <hyperlink ref="C600" r:id="rId868" xr:uid="{9D8BF40D-88C1-42A3-9C6A-7D35D618552A}"/>
    <hyperlink ref="D600" r:id="rId869" xr:uid="{46727904-ECAF-4D43-B077-2B3ED5E39BB0}"/>
    <hyperlink ref="E600" r:id="rId870" xr:uid="{EBA24CF9-8982-4753-9CDC-1FD757501F3C}"/>
    <hyperlink ref="C601" r:id="rId871" xr:uid="{CC099331-70DB-45EC-84F6-6D48DD0B7B67}"/>
    <hyperlink ref="C602" r:id="rId872" location="nav%2Fclose" display="https://www.hilti.com/c/CLS_DIRECT_FASTENING/CLS_DX_NAILS2/CLS_DX_NAILS2_BATTERY/r4421606?CHD_SHANK_LENGTH=11%2F16%20in&amp;combo_content=884a6325c5f164f3cc6d5f97bd3e3231&amp;salespackquantity=1000%20pc&amp;itemCode=2314521 - nav%2Fclose" xr:uid="{D0CF27A0-B255-49A1-9106-C575ADD276A6}"/>
    <hyperlink ref="C603" r:id="rId873" xr:uid="{1B706736-55FA-4A83-B05A-02C6744EDBB9}"/>
    <hyperlink ref="C604" r:id="rId874" xr:uid="{0DA42BA1-D4DC-45BE-B280-C311E0E051C6}"/>
    <hyperlink ref="C605" r:id="rId875" xr:uid="{452B7448-56F9-41A5-B468-C1A2726FB718}"/>
    <hyperlink ref="C606" r:id="rId876" xr:uid="{BC69AF57-5364-4CCB-8FB9-90B6A7A6B850}"/>
    <hyperlink ref="C607" r:id="rId877" display="https://www.hilti.com/c/CLS_POWER_TOOL_INSERT_7126/CLS_CONCRETE_DRILL_BITS_7126/CLS_HAMMER_DRILL_BITS_7126/r5225?CHD_DIAMETER_DEV=3%2F16%20in&amp;CHD_WORKING_LENGTH_DEV=2%20in&amp;combo_content=884a6325c5f164f3cc6d5f97bd3e3231&amp;salespackquantity=1%20pc&amp;itemCode=434994" xr:uid="{DAE182E6-3203-4C72-91AF-4069F844760D}"/>
    <hyperlink ref="D607" r:id="rId878" xr:uid="{62E2CEE3-06BA-4065-A99B-E832C492174B}"/>
    <hyperlink ref="C608" r:id="rId879" xr:uid="{54B47297-BCE5-4E98-8FF8-C85C4DBE372C}"/>
    <hyperlink ref="C609" r:id="rId880" xr:uid="{24ECA675-3DA2-4CF8-AAAF-0DB6FCD9D6DB}"/>
    <hyperlink ref="D609" r:id="rId881" xr:uid="{7080E370-CE3F-46DA-90CA-516602C4BEE0}"/>
    <hyperlink ref="E609" r:id="rId882" display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xr:uid="{B6307750-1A22-4AD8-9B59-A92AF3CC2BD5}"/>
    <hyperlink ref="C179" r:id="rId883" xr:uid="{F6D251E5-2EF7-48F9-9AEB-57A9DE19CCB5}"/>
    <hyperlink ref="E179" r:id="rId884" xr:uid="{B87D5AD0-BB25-4740-BEFF-0576EFE47EB9}"/>
    <hyperlink ref="C180" r:id="rId885" xr:uid="{73E1FFE9-6059-4B8D-8C3E-214493C1CF68}"/>
    <hyperlink ref="E180" r:id="rId886" xr:uid="{563EDF89-DD4C-4F49-B932-9082DFE986FF}"/>
    <hyperlink ref="C181" r:id="rId887" xr:uid="{773DFD84-FC39-4D87-B7E1-0EC0BFAFD930}"/>
    <hyperlink ref="E181" r:id="rId888" xr:uid="{9A7B3269-6E2F-49D5-8669-E03EB196AEDD}"/>
    <hyperlink ref="C182" r:id="rId889" xr:uid="{A176D187-87D6-451B-BE95-F5061C1008FB}"/>
    <hyperlink ref="E182" r:id="rId890" xr:uid="{4539E4BB-825E-4EB7-8C0E-CC70B50B704F}"/>
    <hyperlink ref="C183" r:id="rId891" xr:uid="{E0A4ABC1-BEF7-48BB-A94A-368F1311F9D7}"/>
    <hyperlink ref="E183" r:id="rId892" xr:uid="{914485F6-806F-4B5C-9081-3790E6CDA0E3}"/>
    <hyperlink ref="C184" r:id="rId893" xr:uid="{31F839F0-85FE-4709-B73C-2ACF53C5A15E}"/>
    <hyperlink ref="E184" r:id="rId894" xr:uid="{FDC50824-9480-4F09-AA8C-0A2CB532CEB7}"/>
    <hyperlink ref="C185" r:id="rId895" xr:uid="{7FBCA991-795B-4095-8384-8F453D135F63}"/>
    <hyperlink ref="E185" r:id="rId896" xr:uid="{8E8F7FCA-5C74-4A40-B450-98C0C5E17038}"/>
    <hyperlink ref="C186" r:id="rId897" xr:uid="{33804801-E625-4DE7-8ACC-69DA47385F4D}"/>
    <hyperlink ref="E186" r:id="rId898" xr:uid="{A8249369-571C-45D3-AEE1-49719CE1D7B0}"/>
    <hyperlink ref="C187" r:id="rId899" xr:uid="{346A2DE9-91CE-43A2-8354-5604509DD651}"/>
    <hyperlink ref="E187" r:id="rId900" xr:uid="{E2A8402D-5719-4A18-B07C-5CF0BE943CA2}"/>
    <hyperlink ref="C188" r:id="rId901" xr:uid="{660CA804-4984-4B92-B902-0FBC6B2AFCB5}"/>
    <hyperlink ref="E188" r:id="rId902" xr:uid="{4AA58235-3ABA-41C4-931F-C99C2365B7F7}"/>
    <hyperlink ref="C189" r:id="rId903" xr:uid="{97A0AFCB-A7D8-4D65-9C08-D03084213EF1}"/>
    <hyperlink ref="E189" r:id="rId904" xr:uid="{79E40598-DD95-465F-B87D-1ED362D9D055}"/>
    <hyperlink ref="C190" r:id="rId905" xr:uid="{923D13C4-9402-4B39-AF75-3EA678224B02}"/>
    <hyperlink ref="E190" r:id="rId906" xr:uid="{83279214-78D3-4C10-998B-F595F6E105B5}"/>
    <hyperlink ref="C191" r:id="rId907" xr:uid="{84730664-6C40-449B-BACC-8F038770250B}"/>
    <hyperlink ref="D191" r:id="rId908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67B6759A-AFF0-4388-9114-44AE8CD31EFE}"/>
    <hyperlink ref="C192" r:id="rId909" xr:uid="{54B735C4-44D4-4951-BA44-BB96CFC0E0CE}"/>
    <hyperlink ref="D192" r:id="rId910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08C20DB7-C670-452B-ABB9-0B2295A223C9}"/>
    <hyperlink ref="C193" r:id="rId911" xr:uid="{61973A50-F918-43E3-B847-452215B43AD4}"/>
    <hyperlink ref="D193" r:id="rId912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8D36C646-6AB2-46AC-9997-A5257319C877}"/>
    <hyperlink ref="C194" r:id="rId913" xr:uid="{BFD9C322-6A76-45F1-B2F5-9757C110226F}"/>
    <hyperlink ref="D194" r:id="rId914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FA27AA0D-EA2A-43A5-BB7D-11881FAB126B}"/>
    <hyperlink ref="C195" r:id="rId915" xr:uid="{5B2283A2-8BB6-4DA1-88F4-869C6B079651}"/>
    <hyperlink ref="D195" r:id="rId916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6158D7DB-449D-4D5E-9783-BDC928C4ED68}"/>
    <hyperlink ref="C196" r:id="rId917" xr:uid="{4A6D203F-8ADD-414E-B443-F5544A3F6E49}"/>
    <hyperlink ref="D196" r:id="rId918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D62EBF95-D505-4674-80AB-3B4C86040DA2}"/>
    <hyperlink ref="C197" r:id="rId919" xr:uid="{DA24C537-8662-4205-B297-878929E1FF51}"/>
    <hyperlink ref="D197" r:id="rId920" xr:uid="{AC5BFAF9-2ADF-43F8-B2CF-9A975ABE8513}"/>
    <hyperlink ref="C198" r:id="rId921" xr:uid="{0EE1FD04-C01B-4CE0-A8E6-3AC89B351545}"/>
    <hyperlink ref="D198" r:id="rId922" xr:uid="{3A67673E-34FC-495B-83F0-7CBC4D361249}"/>
    <hyperlink ref="C199" r:id="rId923" xr:uid="{F5F3A1C5-C0EC-47F0-AFD2-E2E2F4902CAF}"/>
    <hyperlink ref="D199" r:id="rId924" xr:uid="{543CF1DE-F7D2-48EA-92BF-126FBE126824}"/>
    <hyperlink ref="C200" r:id="rId925" xr:uid="{43434039-AD9F-46DF-AC29-CDB5C779FE0F}"/>
    <hyperlink ref="D200" r:id="rId926" xr:uid="{07F41665-21E9-47CD-88C8-CC74522DBBB5}"/>
    <hyperlink ref="C201" r:id="rId927" xr:uid="{CAD01B6F-1135-4A83-93B3-E9F4AECCDDD0}"/>
    <hyperlink ref="D201" r:id="rId928" xr:uid="{2D02AF11-B7BB-49FC-A48A-ADC5113C289F}"/>
    <hyperlink ref="C202" r:id="rId929" xr:uid="{F1429041-5D8A-402C-B339-90B6A08FE257}"/>
    <hyperlink ref="D202" r:id="rId930" xr:uid="{E24259D6-0EA5-46C8-9A60-972321B1E8CA}"/>
    <hyperlink ref="D203" r:id="rId931" xr:uid="{FF1190BF-5CB5-46CB-A35F-CDF247FEF655}"/>
    <hyperlink ref="E203" r:id="rId932" display="https://www.4imprint.com/product/158742-SS?gfeed=1&amp;mkid=1pla158742-SS&amp;ef_id=EAIaIQobChMI3fGJ3ofj-QIVbsLCBB287A_lEAQYBCABEgKHV_D_BwE:G:s&amp;s_kwcid=AL!4167!3!610744960985!!!g!548329808295" xr:uid="{F700BF28-55D0-4EC2-9923-6DF97F161ECB}"/>
    <hyperlink ref="D204" r:id="rId933" xr:uid="{3B427D04-A6DD-4CA9-B05C-E3165D86433F}"/>
    <hyperlink ref="E204" r:id="rId934" display="https://www.4imprint.com/product/158742-SS?gfeed=1&amp;mkid=1pla158742-SS&amp;ef_id=EAIaIQobChMI3fGJ3ofj-QIVbsLCBB287A_lEAQYBCABEgKHV_D_BwE:G:s&amp;s_kwcid=AL!4167!3!610744960985!!!g!548329808295" xr:uid="{5FE0430A-8619-46B5-BD20-9FEE237FD6DF}"/>
    <hyperlink ref="D205" r:id="rId935" xr:uid="{AD24952D-6DA8-4EA4-882C-57CE62ED4586}"/>
    <hyperlink ref="E205" r:id="rId936" display="https://www.4imprint.com/product/158742-SS?gfeed=1&amp;mkid=1pla158742-SS&amp;ef_id=EAIaIQobChMI3fGJ3ofj-QIVbsLCBB287A_lEAQYBCABEgKHV_D_BwE:G:s&amp;s_kwcid=AL!4167!3!610744960985!!!g!548329808295" xr:uid="{80FAD838-9D52-43F4-B734-6FFF08342961}"/>
    <hyperlink ref="D206" r:id="rId937" xr:uid="{F15266AA-9068-440A-807D-CA8B50A56BD9}"/>
    <hyperlink ref="E206" r:id="rId938" display="https://www.4imprint.com/product/158742-SS?gfeed=1&amp;mkid=1pla158742-SS&amp;ef_id=EAIaIQobChMI3fGJ3ofj-QIVbsLCBB287A_lEAQYBCABEgKHV_D_BwE:G:s&amp;s_kwcid=AL!4167!3!610744960985!!!g!548329808295" xr:uid="{A72F1E17-F9C8-468D-9B39-E05A312F75A6}"/>
    <hyperlink ref="D207" r:id="rId939" xr:uid="{7220F148-4638-4820-8CF8-9D9E41BC980E}"/>
    <hyperlink ref="E207" r:id="rId940" display="https://www.4imprint.com/product/158742-SS?gfeed=1&amp;mkid=1pla158742-SS&amp;ef_id=EAIaIQobChMI3fGJ3ofj-QIVbsLCBB287A_lEAQYBCABEgKHV_D_BwE:G:s&amp;s_kwcid=AL!4167!3!610744960985!!!g!548329808295" xr:uid="{A4B5D82E-F401-4FAC-831B-9482B0A06011}"/>
    <hyperlink ref="D208" r:id="rId941" xr:uid="{FC741D18-B0AC-4BB4-8DD9-354D507A1588}"/>
    <hyperlink ref="E208" r:id="rId942" display="https://www.4imprint.com/product/158742-SS?gfeed=1&amp;mkid=1pla158742-SS&amp;ef_id=EAIaIQobChMI3fGJ3ofj-QIVbsLCBB287A_lEAQYBCABEgKHV_D_BwE:G:s&amp;s_kwcid=AL!4167!3!610744960985!!!g!548329808295" xr:uid="{A04B5B3A-51E9-4F92-9D1F-F0A3D292781F}"/>
    <hyperlink ref="D209" r:id="rId943" xr:uid="{EC99F23D-2FF8-4670-8324-6FC7E0861782}"/>
    <hyperlink ref="E209" r:id="rId944" display="https://www.4imprint.com/product/158742-SS?gfeed=1&amp;mkid=1pla158742-SS&amp;ef_id=EAIaIQobChMI3fGJ3ofj-QIVbsLCBB287A_lEAQYBCABEgKHV_D_BwE:G:s&amp;s_kwcid=AL!4167!3!610744960985!!!g!548329808295" xr:uid="{88E76555-0557-4F8F-9725-B07E2E1D0F0C}"/>
    <hyperlink ref="D210" r:id="rId945" xr:uid="{4911E0B7-9981-4561-B076-04BB61C5DF21}"/>
    <hyperlink ref="E210" r:id="rId946" xr:uid="{47B7416D-5684-4B6B-845A-41B901648918}"/>
    <hyperlink ref="D211" r:id="rId947" xr:uid="{697EB6D9-60A4-45B6-BB9A-DD18EBA71370}"/>
    <hyperlink ref="E211" r:id="rId948" xr:uid="{DB11F7D2-3B41-4048-B5A0-4FBC7C002846}"/>
    <hyperlink ref="D212" r:id="rId949" xr:uid="{20092728-0A2F-4024-B5D1-1C2C6F8CC4C4}"/>
    <hyperlink ref="E212" r:id="rId950" xr:uid="{59E17B84-DF1B-42AB-B61B-80F582523DC0}"/>
    <hyperlink ref="D213" r:id="rId951" xr:uid="{6342E75F-5DF0-45CB-88B1-8290026AAC7B}"/>
    <hyperlink ref="E213" r:id="rId952" xr:uid="{C9922D8F-B9B4-49DF-9DF6-33208B283974}"/>
    <hyperlink ref="D214" r:id="rId953" xr:uid="{D77C3755-746F-4D3A-B90C-147DDB9C7EE7}"/>
    <hyperlink ref="E214" r:id="rId954" xr:uid="{2D62FC92-C0D8-4E74-B692-810E8C920E12}"/>
    <hyperlink ref="D215" r:id="rId955" xr:uid="{618B3E13-BCC0-4286-8599-A09D8EC3A6ED}"/>
    <hyperlink ref="E215" r:id="rId956" xr:uid="{F209CE6F-4ED3-4002-B143-16E30E91220F}"/>
    <hyperlink ref="D216" r:id="rId957" xr:uid="{A866EE40-E643-44AD-9A90-E24286A1C339}"/>
    <hyperlink ref="E216" r:id="rId958" xr:uid="{78D898BF-613E-465B-BF48-6373A47FE36E}"/>
    <hyperlink ref="C217" r:id="rId959" xr:uid="{5C2CB640-568F-4C58-9999-F6E6100ACE7A}"/>
    <hyperlink ref="E217" r:id="rId960" xr:uid="{7DF2DC0B-5ADC-4CBB-AB70-4D8A8058FE34}"/>
    <hyperlink ref="C218" r:id="rId961" xr:uid="{9A5C8778-D17D-454D-B534-6A699681CD93}"/>
    <hyperlink ref="E218" r:id="rId962" xr:uid="{C457A589-0EF5-41D4-AADB-09A1A9A34CB6}"/>
    <hyperlink ref="C219" r:id="rId963" xr:uid="{9876F224-9170-491C-81B2-95DFCCDE4C5A}"/>
    <hyperlink ref="E219" r:id="rId964" xr:uid="{854365C2-1E6E-4B9B-8391-1CE0955CB83C}"/>
    <hyperlink ref="C220" r:id="rId965" xr:uid="{33765E3B-6A06-47E7-822F-CFF4877CDF91}"/>
    <hyperlink ref="E220" r:id="rId966" xr:uid="{06E8FB2C-DC88-4924-A34E-B983512C9773}"/>
    <hyperlink ref="C221" r:id="rId967" xr:uid="{CA843C5D-3A20-476F-AC79-8F3DF49EC284}"/>
    <hyperlink ref="E221" r:id="rId968" xr:uid="{F45406E1-B8E9-4681-967E-0E91472D911B}"/>
    <hyperlink ref="C222" r:id="rId969" xr:uid="{807BDA1F-418B-4945-90E5-D9B03FC2AB25}"/>
    <hyperlink ref="E222" r:id="rId970" xr:uid="{BC589BB3-0BF7-440E-AC97-A84FA0165EE8}"/>
    <hyperlink ref="C223" r:id="rId971" xr:uid="{370BA1E5-39AA-4CF4-8E33-8C9A1FE187AB}"/>
    <hyperlink ref="E223" r:id="rId972" xr:uid="{490DEE5E-3EA6-4A80-B458-2CC8B46B448B}"/>
    <hyperlink ref="C224" r:id="rId973" xr:uid="{EF3BF38F-2247-4FE2-BD5D-FDF71265DFD2}"/>
    <hyperlink ref="E224" r:id="rId974" xr:uid="{7D2442B5-B33C-4F33-8870-C1516DBCB4BE}"/>
    <hyperlink ref="C225" r:id="rId975" xr:uid="{14170719-C0BD-48D1-9118-4886749F5F06}"/>
    <hyperlink ref="C226" r:id="rId976" xr:uid="{17B469EC-C7C2-4A71-9687-77A1835D5959}"/>
    <hyperlink ref="C227" r:id="rId977" xr:uid="{E250FF1D-CF47-4AF8-87C3-A53B58D79176}"/>
    <hyperlink ref="C228" r:id="rId978" xr:uid="{F187FD0F-303D-445A-9208-BB68A2366931}"/>
    <hyperlink ref="C229" r:id="rId979" xr:uid="{69ECBFFE-B89B-4A4D-A5EB-8B9EBE094972}"/>
    <hyperlink ref="C230" r:id="rId980" xr:uid="{C785AEF4-3611-4817-8966-F3E901D0262C}"/>
    <hyperlink ref="D231" r:id="rId981" xr:uid="{684F4BAD-57CA-4964-A464-1149801E7E04}"/>
    <hyperlink ref="E231" r:id="rId982" xr:uid="{B5739718-B0A9-40F2-A367-94EDFF434C63}"/>
    <hyperlink ref="D232" r:id="rId983" xr:uid="{F07290ED-0285-41EF-89BE-F4B355F88968}"/>
    <hyperlink ref="E232" r:id="rId984" xr:uid="{CD3ABDA7-C95B-49A1-9E55-0984D38C4F07}"/>
    <hyperlink ref="D233" r:id="rId985" xr:uid="{B95CA341-351F-408E-8BC7-EC08C4EEC72D}"/>
    <hyperlink ref="E233" r:id="rId986" xr:uid="{B90FFAE8-0893-4FA3-836A-637851B3A222}"/>
    <hyperlink ref="D234" r:id="rId987" xr:uid="{5F6C57E5-E6D0-4F66-A9F4-D4EE04FFC53B}"/>
    <hyperlink ref="E234" r:id="rId988" xr:uid="{0F1457F6-7D99-4CC3-8499-E832A5E5DE2B}"/>
    <hyperlink ref="D235" r:id="rId989" xr:uid="{6CF1C796-7DB1-43CC-B6D7-A39D81A53B74}"/>
    <hyperlink ref="E235" r:id="rId990" xr:uid="{D8DE8BB4-074E-47AE-9A9D-A95776B7657C}"/>
    <hyperlink ref="D236" r:id="rId991" xr:uid="{31CB586D-5817-4D51-B496-B5E657AC833B}"/>
    <hyperlink ref="E236" r:id="rId992" xr:uid="{16473246-D28E-44E9-9B7E-B181326E8BE0}"/>
    <hyperlink ref="D237" r:id="rId993" xr:uid="{B9F299E9-3DD5-4680-9B80-66E87F012E9A}"/>
    <hyperlink ref="E237" r:id="rId994" xr:uid="{C7A3E724-42C9-491A-943E-13C6010E2A9B}"/>
    <hyperlink ref="D238" r:id="rId995" xr:uid="{7C7CAA7B-F1F3-4F10-AAA8-3264045FEF8A}"/>
    <hyperlink ref="E238" r:id="rId996" xr:uid="{AE6EF731-5E00-489D-8801-522E786195C3}"/>
    <hyperlink ref="D239" r:id="rId997" xr:uid="{6CA24AF5-B0C5-4F3D-9945-6E7C8704F55C}"/>
    <hyperlink ref="E239" r:id="rId998" xr:uid="{9F8D377B-0193-4B81-B1DC-2577E2EC0B50}"/>
    <hyperlink ref="D240" r:id="rId999" xr:uid="{E10EB15B-A607-4B12-94DA-1B32098F41D8}"/>
    <hyperlink ref="E240" r:id="rId1000" xr:uid="{09EE1518-BC57-458E-90C5-D84E9FFF97A3}"/>
    <hyperlink ref="D241" r:id="rId1001" xr:uid="{8CF08829-761C-4F33-B89C-BED071552B08}"/>
    <hyperlink ref="E241" r:id="rId1002" xr:uid="{FF52F9A8-FD1F-4DD1-8734-07667B6A3DB9}"/>
    <hyperlink ref="D242" r:id="rId1003" xr:uid="{3B1D78B7-C716-4D9B-981A-AAF7F7E22ADD}"/>
    <hyperlink ref="E242" r:id="rId1004" xr:uid="{E40450F2-D398-4F09-B2CA-98BD4AAE7B99}"/>
    <hyperlink ref="D243" r:id="rId1005" xr:uid="{CB6CF329-C77C-48C0-ACA6-59B91532A90D}"/>
    <hyperlink ref="E243" r:id="rId1006" xr:uid="{8CCCAFDF-4C6E-452C-A31E-923B28C30D51}"/>
    <hyperlink ref="C244" r:id="rId1007" xr:uid="{71A6A97D-BA5F-45E2-A8B1-9E46FF7A327F}"/>
    <hyperlink ref="E244" r:id="rId1008" xr:uid="{B6177FEA-AAD3-41BB-A902-08AE9CEBCCF4}"/>
    <hyperlink ref="C245" r:id="rId1009" xr:uid="{D3A388BE-3015-45BC-93E9-1E2874537C5A}"/>
    <hyperlink ref="E245" r:id="rId1010" xr:uid="{BFC392A0-3B67-4581-B8DC-DAFEC41182A3}"/>
    <hyperlink ref="C246" r:id="rId1011" xr:uid="{ACB533F1-39C5-4B5C-9E6B-91080BEC0908}"/>
    <hyperlink ref="E246" r:id="rId1012" xr:uid="{EDAF3B49-A591-40E0-81A7-A400E83643D8}"/>
    <hyperlink ref="C247" r:id="rId1013" xr:uid="{3D88F0D4-B351-46C7-89A6-376DA3498E4D}"/>
    <hyperlink ref="E247" r:id="rId1014" xr:uid="{F470A0AD-66C8-45B3-B939-5C25E3FB26AA}"/>
    <hyperlink ref="C248" r:id="rId1015" xr:uid="{3C2B21DA-02AC-4036-8F16-D3CF80991293}"/>
    <hyperlink ref="E248" r:id="rId1016" xr:uid="{9A6F4F3B-C89B-4230-953F-77040738E34C}"/>
    <hyperlink ref="C249" r:id="rId1017" xr:uid="{5F8FB5F2-B309-4AAB-B3AB-03A187332C4D}"/>
    <hyperlink ref="E249" r:id="rId1018" xr:uid="{28F4F9E7-1F66-4E59-BE22-2E94DADDC59F}"/>
    <hyperlink ref="D250" r:id="rId1019" xr:uid="{A73167D8-9C2D-413C-99AF-82E56FF8C522}"/>
    <hyperlink ref="E250" r:id="rId1020" xr:uid="{134DB9B1-A9C2-4072-871F-649CEB2E80B9}"/>
    <hyperlink ref="D251" r:id="rId1021" xr:uid="{2BCD95AD-C4F2-4C56-B23B-FECBEDBBE107}"/>
    <hyperlink ref="E251" r:id="rId1022" xr:uid="{2B34A276-64C3-433B-ACD4-11AE0061221C}"/>
    <hyperlink ref="D252" r:id="rId1023" xr:uid="{C9AA7AC0-DEDC-40B1-B973-A3B4421F4DC6}"/>
    <hyperlink ref="E252" r:id="rId1024" xr:uid="{01D6443D-C798-48D0-871A-DBC26D4F1A5F}"/>
    <hyperlink ref="D253" r:id="rId1025" xr:uid="{B93EF2A9-22D1-4457-8F18-2CA0E3778B8E}"/>
    <hyperlink ref="E253" r:id="rId1026" xr:uid="{87C3CE08-6EB8-48EB-8683-696D09097D47}"/>
    <hyperlink ref="D254" r:id="rId1027" xr:uid="{EFFEF957-18FE-49DA-9B6E-2904D6DA8D87}"/>
    <hyperlink ref="E254" r:id="rId1028" xr:uid="{15DBBC89-5CB2-4FAF-B1B0-5B391F5D8EF8}"/>
    <hyperlink ref="D255" r:id="rId1029" xr:uid="{54306EBE-3C92-4CE6-B7E3-328CB504CFFB}"/>
    <hyperlink ref="E255" r:id="rId1030" xr:uid="{EC4E13F6-08B4-4213-AB72-40076D700027}"/>
    <hyperlink ref="C256" r:id="rId1031" xr:uid="{2FFCC944-428E-4261-A290-00E11A11F81D}"/>
    <hyperlink ref="D256" r:id="rId1032" xr:uid="{E0244E6F-33FF-4700-9A93-76F4D1145EA1}"/>
    <hyperlink ref="C257" r:id="rId1033" xr:uid="{6C5F98C7-FF6B-4BD9-BD20-C47067BA6134}"/>
    <hyperlink ref="D257" r:id="rId1034" xr:uid="{159E6244-74C9-4F70-9226-803C20EF98AE}"/>
    <hyperlink ref="C258" r:id="rId1035" xr:uid="{7782A6A2-6A3F-46F1-80FF-D831182C8535}"/>
    <hyperlink ref="D258" r:id="rId1036" xr:uid="{354871B1-D40C-4243-BF4E-E0DF3DE089CF}"/>
    <hyperlink ref="C259" r:id="rId1037" xr:uid="{043DD072-F2B0-4954-9BDD-3E86C6B994D1}"/>
    <hyperlink ref="D259" r:id="rId1038" xr:uid="{C2564403-D96E-4DA7-93CB-726CB76EE4C2}"/>
    <hyperlink ref="C260" r:id="rId1039" xr:uid="{47AE06D5-47F4-44FF-B6D8-9E6FE2B27FA8}"/>
    <hyperlink ref="D260" r:id="rId1040" xr:uid="{DBC66C1C-22A6-4CA3-B51E-5B88F92B60AF}"/>
    <hyperlink ref="C268" r:id="rId1041" xr:uid="{2094E54F-0889-4D89-AAAF-DCA888377B60}"/>
    <hyperlink ref="E268" r:id="rId1042" xr:uid="{E7FF450B-DA66-4D2B-924F-13144502EEB9}"/>
    <hyperlink ref="C269" r:id="rId1043" xr:uid="{DB22CB06-7AB8-4C35-910D-395E9F6A583D}"/>
    <hyperlink ref="E269" r:id="rId1044" xr:uid="{80C84169-8E64-4C8F-AC4B-1B092F9EFAE5}"/>
    <hyperlink ref="C270" r:id="rId1045" xr:uid="{B6FD6061-507B-4D74-A590-142567DADD61}"/>
    <hyperlink ref="E270" r:id="rId1046" xr:uid="{709C2BFC-DEE0-4F07-A47F-FCBE2B2CD293}"/>
    <hyperlink ref="C271" r:id="rId1047" xr:uid="{CE4E116E-9E22-476F-AEB7-26000034914A}"/>
    <hyperlink ref="E271" r:id="rId1048" xr:uid="{495342ED-2820-4DA5-AD52-17D9623F2856}"/>
    <hyperlink ref="C272" r:id="rId1049" xr:uid="{E4359F43-150E-4420-B839-9647A91DFD84}"/>
    <hyperlink ref="E272" r:id="rId1050" xr:uid="{834638E1-209E-4530-8BA4-85687B095D72}"/>
    <hyperlink ref="C273" r:id="rId1051" xr:uid="{99D5215C-6D2D-4C15-9434-75508256969D}"/>
    <hyperlink ref="E273" r:id="rId1052" xr:uid="{DE463093-CFCE-494C-890C-C339F260742D}"/>
    <hyperlink ref="C274" r:id="rId1053" xr:uid="{7FCBB01E-14AD-48D6-BF78-9914BF59F6DF}"/>
    <hyperlink ref="D274" r:id="rId1054" xr:uid="{558E9BE5-2452-4233-9438-F461F914B4EE}"/>
    <hyperlink ref="E274" r:id="rId1055" xr:uid="{E6539361-1AED-4DC3-BABD-89F45FC8B2C2}"/>
    <hyperlink ref="C275" r:id="rId1056" xr:uid="{B10F8861-1992-48F9-91DE-C7A0B1F911AB}"/>
    <hyperlink ref="D275" r:id="rId1057" xr:uid="{2A2E74F3-585A-4B05-940D-953427A451C2}"/>
    <hyperlink ref="E275" r:id="rId1058" xr:uid="{2FA7C872-BAF4-4B4C-87E7-989E9C1B6B0A}"/>
    <hyperlink ref="C276" r:id="rId1059" xr:uid="{316860D9-51F9-40AB-A7A3-1B10B6FC7011}"/>
    <hyperlink ref="D276" r:id="rId1060" xr:uid="{91C35B1B-FD6D-4C82-A187-F326BA2F1A87}"/>
    <hyperlink ref="E276" r:id="rId1061" xr:uid="{4FBBE761-315F-4206-8913-85118A0490F6}"/>
    <hyperlink ref="C277" r:id="rId1062" xr:uid="{C5860A3A-2DD8-4A87-B717-6F2CC697EDEF}"/>
    <hyperlink ref="D277" r:id="rId1063" xr:uid="{D43BD111-5510-4338-92D1-2BD717EF5CA0}"/>
    <hyperlink ref="E277" r:id="rId1064" xr:uid="{324B124E-D858-49A6-B2C9-C4394A0B6C4D}"/>
    <hyperlink ref="C278" r:id="rId1065" xr:uid="{CE85DC5A-B0D4-4993-9112-889312128A06}"/>
    <hyperlink ref="D278" r:id="rId1066" xr:uid="{BB6BAC83-5761-476E-BC48-04463AC93011}"/>
    <hyperlink ref="E278" r:id="rId1067" xr:uid="{7E6BC7AA-AF7A-4355-9DD5-6D97F0D018A9}"/>
    <hyperlink ref="C279" r:id="rId1068" xr:uid="{4ACAC191-D361-4CA3-A466-8D95BC964404}"/>
    <hyperlink ref="D279" r:id="rId1069" xr:uid="{A3639B2C-4803-4759-B8C9-D72BC7957D36}"/>
    <hyperlink ref="E279" r:id="rId1070" xr:uid="{F9C38B6B-79A7-450D-A2AC-E39539F195AA}"/>
    <hyperlink ref="C280" r:id="rId1071" xr:uid="{FDAB1805-9159-45F5-AE44-97570C1A3CD6}"/>
    <hyperlink ref="D280" r:id="rId1072" xr:uid="{FF6895CA-024B-48BA-96F4-31B7ABBB965A}"/>
    <hyperlink ref="E280" r:id="rId1073" xr:uid="{9669192A-D399-4216-99FA-41774279369F}"/>
    <hyperlink ref="C282" r:id="rId1074" xr:uid="{95B521A4-4657-4C28-B213-61E97A292CF7}"/>
    <hyperlink ref="D282" r:id="rId1075" xr:uid="{4D338CB2-BE7D-41C9-8214-F151B4232277}"/>
    <hyperlink ref="E282" r:id="rId1076" xr:uid="{FB9EC96A-D9BB-4F36-90BC-2A8D21706573}"/>
    <hyperlink ref="C283" r:id="rId1077" xr:uid="{12848C88-F249-498E-8EBA-A7313FC8855A}"/>
    <hyperlink ref="D283" r:id="rId1078" xr:uid="{6AF81E8B-4244-46F1-A9E8-24B45726D392}"/>
    <hyperlink ref="E283" r:id="rId1079" xr:uid="{0277D5A5-792D-4280-9550-DE99AF671C21}"/>
    <hyperlink ref="C284" r:id="rId1080" xr:uid="{361DD961-A177-428F-AF09-0E9802EBEAB3}"/>
    <hyperlink ref="D284" r:id="rId1081" xr:uid="{0BAE5C66-E527-483A-A638-47072CA5D5CB}"/>
    <hyperlink ref="E284" r:id="rId1082" xr:uid="{73160590-394B-4036-B35B-4DFD79CAE32A}"/>
    <hyperlink ref="C285" r:id="rId1083" xr:uid="{1A467080-0973-4AE6-8054-314F48901136}"/>
    <hyperlink ref="D285" r:id="rId1084" xr:uid="{1930FF5A-5D59-4BB9-845E-78C5B89222C8}"/>
    <hyperlink ref="E285" r:id="rId1085" xr:uid="{1E95FCD2-76AB-4EAE-A89B-5602521E8289}"/>
    <hyperlink ref="D287" r:id="rId1086" xr:uid="{FBF9EC69-1298-469C-8589-FB89F8D53D27}"/>
    <hyperlink ref="E287" r:id="rId1087" xr:uid="{9F3F9204-A8F7-49F0-8D98-E6315B30BF48}"/>
    <hyperlink ref="D288" r:id="rId1088" xr:uid="{D16CF31C-84B4-48F1-B925-0F55E883D51F}"/>
    <hyperlink ref="E288" r:id="rId1089" xr:uid="{2FEC4217-B3FB-40DC-A87D-2E03B7D6C728}"/>
    <hyperlink ref="D289" r:id="rId1090" xr:uid="{BB4425E5-C54A-4D26-9A83-1BDB9CF53789}"/>
    <hyperlink ref="E289" r:id="rId1091" xr:uid="{A42701D4-2227-46B2-8EF8-74CF597810A3}"/>
    <hyperlink ref="D290" r:id="rId1092" xr:uid="{574A5D6A-41A1-44A5-AF25-877086763826}"/>
    <hyperlink ref="E290" r:id="rId1093" xr:uid="{95AC5742-66B1-4F37-B593-AADB47C4CB3F}"/>
    <hyperlink ref="D291" r:id="rId1094" xr:uid="{2BFEDEA1-2BAF-4619-AF6B-5798ED463252}"/>
    <hyperlink ref="E291" r:id="rId1095" xr:uid="{50FB8D9B-00C0-45DD-B0EC-CD07831C138F}"/>
    <hyperlink ref="C292" r:id="rId1096" xr:uid="{89732259-58EB-45BF-9082-76EDB2845F73}"/>
    <hyperlink ref="D292" r:id="rId1097" xr:uid="{5BF314EE-8AD8-4440-A305-C253F4A72948}"/>
    <hyperlink ref="E292" r:id="rId1098" xr:uid="{08E935CF-1A73-46C4-8EDF-666D4B15F743}"/>
    <hyperlink ref="C293" r:id="rId1099" xr:uid="{9C9B1B65-F4DE-4056-B459-0553846B1150}"/>
    <hyperlink ref="D293" r:id="rId1100" xr:uid="{28AFCDF1-81CE-49C6-86B9-D05370CCD412}"/>
    <hyperlink ref="E293" r:id="rId1101" xr:uid="{0799649F-C09C-4DEC-B88F-FA95F12C1865}"/>
    <hyperlink ref="C294" r:id="rId1102" xr:uid="{F9001E07-3940-49FE-B5C9-4E6D32B77EAC}"/>
    <hyperlink ref="D294" r:id="rId1103" xr:uid="{BFEF5990-9859-4B44-A11F-2A375D14D50D}"/>
    <hyperlink ref="E294" r:id="rId1104" xr:uid="{DC892B9F-EE55-4FB9-8AC1-91C997C05C90}"/>
    <hyperlink ref="C295" r:id="rId1105" xr:uid="{EADF5135-185F-4CD7-A2B6-D74060DC3FA7}"/>
    <hyperlink ref="D295" r:id="rId1106" xr:uid="{FA217832-81F4-4AA7-95BA-5B4A2E23F232}"/>
    <hyperlink ref="E295" r:id="rId1107" xr:uid="{DF785A7B-2B7A-4E98-8E02-9449989923E2}"/>
    <hyperlink ref="C296" r:id="rId1108" xr:uid="{6267D140-C606-48E7-AE48-30C36276465C}"/>
    <hyperlink ref="D296" r:id="rId1109" xr:uid="{850775C2-722F-49CD-9890-BCAA88C2CAD1}"/>
    <hyperlink ref="E296" r:id="rId1110" xr:uid="{77F72540-B22E-4287-921A-77FD14EE4C44}"/>
    <hyperlink ref="C297" r:id="rId1111" xr:uid="{F1597B17-F94F-409C-9365-FB031910B36A}"/>
    <hyperlink ref="D297" r:id="rId1112" xr:uid="{7C0F9444-6DBA-429F-AA08-082D0D13AD2D}"/>
    <hyperlink ref="E297" r:id="rId1113" xr:uid="{CB11C369-EDAB-4B6E-A9AF-8E641907F58A}"/>
    <hyperlink ref="C298" r:id="rId1114" xr:uid="{063D189A-F7E3-4CF9-8956-BC66ED83DD74}"/>
    <hyperlink ref="D298" r:id="rId1115" xr:uid="{E33D9E6F-86D5-4CC0-AB56-355DC7A884D7}"/>
    <hyperlink ref="E298" r:id="rId1116" xr:uid="{40227E4D-5CBA-4D2F-AF95-87A8E6D66EA6}"/>
    <hyperlink ref="C299" r:id="rId1117" xr:uid="{AD06908E-1F1F-422B-977F-F9B7AED7FA49}"/>
    <hyperlink ref="D299" r:id="rId1118" xr:uid="{0704F683-0CF1-4D91-9462-5FC596C2BB60}"/>
    <hyperlink ref="E299" r:id="rId1119" xr:uid="{9BA7149A-0A9F-4B6B-AD08-F487584EA390}"/>
    <hyperlink ref="C300" r:id="rId1120" xr:uid="{310EBDF4-5A44-478D-8F9F-3B348E676668}"/>
    <hyperlink ref="D300" r:id="rId1121" xr:uid="{DE440960-D191-4FA3-A8DE-4ED30DE19A78}"/>
    <hyperlink ref="E300" r:id="rId1122" xr:uid="{AA4D2C72-F960-4DC8-A3ED-B19F232D4A01}"/>
    <hyperlink ref="C301" r:id="rId1123" xr:uid="{D66AB8F4-3D57-4307-944D-04C3278C0CF5}"/>
    <hyperlink ref="D301" r:id="rId1124" xr:uid="{86B46EA0-B097-4B1B-8544-A8196571C2F6}"/>
    <hyperlink ref="E301" r:id="rId1125" xr:uid="{BE78F9CF-E266-49E0-AA50-0968906057C0}"/>
    <hyperlink ref="C302" r:id="rId1126" xr:uid="{5DC22913-72C0-4B6A-BB79-3FC774253744}"/>
    <hyperlink ref="D302" r:id="rId1127" xr:uid="{6E367C8F-E0D5-4146-BAD5-C77F299F8591}"/>
    <hyperlink ref="E302" r:id="rId1128" xr:uid="{D85D45FC-CB04-45E9-B111-CC5E88748851}"/>
    <hyperlink ref="C303" r:id="rId1129" xr:uid="{0A09FB86-CC8E-4615-BAB3-B334B2C1E8CB}"/>
    <hyperlink ref="D303" r:id="rId1130" xr:uid="{03000FC6-03AA-49F3-AA6E-F5E712AF0DA1}"/>
    <hyperlink ref="E303" r:id="rId1131" xr:uid="{0DF95419-664C-47FB-97E7-C60574B0526F}"/>
    <hyperlink ref="C304" r:id="rId1132" xr:uid="{B7D41092-F04E-4C59-B795-5699FF5E1103}"/>
    <hyperlink ref="D304" r:id="rId1133" xr:uid="{680A894E-2FF4-42EF-ADAC-3C48B011C37C}"/>
    <hyperlink ref="E304" r:id="rId1134" xr:uid="{8E1BAA82-02FE-49A6-9201-593481372537}"/>
    <hyperlink ref="C305" r:id="rId1135" xr:uid="{C7D778C0-762E-4336-9E21-EF0C24D9686B}"/>
    <hyperlink ref="D305" r:id="rId1136" xr:uid="{A42B5448-942B-464C-97C3-B84AB0D4BD2B}"/>
    <hyperlink ref="E305" r:id="rId1137" xr:uid="{7E29F090-957D-4D3F-A7B3-FF8A80EABF24}"/>
    <hyperlink ref="C306" r:id="rId1138" xr:uid="{87D40C05-C489-4F46-BF04-0ECF83059B03}"/>
    <hyperlink ref="D306" r:id="rId1139" xr:uid="{A6532720-B1AB-4239-9788-B1AB3FA8F93D}"/>
    <hyperlink ref="E306" r:id="rId1140" xr:uid="{EDA2235E-27C7-43D2-9FA1-15EDB930C69B}"/>
    <hyperlink ref="C307" r:id="rId1141" xr:uid="{D80E1B46-32D1-4CA6-B21C-D0E51A4BE10A}"/>
    <hyperlink ref="D307" r:id="rId1142" xr:uid="{400AEDCA-9859-48D2-AC0A-D9566C457498}"/>
    <hyperlink ref="E307" r:id="rId1143" xr:uid="{E9E387F6-8394-4BA7-89C8-A8A10AFBBBAE}"/>
    <hyperlink ref="C308" r:id="rId1144" xr:uid="{0BE097D3-C8D9-4A36-9249-D0CE82AC3E55}"/>
    <hyperlink ref="D308" r:id="rId1145" xr:uid="{2B1D4A13-D248-4C7F-BBD7-1988BDCD71F0}"/>
    <hyperlink ref="E308" r:id="rId1146" xr:uid="{1B15EA84-1AC2-4393-85E3-AF4EE3C12E50}"/>
    <hyperlink ref="C309" r:id="rId1147" xr:uid="{C4A7AA50-2CAA-481F-8024-2F690998E5FC}"/>
    <hyperlink ref="D309" r:id="rId1148" xr:uid="{9C90502A-91C4-4AE6-9CAD-B0D4563719C0}"/>
    <hyperlink ref="E309" r:id="rId1149" xr:uid="{73EDF117-EB6C-42F9-9E65-BE65C8318CB4}"/>
    <hyperlink ref="C310" r:id="rId1150" xr:uid="{83F4440C-101C-410B-8D94-E356E5565AF8}"/>
    <hyperlink ref="D310" r:id="rId1151" xr:uid="{F3E0F0EF-2363-4804-BA63-3E19C62DF2C1}"/>
    <hyperlink ref="E310" r:id="rId1152" xr:uid="{F69234E8-65A2-4E85-AEFF-6D943677E63F}"/>
    <hyperlink ref="C311" r:id="rId1153" xr:uid="{5582151D-EF29-4748-B633-A32D5019059B}"/>
    <hyperlink ref="D311" r:id="rId1154" xr:uid="{DF4775CA-A470-4AE3-9F8D-50AD6EC15554}"/>
    <hyperlink ref="E311" r:id="rId1155" xr:uid="{9AFD4EF1-E3D2-45A0-A4CA-65C3D3BDBB4D}"/>
    <hyperlink ref="C312" r:id="rId1156" xr:uid="{895EAAFF-A57C-4913-9FC8-3D5F3B9E98A4}"/>
    <hyperlink ref="D312" r:id="rId1157" xr:uid="{83076392-F357-454F-B3CF-CF747235E86D}"/>
    <hyperlink ref="E312" r:id="rId1158" xr:uid="{B2002A01-1E6E-4671-81C0-AC43482A4F39}"/>
    <hyperlink ref="C313" r:id="rId1159" xr:uid="{928F8D29-3B5C-4399-9E16-A3AE855818E7}"/>
    <hyperlink ref="D313" r:id="rId1160" xr:uid="{A50E0A20-A4FE-416C-9D12-889CD9FA3057}"/>
    <hyperlink ref="E313" r:id="rId1161" xr:uid="{ECE3E176-9CE7-4E68-B10A-0A1E8A76DFC5}"/>
    <hyperlink ref="C314" r:id="rId1162" xr:uid="{767B2CB6-2DC1-4733-8CD0-0E0EB56A1E76}"/>
    <hyperlink ref="D314" r:id="rId1163" xr:uid="{DE02994F-213B-41EF-A056-CC9804C49A75}"/>
    <hyperlink ref="E314" r:id="rId1164" xr:uid="{E7023118-6CF5-43D8-85F1-E5D9D00D1C13}"/>
    <hyperlink ref="C315" r:id="rId1165" xr:uid="{1110468F-9AFA-4D5B-A027-C00F69CC25C5}"/>
    <hyperlink ref="D315" r:id="rId1166" xr:uid="{32B3DD5D-6B29-4A83-9506-117BB4A4DFE1}"/>
    <hyperlink ref="E315" r:id="rId1167" xr:uid="{813FDA59-AC61-4C27-8AD0-F1B9B3A3C4C9}"/>
    <hyperlink ref="C316" r:id="rId1168" xr:uid="{A5C26B53-A440-4745-9A55-1C3E0AA54609}"/>
    <hyperlink ref="D316" r:id="rId1169" xr:uid="{565CB58C-9FC4-4042-A846-054C6EE95527}"/>
    <hyperlink ref="E316" r:id="rId1170" xr:uid="{83140BF1-585B-4F68-9E62-F3A71E493C9A}"/>
    <hyperlink ref="C317" r:id="rId1171" xr:uid="{DE122C0A-9A17-4D48-8551-8767E6521D6E}"/>
    <hyperlink ref="D317" r:id="rId1172" xr:uid="{4E403344-1631-45FD-A7FA-3AFFDAA9D9C9}"/>
    <hyperlink ref="E317" r:id="rId1173" xr:uid="{B056BC47-0FE3-407F-AD4E-8C1B66150976}"/>
    <hyperlink ref="D318" r:id="rId1174" xr:uid="{9268896A-0CD4-4318-9506-AE72AD88133B}"/>
    <hyperlink ref="E318" r:id="rId1175" xr:uid="{B42C85E9-9E12-40A5-9786-64650000A7BD}"/>
    <hyperlink ref="C319" r:id="rId1176" xr:uid="{40AEDA6B-A2AF-4AF8-8AE1-4081676B73CD}"/>
    <hyperlink ref="D319" r:id="rId1177" xr:uid="{04659304-5577-457B-9FEB-078F88FDC0BA}"/>
    <hyperlink ref="E319" r:id="rId1178" xr:uid="{8536BA89-31E8-4820-A871-2D78B316FB7F}"/>
    <hyperlink ref="C320" r:id="rId1179" xr:uid="{16CA31E8-D75A-44B5-9839-B677B6F34176}"/>
    <hyperlink ref="E320" r:id="rId1180" display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xr:uid="{5375254D-67B1-464D-AB5D-3662CA747275}"/>
    <hyperlink ref="D321" r:id="rId1181" xr:uid="{2822DB9B-D188-4B0B-B86E-07C320AFC9B6}"/>
    <hyperlink ref="E321" r:id="rId1182" xr:uid="{BB2A605B-ACAC-4441-ACF2-32DB08492C3C}"/>
    <hyperlink ref="E322" r:id="rId1183" xr:uid="{5A880C7F-32A1-4CCA-B4F3-41DADD113116}"/>
    <hyperlink ref="E323" r:id="rId1184" xr:uid="{741C92EB-7C63-4BDA-9983-2A96FF2860E7}"/>
    <hyperlink ref="C324" r:id="rId1185" xr:uid="{CFE66B62-3A91-4CEA-B47F-9605B578DB11}"/>
    <hyperlink ref="D324" r:id="rId1186" xr:uid="{F7298A0B-35A1-4523-9D41-2326BFE45538}"/>
    <hyperlink ref="E324" r:id="rId1187" xr:uid="{FE8AEF09-6C43-4047-A6EB-9B129A77D2DA}"/>
    <hyperlink ref="C325" r:id="rId1188" xr:uid="{564D58A9-81E3-46B5-8EDC-CC48F4E10230}"/>
    <hyperlink ref="D325" r:id="rId1189" xr:uid="{7A082719-3E9A-4327-B002-2B7242ED6C5A}"/>
    <hyperlink ref="E325" r:id="rId1190" xr:uid="{6C44AFA8-034C-4C2C-A009-BF4B61A3449D}"/>
    <hyperlink ref="D326" r:id="rId1191" xr:uid="{AA11EA2F-4E76-4322-95C6-4CE81DEB9B68}"/>
    <hyperlink ref="E326" r:id="rId1192" xr:uid="{43350CD5-095E-4885-B63E-77A19215A52D}"/>
    <hyperlink ref="C327" r:id="rId1193" xr:uid="{FE489890-CD3A-4515-9ADE-34EA68DE6230}"/>
    <hyperlink ref="D327" r:id="rId1194" display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xr:uid="{C6E4261B-FE79-4B56-A904-A4CB7B05E0DA}"/>
    <hyperlink ref="E327" r:id="rId1195" xr:uid="{1E1DC19D-B997-4374-BB30-4F1595385F82}"/>
    <hyperlink ref="C337" r:id="rId1196" xr:uid="{E0E91481-D61D-4557-8F03-377CB02828A7}"/>
    <hyperlink ref="D337" r:id="rId1197" xr:uid="{4C4282C3-3A10-486E-BB48-8B461D941245}"/>
    <hyperlink ref="E337" r:id="rId1198" xr:uid="{5C7BEBE5-3910-4BF9-B052-8F497DAEE844}"/>
    <hyperlink ref="C338" r:id="rId1199" xr:uid="{1C2AED0E-CDE0-4F90-A5A1-4F0EB2B5DD47}"/>
    <hyperlink ref="D338" r:id="rId1200" xr:uid="{C960C142-F6D8-4FF5-B940-A610D966D844}"/>
    <hyperlink ref="E338" r:id="rId1201" xr:uid="{BB20647E-55B9-4F08-8F88-BC0A38CC1C53}"/>
    <hyperlink ref="C339" r:id="rId1202" xr:uid="{2981101E-084A-476A-94AD-5532F9A8A636}"/>
    <hyperlink ref="D339" r:id="rId1203" xr:uid="{73B93BE5-3339-4D6C-A927-1E6256451EF0}"/>
    <hyperlink ref="E339" r:id="rId1204" xr:uid="{7FF52F01-B943-4C19-92B2-4914F4A69085}"/>
    <hyperlink ref="C340" r:id="rId1205" xr:uid="{E6F1C960-7D63-4EB3-BCB0-ABFCD2E597C1}"/>
    <hyperlink ref="D340" r:id="rId1206" xr:uid="{E8C0D2FD-C962-43C0-896D-E1668CDDA619}"/>
    <hyperlink ref="E340" r:id="rId1207" xr:uid="{904DD54E-5C0E-47E7-B6D7-F3788C7A5FC8}"/>
    <hyperlink ref="C341" r:id="rId1208" xr:uid="{34A8061C-E173-43C3-8C43-88FAAA15766A}"/>
    <hyperlink ref="D341" r:id="rId1209" xr:uid="{D569DF1D-BDE3-4883-8DB9-65116F2B262A}"/>
    <hyperlink ref="E341" r:id="rId1210" xr:uid="{27EE5D9F-B9A2-4190-A270-A14238A33EDF}"/>
    <hyperlink ref="C342" r:id="rId1211" xr:uid="{CA97310B-E2E0-42D2-B715-CB7ECCC3E82D}"/>
    <hyperlink ref="D342" r:id="rId1212" display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xr:uid="{21A5D328-5BA7-4539-A3FF-274C16E2189B}"/>
    <hyperlink ref="E342" r:id="rId1213" xr:uid="{5740DE4A-FBE6-4FFE-B2D7-552E89FD4422}"/>
    <hyperlink ref="C343" r:id="rId1214" xr:uid="{C847C550-2FBC-4FBC-BF67-AE7F24EB3817}"/>
    <hyperlink ref="D343" r:id="rId1215" xr:uid="{3D278151-1618-45C1-BEE6-8CA6855FA6C5}"/>
    <hyperlink ref="E343" r:id="rId1216" xr:uid="{55FF32E6-5BEB-4DE2-81EE-658D708F69DD}"/>
    <hyperlink ref="C344" r:id="rId1217" xr:uid="{4E03C1A2-37C4-41FA-98A0-5900FC4801EE}"/>
    <hyperlink ref="D344" r:id="rId1218" xr:uid="{59AEB3B1-D501-4221-A78D-F7F6B41F864B}"/>
    <hyperlink ref="E344" r:id="rId1219" xr:uid="{E44DF3E2-CBE7-40A7-8E92-8E4460649B73}"/>
    <hyperlink ref="C345" r:id="rId1220" xr:uid="{6878DC30-90F0-47E7-8905-302734CE91EC}"/>
    <hyperlink ref="D345" r:id="rId1221" xr:uid="{75025899-BBC0-4117-B495-5E505B164F91}"/>
    <hyperlink ref="E345" r:id="rId1222" xr:uid="{0DEEDECD-AC8F-4F09-BA9D-D85FC55CF61B}"/>
    <hyperlink ref="C346" r:id="rId1223" xr:uid="{11A69AA4-3872-4879-B206-FA3FFD9976C4}"/>
    <hyperlink ref="D346" r:id="rId1224" xr:uid="{9072C88D-50B3-4A58-A1C8-DC8F5A320052}"/>
    <hyperlink ref="E346" r:id="rId1225" xr:uid="{DFE85880-4765-44D9-A058-38A42158FE74}"/>
    <hyperlink ref="C347" r:id="rId1226" xr:uid="{C3029490-B9F9-4D5A-A874-822DD07D8BD0}"/>
    <hyperlink ref="D347" r:id="rId1227" xr:uid="{66B7E99A-F40F-4D39-8B3E-711D5ADBE63D}"/>
    <hyperlink ref="E347" r:id="rId1228" xr:uid="{8985A795-A920-4840-9DC0-1CB0C8EBD696}"/>
    <hyperlink ref="C348" r:id="rId1229" xr:uid="{F9482C8A-D5E3-415F-A7AE-43F5FCFB615D}"/>
    <hyperlink ref="D348" r:id="rId1230" xr:uid="{7C21BFB4-5912-46BA-9FD8-0115AC9280F7}"/>
    <hyperlink ref="E348" r:id="rId1231" xr:uid="{179A9413-E3C4-479A-BE6E-207786B3727D}"/>
    <hyperlink ref="C349" r:id="rId1232" xr:uid="{F0131FB4-DD16-43C7-8B3C-9EDF3FE1D8F1}"/>
    <hyperlink ref="D349" r:id="rId1233" xr:uid="{19A492EB-E5BD-44FF-A7F6-4CA3094B6691}"/>
    <hyperlink ref="E349" r:id="rId1234" xr:uid="{661948EB-162F-4F46-AEF3-1A2DDA0A251E}"/>
    <hyperlink ref="C350" r:id="rId1235" display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xr:uid="{FF760D82-4A49-4FD5-9B02-258320DB88B0}"/>
    <hyperlink ref="D350" r:id="rId1236" display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xr:uid="{3273EA00-6855-47F9-AEE2-DD594FAFBB07}"/>
    <hyperlink ref="E350" r:id="rId1237" xr:uid="{D1AED201-75C9-49E4-88EA-342722EC4171}"/>
    <hyperlink ref="C351" r:id="rId1238" xr:uid="{7587D426-40EE-4C71-99B5-25DBEAFBC6AC}"/>
    <hyperlink ref="D351" r:id="rId1239" xr:uid="{CAAA4E93-187E-4FC8-813C-0FE9660E244E}"/>
    <hyperlink ref="E351" r:id="rId1240" xr:uid="{266C0F16-1AE7-45A9-858A-1575F8E21EDF}"/>
    <hyperlink ref="C352" r:id="rId1241" xr:uid="{FC1E4D8C-5956-46F7-8ACC-0CCD833E8E82}"/>
    <hyperlink ref="D352" r:id="rId1242" xr:uid="{464C9653-EF4F-46F8-BBA3-BF87A5FCC25C}"/>
    <hyperlink ref="E352" r:id="rId1243" xr:uid="{44221B88-553C-48CE-AC33-15A3B9C835CF}"/>
    <hyperlink ref="C353" r:id="rId1244" xr:uid="{A6458403-C728-4730-8E3B-E21B81A21FFC}"/>
    <hyperlink ref="D353" r:id="rId1245" xr:uid="{D7D9864F-C722-484F-A71C-E7180FDBB457}"/>
    <hyperlink ref="E353" r:id="rId1246" xr:uid="{7587D7F1-A750-49A5-8798-CD210B119ED5}"/>
    <hyperlink ref="C354" r:id="rId1247" xr:uid="{DB4CA6AC-5DD4-4CE4-A88A-C9F7345F9B1E}"/>
    <hyperlink ref="D354" r:id="rId1248" xr:uid="{A1B71B86-73A4-4A21-A079-FFF5AEDEB0A5}"/>
    <hyperlink ref="E354" r:id="rId1249" xr:uid="{7980D452-DE61-4227-8AEF-D05F9CB5D03E}"/>
    <hyperlink ref="C355" r:id="rId1250" xr:uid="{57555D6D-96BE-49CB-A386-B786636C5098}"/>
    <hyperlink ref="D355" r:id="rId1251" xr:uid="{77C9E910-A9C8-4797-A058-1E8A35027763}"/>
    <hyperlink ref="E355" r:id="rId1252" xr:uid="{2ABE9D39-3575-43CD-B096-A23FA7F4AFD5}"/>
    <hyperlink ref="C356" r:id="rId1253" xr:uid="{B26EC8F1-471C-4143-BF13-E5F6F81B914E}"/>
    <hyperlink ref="D356" r:id="rId1254" xr:uid="{BA82E2D6-DD2A-416D-85EE-C62ED01C326C}"/>
    <hyperlink ref="E356" r:id="rId1255" xr:uid="{9B3C4970-0D87-4AFB-A837-ADA302429FA1}"/>
    <hyperlink ref="C357" r:id="rId1256" xr:uid="{E7C63025-BE97-453D-B590-D07674664826}"/>
    <hyperlink ref="D357" r:id="rId1257" xr:uid="{8ED19C2A-6E90-454B-B379-3405749A1D00}"/>
    <hyperlink ref="E357" r:id="rId1258" xr:uid="{33A67CC6-8E1C-464F-A9CA-1717B748520E}"/>
    <hyperlink ref="C358" r:id="rId1259" xr:uid="{32369E42-E3DB-41C5-94A1-ADE522F6E178}"/>
    <hyperlink ref="D358" r:id="rId1260" xr:uid="{1C0333BB-895F-42F9-B1FD-76F514C31BEE}"/>
    <hyperlink ref="E358" r:id="rId1261" xr:uid="{59B8E51B-A94A-47A5-A7FF-D551FCE724D4}"/>
    <hyperlink ref="C359" r:id="rId1262" xr:uid="{7784FF5F-A67C-45D8-BE52-98BDEAE3297B}"/>
    <hyperlink ref="D359" r:id="rId1263" display="https://www.insight.com/en_US/shop/product/USG-PRO-4/UBIQUITI NETWORKS/USG-PRO-4/Ubiquiti-UniFi-USGPRO4--security-appliance/" xr:uid="{1EADD0AA-2563-41B1-8116-63889EBB9DE5}"/>
    <hyperlink ref="E359" r:id="rId1264" xr:uid="{3ABF418C-8446-4EAD-BFA8-2896D94F90FE}"/>
    <hyperlink ref="C360" r:id="rId1265" xr:uid="{1FF20572-462D-49B4-89B1-55FD1B6A7E37}"/>
    <hyperlink ref="D360" r:id="rId1266" xr:uid="{385AEAFD-C38E-4762-A8A9-E7F9702C194A}"/>
    <hyperlink ref="E360" r:id="rId1267" xr:uid="{04DE633F-7DD3-4C80-879C-E1D620D46651}"/>
    <hyperlink ref="C361" r:id="rId1268" xr:uid="{95408C0A-FB81-40EF-9888-52C197CF7A4C}"/>
    <hyperlink ref="D361" r:id="rId1269" xr:uid="{014EA260-1542-4525-80FF-6D15072D99BF}"/>
    <hyperlink ref="E361" r:id="rId1270" xr:uid="{2710C9C1-202F-4074-B9A0-E1EB5DB3A68B}"/>
    <hyperlink ref="C363" r:id="rId1271" xr:uid="{549E2F96-30B8-4B79-8285-D21B3FCD510C}"/>
    <hyperlink ref="D363" r:id="rId1272" xr:uid="{816CD82D-B682-4561-94CF-C6373D8D344C}"/>
    <hyperlink ref="E363" r:id="rId1273" xr:uid="{8C95FF2D-9754-44FF-BAC2-D6413899B29D}"/>
    <hyperlink ref="C362" r:id="rId1274" xr:uid="{89B0DA0A-317A-40DC-B486-853E6C50C9EC}"/>
    <hyperlink ref="D362" r:id="rId1275" xr:uid="{094B81A4-9B8C-4B3C-91A5-E656FF91265B}"/>
    <hyperlink ref="E362" r:id="rId1276" xr:uid="{04AA9FBE-44ED-4510-9ED1-1867D28EA64E}"/>
    <hyperlink ref="C364" r:id="rId1277" xr:uid="{4DDDB5B1-F370-4993-818F-5B92F42F5C3D}"/>
    <hyperlink ref="D364" r:id="rId1278" xr:uid="{40C6F2E8-626B-4759-AEE7-4F7287DF1EB6}"/>
    <hyperlink ref="E364" r:id="rId1279" xr:uid="{F56B8C72-2F52-428C-B98C-083263AAE4C6}"/>
    <hyperlink ref="C365" r:id="rId1280" xr:uid="{D4343C4B-E473-4C20-AB41-3D80502BD272}"/>
    <hyperlink ref="D365" r:id="rId1281" xr:uid="{BB13FD64-BC1D-4BCE-98D3-DEFBE27C2836}"/>
    <hyperlink ref="E365" r:id="rId1282" xr:uid="{D6EE33AF-91C4-4092-B966-D8CEF09D8D56}"/>
    <hyperlink ref="C366" r:id="rId1283" xr:uid="{D98B9778-D60E-46B8-82DF-402EB7B5BB84}"/>
    <hyperlink ref="D366" r:id="rId1284" xr:uid="{AAB41289-5A1B-4CA3-9993-16C38D0B4166}"/>
    <hyperlink ref="E366" r:id="rId1285" xr:uid="{CD8788BE-0FCA-45FF-94F3-2A448F6148C5}"/>
    <hyperlink ref="C367" r:id="rId1286" xr:uid="{19A5F035-201F-4702-83C6-A660CAD79458}"/>
    <hyperlink ref="D367" r:id="rId1287" xr:uid="{4A999431-4948-49E0-8E26-23C4760FBA71}"/>
    <hyperlink ref="E367" r:id="rId1288" xr:uid="{2303C574-4957-46F1-B306-15FE14515202}"/>
    <hyperlink ref="C368" r:id="rId1289" xr:uid="{C29052D5-DB36-42D3-981C-7CC35AD6BE58}"/>
    <hyperlink ref="D368" r:id="rId1290" xr:uid="{C6B7EF16-74BC-469C-92C3-940A96D639EE}"/>
    <hyperlink ref="E368" r:id="rId1291" xr:uid="{EF08ABE9-ECB2-4CDB-912C-0D6FDA1FE364}"/>
    <hyperlink ref="C369" r:id="rId1292" xr:uid="{A9B6D9F9-F7D5-4331-9D63-24FDFA9A1A2A}"/>
    <hyperlink ref="D369" r:id="rId1293" xr:uid="{56CDF814-7CF4-4825-A36A-0C49F989C9D7}"/>
    <hyperlink ref="E369" r:id="rId1294" xr:uid="{E2E4ABA8-08E7-4E4C-938F-1F6690A3D4EA}"/>
    <hyperlink ref="C370" r:id="rId1295" display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xr:uid="{4B40F8C3-D45E-4F7F-919B-9DB7359B2B45}"/>
    <hyperlink ref="D370" r:id="rId1296" xr:uid="{82415976-3027-49AC-9AD4-F4D2D6008CFD}"/>
    <hyperlink ref="E370" r:id="rId1297" xr:uid="{54D56527-F634-4079-8B9D-25D37B20D33C}"/>
    <hyperlink ref="C371" r:id="rId1298" xr:uid="{4DBE716F-748A-4CCB-AF05-109C9A853B95}"/>
    <hyperlink ref="D371" r:id="rId1299" xr:uid="{8B46D9FA-E9CC-4DF3-A653-403499076985}"/>
    <hyperlink ref="E371" r:id="rId1300" xr:uid="{A8D20109-B339-4175-AB18-C936D280EBB3}"/>
    <hyperlink ref="C372" r:id="rId1301" xr:uid="{169E5636-E543-4F96-9A32-44189F0E2B0F}"/>
    <hyperlink ref="D372" r:id="rId1302" xr:uid="{E6F94418-278E-4520-86E3-B0406C1DE15F}"/>
    <hyperlink ref="E372" r:id="rId1303" xr:uid="{5B5969C4-CB15-42EA-A492-86C58B01C63A}"/>
    <hyperlink ref="C373" r:id="rId1304" xr:uid="{92F36805-7EDC-4983-B1F2-4F810E3E1D2A}"/>
    <hyperlink ref="D373" r:id="rId1305" xr:uid="{9A86B180-F9D7-4662-A9D0-13FC1E1E3BCC}"/>
    <hyperlink ref="E373" r:id="rId1306" xr:uid="{E6068BE1-E5E1-4962-81C1-AEA64C639607}"/>
    <hyperlink ref="C374" r:id="rId1307" xr:uid="{D523241E-8DD9-49AB-A75A-810DDDB3ED98}"/>
    <hyperlink ref="D374" r:id="rId1308" xr:uid="{3E2CC4FE-EB9F-4263-A446-26110628BD23}"/>
    <hyperlink ref="E374" r:id="rId1309" xr:uid="{DE51D8EC-12D2-4687-AE02-0E09F14C09AB}"/>
    <hyperlink ref="C375" r:id="rId1310" xr:uid="{5733CA5D-E1B8-4F36-B818-203DDB9690F8}"/>
    <hyperlink ref="D375" r:id="rId1311" xr:uid="{1D2677E7-11D3-4F8E-B8FF-8FD7714DD778}"/>
    <hyperlink ref="E375" r:id="rId1312" xr:uid="{2927F0CB-9880-4EA4-9DE5-94EB97DFD159}"/>
    <hyperlink ref="C376" r:id="rId1313" xr:uid="{5B68B1E1-1F3A-4592-AC2E-6C00D0B92410}"/>
    <hyperlink ref="D376" r:id="rId1314" xr:uid="{B8F2034F-16EC-44DE-80AF-3DD57BD39E07}"/>
    <hyperlink ref="E376" r:id="rId1315" xr:uid="{169003FD-A478-4407-BB76-E787376DE9BF}"/>
    <hyperlink ref="C377" r:id="rId1316" xr:uid="{E4264926-2FD1-43B4-BA07-7E062BF5FC7F}"/>
    <hyperlink ref="D377" r:id="rId1317" xr:uid="{A761620D-EC7F-4FE5-BAEE-DE2D518F9BFB}"/>
    <hyperlink ref="E377" r:id="rId1318" xr:uid="{113ECBFF-798B-4EEF-B6E3-0C19E0E9CD22}"/>
    <hyperlink ref="C378" r:id="rId1319" xr:uid="{58963DFF-7D09-4A91-B79A-1DB7D20BED9A}"/>
    <hyperlink ref="D378" r:id="rId1320" display="https://www.insight.com/en_US/shop/product/BFA1-0300C7C-GN/CRADLEPOINT%2C INC./BFA1-0300C7C-GN/Cradlepoint-NetCloud-Enterprise-Branch-Essentials-+-Advanced-Plan--subscription-license-1-year--1-license--with-E3000-router-with-WiFi-300Mbps-modem/" xr:uid="{28EF433F-4F95-4D3A-B909-182AE7DCCDA6}"/>
    <hyperlink ref="E378" r:id="rId1321" xr:uid="{188268B3-C55D-4B60-AC6B-341564976483}"/>
    <hyperlink ref="C379" r:id="rId1322" xr:uid="{2D080F8E-BB88-455A-AD85-C9A055747FE6}"/>
    <hyperlink ref="D379" r:id="rId1323" xr:uid="{F82F0BE7-BDB8-4A79-A361-03239574E32B}"/>
    <hyperlink ref="E379" r:id="rId1324" xr:uid="{2356B8DE-C9EF-47AE-B496-3F0CAE4EDCC2}"/>
    <hyperlink ref="C380" r:id="rId1325" xr:uid="{091B2FBE-9F14-4DB3-81C2-435EAA8E1100}"/>
    <hyperlink ref="D380" r:id="rId1326" xr:uid="{726B2BBE-CCEC-4EEE-ABF9-47ACD090D578}"/>
    <hyperlink ref="E380" r:id="rId1327" display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xr:uid="{6E5A2D3E-EB83-420B-999E-74BFFDA9BF80}"/>
    <hyperlink ref="C593" r:id="rId1328" xr:uid="{84334085-BF1A-4839-9D1D-910EB94F8637}"/>
    <hyperlink ref="D593" r:id="rId1329" xr:uid="{C446CE64-E7AC-40DD-BA9E-200FF58BB566}"/>
    <hyperlink ref="E593" r:id="rId1330" xr:uid="{28276483-D772-48CD-8AA5-31C1D3430D44}"/>
    <hyperlink ref="C594" r:id="rId1331" xr:uid="{D146B249-F254-4DA6-A159-E4933EFE4DCC}"/>
    <hyperlink ref="D594" r:id="rId1332" xr:uid="{9377E053-062E-4411-BA39-164A60414A6B}"/>
    <hyperlink ref="E594" r:id="rId1333" xr:uid="{87CFF14E-78CE-4548-8740-DE7F70770798}"/>
    <hyperlink ref="C595" r:id="rId1334" xr:uid="{C77623D7-3BD8-4DAC-9F60-3461A5173A7E}"/>
    <hyperlink ref="D595" r:id="rId1335" xr:uid="{B6FCEE91-0F28-4E83-9060-E97876FA4917}"/>
    <hyperlink ref="E595" r:id="rId1336" xr:uid="{815FA93F-5F5F-432A-A05E-7D4E0735EE50}"/>
    <hyperlink ref="C596" r:id="rId1337" xr:uid="{137E09E8-BA39-4C26-AF18-358CD4FA16C8}"/>
    <hyperlink ref="D596" r:id="rId1338" xr:uid="{B27B6F89-CA7D-407F-A375-53D716C19E31}"/>
    <hyperlink ref="E596" r:id="rId1339" xr:uid="{8E3AC12F-1670-4C4C-86E0-B7ED6AF70D10}"/>
    <hyperlink ref="C597" r:id="rId1340" xr:uid="{4D610FB4-51BD-4629-A585-60A24B86435C}"/>
    <hyperlink ref="D597" r:id="rId1341" xr:uid="{DCF8A784-968B-4D43-AA09-07E4F5C7E8E3}"/>
    <hyperlink ref="E597" r:id="rId1342" xr:uid="{8153873C-3561-4536-A443-1C41E598190D}"/>
    <hyperlink ref="C598" r:id="rId1343" xr:uid="{EBD8BB12-9F84-4D1D-93D3-E911CA73CE33}"/>
    <hyperlink ref="D598" r:id="rId1344" xr:uid="{D0831AA6-FF66-420B-A4A7-05622FD86CFC}"/>
    <hyperlink ref="E598" r:id="rId1345" location="10518LLVPLYRFP" display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 - 10518LLVPLYRFP" xr:uid="{B7B89517-83EB-4AB9-857B-5BC83742FB55}"/>
    <hyperlink ref="C5" r:id="rId1346" xr:uid="{6FD0D803-BF16-4AE6-A03C-9DB58CE40E51}"/>
    <hyperlink ref="C6" r:id="rId1347" xr:uid="{5DAE2AC6-46BC-4C29-AE28-EF1997513F60}"/>
    <hyperlink ref="C7" r:id="rId1348" xr:uid="{C1F0405D-A946-4509-91C4-3195DAE4AF0E}"/>
    <hyperlink ref="C8" r:id="rId1349" xr:uid="{3BC081D4-FF0E-4114-B8B5-C423F6ACDB0C}"/>
    <hyperlink ref="C10" r:id="rId1350" xr:uid="{507E113A-8E38-4DE1-A39C-610E1E06D674}"/>
    <hyperlink ref="C11" r:id="rId1351" xr:uid="{14AF7533-9F32-4CCC-B4C6-D4361487EFB4}"/>
    <hyperlink ref="C12" r:id="rId1352" xr:uid="{C85AA6E7-FE44-4975-9A35-37275A28ADFE}"/>
    <hyperlink ref="D12" r:id="rId1353" xr:uid="{332972C1-CCC8-4A1B-AC58-45C61F788FF2}"/>
    <hyperlink ref="C13" r:id="rId1354" xr:uid="{B3AE4E71-15E8-4CAD-AB31-595A29EB7B9C}"/>
    <hyperlink ref="D13" r:id="rId1355" xr:uid="{712CCF91-ACAA-4055-A36B-D8A6DB6CC057}"/>
    <hyperlink ref="C14" r:id="rId1356" xr:uid="{435B31C7-C4AD-44A2-8C9B-740D96F04BCE}"/>
    <hyperlink ref="C15" r:id="rId1357" xr:uid="{FA24C2E0-29D5-4CA6-B8B3-61A1D9B14635}"/>
    <hyperlink ref="C16" r:id="rId1358" xr:uid="{ACA6E687-095B-4DE5-A986-3BB587192BF2}"/>
    <hyperlink ref="C17" r:id="rId1359" xr:uid="{B4E19280-E441-4EF9-BCAA-2004DFC01897}"/>
    <hyperlink ref="D17" r:id="rId1360" xr:uid="{E644BD85-496E-4F83-9AD0-2E57AFD6B4C6}"/>
    <hyperlink ref="C18" r:id="rId1361" xr:uid="{32536DA6-4A08-4C70-ACE9-46EA3E3AEFE7}"/>
    <hyperlink ref="D18" r:id="rId1362" xr:uid="{A2760183-D4D9-474D-BC7C-B08752671A78}"/>
    <hyperlink ref="C19" r:id="rId1363" xr:uid="{665E0BA8-047C-47DB-AD2D-AFDF4B071EFF}"/>
    <hyperlink ref="D19" r:id="rId1364" xr:uid="{03011F54-AFB7-4D9D-9AE2-33E64CDD4608}"/>
    <hyperlink ref="C20" r:id="rId1365" xr:uid="{89F3821E-62AE-4A26-8628-8D0918627367}"/>
    <hyperlink ref="D20" r:id="rId1366" xr:uid="{9776DCA2-574A-4AD9-8DA8-431694F5A616}"/>
    <hyperlink ref="C21" r:id="rId1367" xr:uid="{1A986F7D-D4ED-4002-86A4-E402F5947E20}"/>
    <hyperlink ref="D21" r:id="rId1368" xr:uid="{2FBB3D44-428B-4B68-9C75-C1882188BD51}"/>
    <hyperlink ref="C23" r:id="rId1369" xr:uid="{BE7143CA-4292-446B-B4A1-CE42006A26ED}"/>
    <hyperlink ref="C24" r:id="rId1370" xr:uid="{034D4CAE-D32C-4415-821C-8BC31EDB3056}"/>
    <hyperlink ref="D24" r:id="rId1371" xr:uid="{90B50AB7-2439-4AB2-BC13-594A66EA393E}"/>
    <hyperlink ref="C25" r:id="rId1372" xr:uid="{95E689BD-1B4F-4EB5-BD99-F7EFD37563C9}"/>
    <hyperlink ref="C27" r:id="rId1373" xr:uid="{B81568C1-D315-49BC-8631-4694D4501F42}"/>
    <hyperlink ref="C29" r:id="rId1374" xr:uid="{32D52D32-C658-4186-9D2C-98EAEE9FA500}"/>
    <hyperlink ref="D29" r:id="rId1375" xr:uid="{0A68F80D-4751-407B-9D95-0A8B2A099547}"/>
    <hyperlink ref="C31" r:id="rId1376" xr:uid="{696D30A0-51C6-4CF7-82DF-86EAD1D392EC}"/>
    <hyperlink ref="D31" r:id="rId1377" xr:uid="{E52DCC84-C384-48A9-B484-55596FC6D895}"/>
    <hyperlink ref="C33" r:id="rId1378" xr:uid="{69A9E0C5-B8F7-491C-96F3-219B3FA5B5E6}"/>
    <hyperlink ref="C34" r:id="rId1379" xr:uid="{5C2450BC-49D3-41C2-9246-51002B6F3728}"/>
    <hyperlink ref="C35" r:id="rId1380" display="https://www.hilti.com/c/CLS_POWER_TOOL_INSERT_7126/CLS_CONCRETE_DRILL_BITS_7126/CLS_HAMMER_DRILL_BITS_7126/r1537?CHD_DIAMETER_DEV=1-1%2F4%20in&amp;CHD_WORKING_LENGTH_DEV=31%20in&amp;combo_content=7215ee9c7d9dc229d2921a40e899ec5f&amp;salespackquantity=1&amp;itemCode=293027" xr:uid="{8B3D2F13-DE7E-4DA0-88EA-4F78A23E16FE}"/>
    <hyperlink ref="C36" r:id="rId1381" xr:uid="{99393A00-521B-4E30-A668-23F7BCDA4098}"/>
    <hyperlink ref="C37" r:id="rId1382" xr:uid="{DFAA2F1A-65A8-48EA-BC36-8843D11B0A1B}"/>
    <hyperlink ref="D37" r:id="rId1383" xr:uid="{D2611D6C-6C8F-4B99-B5BB-8C1324F82493}"/>
    <hyperlink ref="C38" r:id="rId1384" xr:uid="{CAE5F6D0-8ACB-4402-A731-2FB59AE1FC1F}"/>
    <hyperlink ref="D38" r:id="rId1385" xr:uid="{84E8B907-CED8-4A67-B9ED-5D1C29A2352B}"/>
    <hyperlink ref="C39" r:id="rId1386" xr:uid="{F7A5BA6E-93F7-402A-B2E6-D5CE6B6FEAC5}"/>
    <hyperlink ref="D39" r:id="rId1387" xr:uid="{4E6074A9-CC0E-4E80-A68A-66C7D5A8CAB6}"/>
    <hyperlink ref="C41" r:id="rId1388" xr:uid="{AEAB811E-8F40-4E90-9A91-90EC3EBB0671}"/>
    <hyperlink ref="C42" r:id="rId1389" xr:uid="{CE137AE6-41BD-4898-A5F2-CE836556245C}"/>
    <hyperlink ref="D42" r:id="rId1390" xr:uid="{9A45EB8C-AC72-46F4-A50D-E109C2FCCA78}"/>
    <hyperlink ref="C43" r:id="rId1391" xr:uid="{A4949646-0FC0-4349-8988-AF689D270E0F}"/>
    <hyperlink ref="C44" r:id="rId1392" xr:uid="{C6237E5A-8F89-4065-9F90-030846E7844E}"/>
    <hyperlink ref="C45" r:id="rId1393" xr:uid="{AA86795F-90E9-4289-9D23-162FDE11B83A}"/>
    <hyperlink ref="D45" r:id="rId1394" xr:uid="{FAFEF822-7E5A-4300-96AE-AE73FA1B0405}"/>
    <hyperlink ref="C47" r:id="rId1395" xr:uid="{4641B295-9378-41E9-9828-1C05AEC40AF3}"/>
    <hyperlink ref="C48" r:id="rId1396" xr:uid="{C7B77A59-380C-4EE5-89EC-074030742648}"/>
    <hyperlink ref="D48" r:id="rId1397" xr:uid="{11708745-693B-4D37-B577-86C334007A6A}"/>
    <hyperlink ref="C49" r:id="rId1398" xr:uid="{4A2B424C-4F55-4389-AB1A-EFC5DB99ABE5}"/>
    <hyperlink ref="D49" r:id="rId1399" xr:uid="{BC4BC78A-C00D-4B84-BC74-AF190B768B2A}"/>
    <hyperlink ref="C50" r:id="rId1400" xr:uid="{F4528014-B1F2-453C-A081-45B17E7445CF}"/>
    <hyperlink ref="D50" r:id="rId1401" xr:uid="{59A411D7-9FD1-4060-9AA8-6EDE7AFDECCC}"/>
    <hyperlink ref="D54" r:id="rId1402" xr:uid="{6E11EF3C-85D2-4EFA-B5E3-F97DA6948874}"/>
    <hyperlink ref="C55" r:id="rId1403" xr:uid="{C4F4D0BB-D50F-4F65-939D-CB28EE7A479E}"/>
    <hyperlink ref="C56" r:id="rId1404" xr:uid="{A7451E64-5DE8-461F-9A50-109AC92436CC}"/>
    <hyperlink ref="D56" r:id="rId1405" xr:uid="{A3FBFF69-33B1-4DC2-BCC4-6ADB0917F2AC}"/>
    <hyperlink ref="C57" r:id="rId1406" xr:uid="{F27C0C38-E5C4-4EEB-B01F-35B235FFD142}"/>
    <hyperlink ref="D57" r:id="rId1407" xr:uid="{607195D3-61B0-40A0-BD8F-AD8E2CFC4F8E}"/>
    <hyperlink ref="C58" r:id="rId1408" display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xr:uid="{08151F48-AC11-4974-93F0-962ABC4BF953}"/>
    <hyperlink ref="C60" r:id="rId1409" xr:uid="{6CE0CFFE-FFE5-497B-A059-10F287AE0DF2}"/>
    <hyperlink ref="D60" r:id="rId1410" xr:uid="{B4A848E4-9F75-463F-BB18-5CD55AD5FBF9}"/>
    <hyperlink ref="C61" r:id="rId1411" xr:uid="{DD1C1A2D-4D25-498A-8CF0-FF9CD73B0D2A}"/>
    <hyperlink ref="D61" r:id="rId1412" xr:uid="{F195A7F8-B809-43FD-97C1-EBE6FD5229DF}"/>
    <hyperlink ref="C62" r:id="rId1413" xr:uid="{06B89E5C-54D5-4146-AAE0-9EC077639EFD}"/>
    <hyperlink ref="D62" r:id="rId1414" xr:uid="{46BF900F-A192-481A-8A50-60C46C3DD9DF}"/>
    <hyperlink ref="C63" r:id="rId1415" display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xr:uid="{08763138-1232-47A7-B471-FEA2F81D8FEF}"/>
    <hyperlink ref="D63" r:id="rId1416" xr:uid="{9E79F8BD-BE7F-4EDE-B6D4-4D5018A1BD8E}"/>
    <hyperlink ref="C64" r:id="rId1417" display="https://www.hilti.com/c/CLS_POWER_TOOL_INSERT_7126/CLS_CONCRETE_DRILL_BITS_7126/CLS_HOLLOW_DRILL_BITS_7126/r10372842?CHD_DIAMETER_DEV=5%2F8%20in&amp;CHD_WORKING_LENGTH_DEV=10%20in&amp;combo_content=7215ee9c7d9dc229d2921a40e899ec5f&amp;salespackquantity=1&amp;itemCode=2018944" xr:uid="{47A2B032-989A-4FC2-ADD4-AB9A7F337EB6}"/>
    <hyperlink ref="D64" r:id="rId1418" xr:uid="{CCAC73F6-6871-473D-94B0-35E301F53C82}"/>
    <hyperlink ref="C65" r:id="rId1419" display="https://www.hilti.com/c/CLS_POWER_TOOL_INSERT_7126/CLS_CONCRETE_DRILL_BITS_7126/CLS_HOLLOW_DRILL_BITS_7126/r10372999?CHD_DIAMETER_DEV=3%2F4%20in&amp;CHD_WORKING_LENGTH_DEV=16%20in&amp;combo_content=7215ee9c7d9dc229d2921a40e899ec5f&amp;salespackquantity=1&amp;itemCode=2018958" xr:uid="{5B706727-C337-4042-A5E0-89BBF4D0A2BB}"/>
    <hyperlink ref="D65" r:id="rId1420" xr:uid="{9BAA37FA-D988-4B85-A1E2-55EDF2FFE83A}"/>
    <hyperlink ref="C66" r:id="rId1421" xr:uid="{5E48C5B4-A13A-4753-8281-4A850E577997}"/>
    <hyperlink ref="C67" r:id="rId1422" xr:uid="{787EA261-8BED-4FFB-89F9-DE50081303C5}"/>
    <hyperlink ref="D67" r:id="rId1423" xr:uid="{1ED74FD5-76F9-4382-A7CB-4170AA8678CC}"/>
    <hyperlink ref="C68" r:id="rId1424" display="https://www.hilti.com/c/CLS_FASTENER_7135/CLS_INJECTABLE_ADHESIVE_ANCHORS_7135/r4993?CHD_CONTENT_PER_CAN_CARTRIDGE_ANC=11.16%20fl%20oz%20(US" xr:uid="{4A455188-8B3F-40A8-B963-36C332AE6B3C}"/>
    <hyperlink ref="D68" r:id="rId1425" xr:uid="{6E027F76-4DB5-421C-B78D-6CD1970E7580}"/>
    <hyperlink ref="C69" r:id="rId1426" xr:uid="{49B8FA55-C260-4497-BB65-48820F0B9329}"/>
    <hyperlink ref="C70" r:id="rId1427" xr:uid="{FECC8DE0-78CD-4650-97C7-30B909833BFE}"/>
    <hyperlink ref="D70" r:id="rId1428" xr:uid="{B132A7D5-D8AF-4041-BA3A-FE2460655FA9}"/>
    <hyperlink ref="C71" r:id="rId1429" xr:uid="{2FA0FAAA-68A5-4230-892F-F3D129DA08EE}"/>
    <hyperlink ref="D71" r:id="rId1430" xr:uid="{EDA2979D-CFF2-458E-B079-8B5C63570C5B}"/>
    <hyperlink ref="C73" r:id="rId1431" xr:uid="{BF2F25BA-4BD3-4D16-BBD6-4D100EFAA454}"/>
    <hyperlink ref="D73" r:id="rId1432" xr:uid="{4E3099F3-5805-43BD-8219-2A5C48C54443}"/>
    <hyperlink ref="C74" r:id="rId1433" xr:uid="{CC6F106C-4F9C-41E7-B358-9E98AB9D3C33}"/>
    <hyperlink ref="C75" r:id="rId1434" xr:uid="{AB74DBB2-01D5-41BB-929C-B12C95F61D68}"/>
    <hyperlink ref="C76" r:id="rId1435" xr:uid="{753ACF5E-004B-4600-A271-9A168A44D70D}"/>
    <hyperlink ref="C77" r:id="rId1436" xr:uid="{BDBC2C3B-504D-4E33-927B-D8AFB58779C1}"/>
    <hyperlink ref="D77" r:id="rId1437" xr:uid="{0ADD9BAF-3598-42E2-A5C1-66D3BEE7754D}"/>
    <hyperlink ref="C79" r:id="rId1438" xr:uid="{7C51687C-EBD1-4E90-B8F0-6F4E3D691046}"/>
    <hyperlink ref="D79" r:id="rId1439" xr:uid="{01316556-D02C-491B-A2CA-C2577829DC8E}"/>
    <hyperlink ref="C80" r:id="rId1440" xr:uid="{27EE012D-5DE1-479C-8EDC-6437AE5A7920}"/>
    <hyperlink ref="D80" r:id="rId1441" xr:uid="{754189A8-69F6-44AA-A5C7-C99416D1ABEC}"/>
    <hyperlink ref="C81" r:id="rId1442" xr:uid="{E0CF2C8A-F50D-40EE-989C-18BA265D0D29}"/>
    <hyperlink ref="D81" r:id="rId1443" xr:uid="{83A9A801-BEC2-4809-94B6-1C29E8403794}"/>
    <hyperlink ref="C82" r:id="rId1444" xr:uid="{9DA55F2E-7014-49EB-8376-51ED4325AE57}"/>
    <hyperlink ref="D82" r:id="rId1445" xr:uid="{7563D365-A502-4D1F-A438-0491B895398A}"/>
    <hyperlink ref="C84" r:id="rId1446" display="https://www.hilti.com/c/CLS_POWER_TOOL_INSERT_7126/CLS_CONCRETE_DRILL_BITS_7126/CLS_HOLLOW_DRILL_BITS_7126/r10372999?CHD_DIAMETER_DEV=5%2F8%20in&amp;CHD_WORKING_LENGTH_DEV=16%20in&amp;combo_content=7215ee9c7d9dc229d2921a40e899ec5f&amp;salespackquantity=1&amp;itemCode=2074681" xr:uid="{19BCAE7B-A14F-49AF-B431-944ED73FC143}"/>
    <hyperlink ref="C85" r:id="rId1447" xr:uid="{BD24C8C0-1BDC-4719-B230-8F1294C0E7DC}"/>
    <hyperlink ref="D85" r:id="rId1448" xr:uid="{56AA8874-6041-4A95-8E7A-848C11782BD3}"/>
    <hyperlink ref="C87" r:id="rId1449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C48BB206-0F79-4575-BE40-FD46D95883BF}"/>
    <hyperlink ref="C89" r:id="rId1450" xr:uid="{96727B8D-8127-4273-ADE9-7776E6636F41}"/>
    <hyperlink ref="C90" r:id="rId1451" xr:uid="{0448737A-1E63-44F8-A88E-3A26E495E018}"/>
    <hyperlink ref="D90" r:id="rId1452" xr:uid="{EB8A45B6-7FC6-4CCD-9335-964D562B3BAB}"/>
    <hyperlink ref="C93" r:id="rId1453" xr:uid="{9C859E3C-0ED0-45C5-9F5B-7D0DDF8C61F1}"/>
    <hyperlink ref="C94" r:id="rId1454" xr:uid="{E8A25E2C-59A1-4A81-8FB3-0B5DC5AF7C72}"/>
    <hyperlink ref="D94" r:id="rId1455" xr:uid="{0FE15015-D835-4AAF-82C6-CFD49160FC12}"/>
    <hyperlink ref="C95" r:id="rId1456" xr:uid="{58B02D6E-70F2-45AB-87B8-D62414A8CABA}"/>
    <hyperlink ref="D95" r:id="rId1457" xr:uid="{F07FD4CB-AD56-4869-83E1-0255B144448E}"/>
    <hyperlink ref="C98" r:id="rId1458" xr:uid="{F4D0C16D-5E16-45A9-9051-51D2FC1B7DCF}"/>
    <hyperlink ref="C99" r:id="rId1459" xr:uid="{AD1E169F-F322-494E-A434-778D5050F715}"/>
    <hyperlink ref="C100" r:id="rId1460" xr:uid="{E4988FA5-8D0B-4FD2-A08E-5F048EBCDC92}"/>
    <hyperlink ref="D100" r:id="rId1461" xr:uid="{5A59BA3A-9F23-4B0D-B82A-4D4BA874F196}"/>
    <hyperlink ref="C102" r:id="rId1462" xr:uid="{2DB20822-6E7E-4624-9C3C-11E62A5B8A53}"/>
    <hyperlink ref="D102" r:id="rId1463" xr:uid="{40B1C4A4-E7E0-487F-85C8-560A511F6897}"/>
    <hyperlink ref="C104" r:id="rId1464" xr:uid="{904CB4B5-5040-4BD4-9365-9D5484A7C984}"/>
    <hyperlink ref="C106" r:id="rId1465" xr:uid="{5524286F-1A72-4F0C-A499-DC99725852DF}"/>
    <hyperlink ref="D106" r:id="rId1466" xr:uid="{30559DA9-FEDA-4AEB-9D2E-131686C45B01}"/>
    <hyperlink ref="C108" r:id="rId1467" xr:uid="{92C142FF-9BE7-44A0-B9F9-E3D983A5888B}"/>
    <hyperlink ref="C109" r:id="rId1468" xr:uid="{001D166C-90CC-4978-A2DC-BE13964DD796}"/>
    <hyperlink ref="D109" r:id="rId1469" xr:uid="{653642A6-C31A-4A20-B52D-D2F78158D3BC}"/>
    <hyperlink ref="C110" r:id="rId1470" xr:uid="{D6C37F5A-0EF6-4421-97DA-DAF38EA223E8}"/>
    <hyperlink ref="C111" r:id="rId1471" xr:uid="{FB6C2B8D-F517-4063-9F21-7884307A20EE}"/>
    <hyperlink ref="C112" r:id="rId1472" xr:uid="{2372F957-77D3-4A93-9D3A-DF912DF5EFF1}"/>
    <hyperlink ref="C114" r:id="rId1473" xr:uid="{835D7D88-E23C-4FD0-89AA-9C41E104BA2F}"/>
    <hyperlink ref="C117" r:id="rId1474" xr:uid="{D4C595D9-501C-4B1F-AEE8-8EC3C5DA7967}"/>
    <hyperlink ref="C118" r:id="rId1475" xr:uid="{6021CD48-2EA4-4CD3-A288-3B9C3156EC61}"/>
    <hyperlink ref="C119" r:id="rId1476" xr:uid="{0247A342-8418-49B9-892B-AEECCAC0EFE1}"/>
    <hyperlink ref="C120" r:id="rId1477" xr:uid="{F728EB98-12C2-4440-BFE0-64C8D31EDD00}"/>
    <hyperlink ref="C123" r:id="rId1478" xr:uid="{D4A76018-2D13-4942-92F7-DD852280E572}"/>
    <hyperlink ref="C125" r:id="rId1479" xr:uid="{3E0A421C-8C71-438B-AB9B-4F1377E4DEC5}"/>
    <hyperlink ref="C126" r:id="rId1480" xr:uid="{971FD376-3743-4357-A857-74285FFBD214}"/>
    <hyperlink ref="C127" r:id="rId1481" display="https://www.hilti.com/c/CLS_FASTENER_7135/CLS_WEDGE_ANCHORS_7135/r8863108?CHA_GLOBAL_ANC_SIZE=5%2F8%20in&amp;CHD_ANCHOR_LENGTH=10%20in&amp;combo_content=42699802303e7cc43611d04d971365ec&amp;salespackquantity=15&amp;itemCode=2210282" xr:uid="{7720A3E5-2C58-4D8D-A3AE-89FA946E3D04}"/>
    <hyperlink ref="C128" r:id="rId1482" xr:uid="{FB7B1775-E5E0-40B8-9BE1-1E5C7A86719B}"/>
    <hyperlink ref="C129" r:id="rId1483" xr:uid="{A2AEEBC1-1DFD-4E68-8AD1-3602B9265E22}"/>
    <hyperlink ref="C130" r:id="rId1484" xr:uid="{8BCA01AA-8DC7-4857-9547-900E78AE3C63}"/>
    <hyperlink ref="C133" r:id="rId1485" xr:uid="{A23AD753-EB2A-443C-985A-C11B35212897}"/>
    <hyperlink ref="C134" r:id="rId1486" xr:uid="{3AD33989-C230-4B88-B038-823E7F03C2E0}"/>
    <hyperlink ref="C135" r:id="rId1487" xr:uid="{1C357569-EC6E-44AC-BBBD-FB9F1E6F0180}"/>
    <hyperlink ref="C136" r:id="rId1488" xr:uid="{C674C8C3-0082-46BF-8BC3-3C50BB97313F}"/>
    <hyperlink ref="C137" r:id="rId1489" xr:uid="{CB446591-F946-46FC-8C9F-024F1182EBF9}"/>
    <hyperlink ref="C138" r:id="rId1490" xr:uid="{F7430AD5-1B4E-4BF3-A830-C4E82C29B4D0}"/>
    <hyperlink ref="C140" r:id="rId1491" xr:uid="{D8937C48-84D3-4240-AD09-ABC3B787471A}"/>
    <hyperlink ref="C141" r:id="rId1492" xr:uid="{F462CEE6-D27C-4D80-8C8D-D1E5F7C909FF}"/>
    <hyperlink ref="C142" r:id="rId1493" xr:uid="{98A7702E-A5E0-48AC-B9DC-CE9427DB45CB}"/>
    <hyperlink ref="C143" r:id="rId1494" xr:uid="{4E230DBC-1672-4649-8BCA-A2F4953AAE7B}"/>
    <hyperlink ref="C144" r:id="rId1495" xr:uid="{6519E27C-6AC2-4E45-BA3D-C0FADCDFF4EC}"/>
    <hyperlink ref="C145" r:id="rId1496" xr:uid="{68431541-D50A-4940-8505-443A4C349B78}"/>
    <hyperlink ref="C147" r:id="rId1497" xr:uid="{1BF8DA71-ECAF-4C9F-9980-861CDAB4F2D2}"/>
    <hyperlink ref="C148" r:id="rId1498" xr:uid="{A7B82E26-4099-433E-AFA8-96064DB588FC}"/>
    <hyperlink ref="C149" r:id="rId1499" xr:uid="{A9893B23-2819-4336-8A7D-247158CC048C}"/>
    <hyperlink ref="C150" r:id="rId1500" xr:uid="{F0E294D9-067A-49F4-B16C-417B1C9F50FA}"/>
    <hyperlink ref="C151" r:id="rId1501" xr:uid="{4855FC48-9CFF-4B84-B1A9-C1E2D74344DA}"/>
    <hyperlink ref="C153" r:id="rId1502" xr:uid="{B2BBE425-9139-4A2D-9036-5A20AC148819}"/>
    <hyperlink ref="C154" r:id="rId1503" xr:uid="{0A57959D-74A4-4A8A-BA65-945134B9021A}"/>
    <hyperlink ref="C156" r:id="rId1504" xr:uid="{F13C42F5-0CBB-457E-9988-D0E1E90DE236}"/>
    <hyperlink ref="C157" r:id="rId1505" xr:uid="{276D09E2-DECF-45F4-A97B-4E3430DDF753}"/>
    <hyperlink ref="C159" r:id="rId1506" xr:uid="{B0DF6252-E0D2-469C-8092-AFCBD558DD03}"/>
    <hyperlink ref="C160" r:id="rId1507" xr:uid="{6100CF1C-5535-4125-AFCF-BB4DBE6A67E1}"/>
    <hyperlink ref="C161" r:id="rId1508" xr:uid="{B9B749CF-A55D-4755-83D2-CA8E06CE9A17}"/>
    <hyperlink ref="C162" r:id="rId1509" xr:uid="{F96CFEBD-9D3C-4A64-BE3C-383F5E1F767E}"/>
    <hyperlink ref="C164" r:id="rId1510" xr:uid="{3C9D34BE-A467-4FEC-ADAC-5CB1D8B68110}"/>
    <hyperlink ref="C165" r:id="rId1511" xr:uid="{43648E73-0643-474B-90B9-73A39C386E2E}"/>
    <hyperlink ref="C166" r:id="rId1512" xr:uid="{5E07FED3-DD37-42AB-99D5-7D0B694E1817}"/>
    <hyperlink ref="C167" r:id="rId1513" xr:uid="{90D24D9E-9E30-488A-9C6E-7CF62128CF44}"/>
    <hyperlink ref="C168" r:id="rId1514" xr:uid="{6CE715BE-DC67-42A4-8F89-C46C58C49054}"/>
    <hyperlink ref="C171" r:id="rId1515" xr:uid="{214AE294-9F69-43F3-A262-CD34D6109FBF}"/>
    <hyperlink ref="C173" r:id="rId1516" xr:uid="{BB3D20DE-FFD6-439B-BB7D-E7461368AAF7}"/>
    <hyperlink ref="C174" r:id="rId1517" xr:uid="{16F37991-F715-41DF-A8B4-69C37C14E90E}"/>
    <hyperlink ref="C175" r:id="rId1518" xr:uid="{69DDF196-3B31-4E4F-8820-213F6DFEC457}"/>
    <hyperlink ref="C176" r:id="rId1519" xr:uid="{5894CBF7-8BE4-43D1-BC1C-5E552200857A}"/>
    <hyperlink ref="C177" r:id="rId1520" xr:uid="{C91CB165-3726-4549-A039-0CF142F55324}"/>
    <hyperlink ref="C178" r:id="rId1521" xr:uid="{F21AE38B-D889-43B3-BCFC-5F3E7AC19979}"/>
    <hyperlink ref="C610" r:id="rId1522" xr:uid="{830EFAB8-6F86-410A-83B7-125D11651FDC}"/>
    <hyperlink ref="C611" r:id="rId1523" xr:uid="{DEF3EB20-AA93-4619-A61B-D923A4B92CC7}"/>
    <hyperlink ref="C612" r:id="rId1524" xr:uid="{E96B5940-7E4E-40F0-A4BF-70A19C3EA1E4}"/>
    <hyperlink ref="C613" r:id="rId1525" xr:uid="{D38E3835-3EAB-43D3-B18D-20E5C2DB881B}"/>
    <hyperlink ref="D614" r:id="rId1526" xr:uid="{E92A96E7-BE4E-443E-BECB-DF26C58A7CE6}"/>
    <hyperlink ref="E614" r:id="rId1527" xr:uid="{38E33117-18DE-437B-B7BC-E4510A6FD9A9}"/>
    <hyperlink ref="C615" r:id="rId1528" display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xr:uid="{C4628159-46CC-4FFF-BA68-FE1F214F431E}"/>
    <hyperlink ref="D615" r:id="rId1529" xr:uid="{29D2765A-5A03-4728-AB58-E9850D3A3D50}"/>
    <hyperlink ref="E615" r:id="rId1530" xr:uid="{182C4C55-A23E-4101-92F0-2A91C59DBEDB}"/>
    <hyperlink ref="C616" r:id="rId1531" xr:uid="{BD3AD92A-D389-48E2-92E8-839C4B78DFDF}"/>
    <hyperlink ref="D616" r:id="rId1532" display="https://www.uline.com/Product/Detail/S-12481/Pallet-Covers/48-x-46-x-72-1-Mil-Clear-Pallet-Covers" xr:uid="{A3E933A6-8741-45F4-B0F6-87F3B65031F2}"/>
    <hyperlink ref="E616" r:id="rId1533" xr:uid="{1DB724C7-6781-404F-A1B6-A8F75C3FB50A}"/>
    <hyperlink ref="C617" r:id="rId1534" xr:uid="{32551DB9-919B-4FA5-92EE-3CDD3676A9B9}"/>
    <hyperlink ref="C618" r:id="rId1535" display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xr:uid="{6BF32FD8-895C-4D3D-A557-E9A174BC5E14}"/>
    <hyperlink ref="E618" r:id="rId1536" xr:uid="{16FA2408-1216-4D62-A07C-F309A45B8FCB}"/>
    <hyperlink ref="C619" r:id="rId1537" xr:uid="{69804B4D-B68F-4688-AD70-1BD046E40957}"/>
    <hyperlink ref="D619" r:id="rId1538" display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xr:uid="{9C1DAB95-0B8A-4AD6-83FA-9D5F5A125FDD}"/>
    <hyperlink ref="E619" r:id="rId1539" xr:uid="{723804E0-1080-430E-9388-9CF2B8208534}"/>
    <hyperlink ref="C620" r:id="rId1540" xr:uid="{69CFAFAF-40B1-41A9-8C6E-48F86A47386E}"/>
    <hyperlink ref="C621" r:id="rId1541" display="https://www.abatix.com/filter-carbon-24-x-24-in-x-2-insold-as-each-12.html" xr:uid="{0E7B5FB8-34EE-46C8-8313-77B3695B283C}"/>
    <hyperlink ref="C622" r:id="rId1542" xr:uid="{A16DB568-5D0F-4E4B-B8C8-338B3A8B3520}"/>
    <hyperlink ref="D622" r:id="rId1543" xr:uid="{2ACECE6D-FB46-488F-8729-C806EAB6085D}"/>
    <hyperlink ref="E622" r:id="rId1544" display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xr:uid="{F3BBD975-14B6-4A6C-BE6B-493A85308C0B}"/>
    <hyperlink ref="C623" r:id="rId1545" xr:uid="{63706145-7453-4EA5-9E3F-3DAC307E31B9}"/>
    <hyperlink ref="C624" r:id="rId1546" xr:uid="{5C0287F0-2110-4411-8CD9-E18639EE39E5}"/>
    <hyperlink ref="D624" r:id="rId1547" xr:uid="{691BA92C-AFDF-461A-A4BD-A149D0E53EA7}"/>
    <hyperlink ref="E624" r:id="rId1548" xr:uid="{D95BB965-683B-4AB2-9067-EF6AF60887E3}"/>
    <hyperlink ref="C625" r:id="rId1549" display="https://www.filtersfast.com/P-Geothermal-Replacement-Air-Filters.asp?kpid=FFGM11+2+MERV+11+24x24x2&amp;fsrc=G1F5F&amp;optid=1477&amp;gclid=CjwKCAiA78aNBhAlEiwA7B76pxe9keOyB79Hnn_tdGROz7XW58-ApOORCA1cX14BwU8a2_fqKpRuexoCQxUQAvD_BwE" xr:uid="{5FB68D9C-6D93-4E84-813E-6ECB831F8C9F}"/>
    <hyperlink ref="D625" r:id="rId1550" display="https://filterbuy.com/air-filters/24x24x2/merv-13/?utm_campaign=google+pla&amp;utm_medium=pla&amp;utm_source=google&amp;pack=12&amp;gclid=CjwKCAiA78aNBhAlEiwA7B76p662idYDuSaD0uJwQZkny-AaZMNSay3PiF4M26YPz4hT2sJLAqSwNRoCLMEQAvD_BwE" xr:uid="{50996CB6-4089-4565-BDE1-C3CCC7451800}"/>
    <hyperlink ref="E625" r:id="rId1551" xr:uid="{2D295BA8-1845-42CC-BE34-56867E36D3D4}"/>
    <hyperlink ref="D626" r:id="rId1552" xr:uid="{20B50507-6391-4D81-909D-2EEB975B2CEF}"/>
    <hyperlink ref="C627" r:id="rId1553" display="https://www.abatix.com/340557-legend-brands-dri-eaz-dri-eaz-4-pro-four.html" xr:uid="{AF487CDD-D70C-442D-BE3B-76ECB8266267}"/>
    <hyperlink ref="D627" r:id="rId1554" display="https://www.grainger.com/product/DRI-EAZ-Air-Cleaner-Filter-Cellulose-499M43" xr:uid="{CC810851-AF36-465C-B86B-FA325B5A67E0}"/>
    <hyperlink ref="E627" r:id="rId1555" display="https://www.jondon.com/dri-eaz-4-pro-four-stage-carbon-filter.html" xr:uid="{F6C24EA0-26C7-4B19-8415-8EB1843A8476}"/>
    <hyperlink ref="C628" r:id="rId1556" display="https://www.zoro.com/dri-eaz-air-cleaner-filter-merv-5-pk3-f581/i/G5721906/?q=F581" xr:uid="{1CB43449-CCF7-446B-86A1-09D5D7DE46E9}"/>
    <hyperlink ref="D628" r:id="rId1557" display="https://www.grainger.com/product/DRI-EAZ-Air-Cleaner-Filter-Cellulose-499M44" xr:uid="{49519C08-FF78-4081-A228-34D4A79D5C12}"/>
    <hyperlink ref="E628" r:id="rId1558" display="https://www.abatix.com/344644-legend-brands-dri-eaz-dri-eaz-4-pro-four.html" xr:uid="{2D7C0A76-6EE4-4FBA-BBC9-9E075742EF82}"/>
    <hyperlink ref="C630" r:id="rId1559" xr:uid="{A90F4C50-F359-49BA-9CA6-CD5FFC18395E}"/>
    <hyperlink ref="D630" r:id="rId1560" xr:uid="{3A6CD2E2-CB00-4704-B896-DEC4FA863CB4}"/>
    <hyperlink ref="E630" r:id="rId1561" display="https://www.alliedelec.com/product/eiko/q500t3-cl-130v/70787305/" xr:uid="{4BD18178-7965-4B47-A1D3-4C47D04209FB}"/>
    <hyperlink ref="C631" r:id="rId1562" display="https://www.abatix.com/197487-abatix-approved-abatix-approved-filter-1.html" xr:uid="{885CFE19-0AF7-4AD1-BD5A-13157E62943F}"/>
    <hyperlink ref="E631" r:id="rId1563" display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xr:uid="{0BC42130-B902-4495-8442-F2D7CE8E07C5}"/>
    <hyperlink ref="C632" r:id="rId1564" xr:uid="{AD9FC4A4-696B-43ED-BEA8-E19DC92DA5CF}"/>
    <hyperlink ref="C633" r:id="rId1565" display="https://www.abatix.com/12-cs-from-nc-and-g3-12-per-cs.html" xr:uid="{94DFE97B-3B07-4709-BF18-0DB7D9157BA9}"/>
    <hyperlink ref="C634" r:id="rId1566" display="https://www.zoro.com/dri-eaz-hepa-500-filter-16-in-w-19-in-h-f321/i/G3756252/?q=F321" xr:uid="{42D63655-141A-4F8B-AD9F-34739479BEA6}"/>
    <hyperlink ref="D634" r:id="rId1567" display="https://www.grainger.com/product/DRI-EAZ-DRI-EAZ-HEPA-Filter-HEPA-4AYG1" xr:uid="{4F7382A9-8F72-44B0-A786-45DADFCB2113}"/>
    <hyperlink ref="E634" r:id="rId1568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7270ADE9-7631-4157-9429-D9023DEB2215}"/>
    <hyperlink ref="C635" r:id="rId1569" display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xr:uid="{68AB3048-CF17-4DFD-83A4-B9C58E462F3B}"/>
    <hyperlink ref="D635" r:id="rId1570" xr:uid="{763F87FA-D7D7-477E-8F22-5AA60A826BC9}"/>
    <hyperlink ref="C636" r:id="rId1571" xr:uid="{5B7118E4-D844-46B6-8526-33261548E55D}"/>
    <hyperlink ref="D636" r:id="rId1572" xr:uid="{4C85D1F3-43E7-4FB5-BE95-828E7E61D624}"/>
    <hyperlink ref="E636" r:id="rId1573" xr:uid="{A20AD9A4-3303-476C-9BDA-8E480AEFD41A}"/>
    <hyperlink ref="C637" r:id="rId1574" xr:uid="{4F332FC1-FAD7-4C48-A28D-C684F7C5D1E0}"/>
    <hyperlink ref="D637" r:id="rId1575" xr:uid="{5060E3F0-4D6D-4DFB-89A0-0CFACFAA1FCC}"/>
    <hyperlink ref="C638" r:id="rId1576" xr:uid="{767FD818-9EF7-4774-AC07-3C9A10E4B0A0}"/>
    <hyperlink ref="C639" r:id="rId1577" display="https://www.hilti.com/c/CLS_FASTENER_7135/CLS_DRYWALL_SCREWS_7135/CLS_SCREWS_7135/r524280?CHD_LENGTH_PM=1-1%2F4%20in&amp;CHA_COLLATED_SCREWS_STRIP=25&amp;combo_content=7215ee9c7d9dc229d2921a40e899ec5f&amp;salespackquantity=8000&amp;itemCode=2070967" xr:uid="{3F57AEDA-0018-46F4-BB4B-6BF881F68951}"/>
    <hyperlink ref="C640" r:id="rId1578" xr:uid="{14C84805-8152-4AED-B3FE-4F713FD1B947}"/>
    <hyperlink ref="D640" r:id="rId1579" xr:uid="{F54ADA87-CC1B-4952-9673-AAD6A5F5490D}"/>
    <hyperlink ref="E640" r:id="rId1580" xr:uid="{3EB5A816-AA3E-4AA7-BC5D-C39B3342733C}"/>
    <hyperlink ref="C641" r:id="rId1581" xr:uid="{BB8F3BAE-4FBD-4564-A8BB-5A3151CB08E6}"/>
    <hyperlink ref="E641" r:id="rId1582" xr:uid="{F3DAA275-9D49-4135-99E8-137E4B5BB693}"/>
    <hyperlink ref="C643" r:id="rId1583" xr:uid="{2F9DFD29-B3B1-46C6-8BA6-BAEA2027BBD8}"/>
    <hyperlink ref="D643" r:id="rId1584" xr:uid="{41CABAD9-9217-4478-A2E2-67CC60B773C7}"/>
    <hyperlink ref="E643" r:id="rId1585" display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xr:uid="{01237CD7-4DE0-412D-93B7-3B42A704FCF8}"/>
    <hyperlink ref="C644" r:id="rId1586" xr:uid="{23AD5B43-B42C-4B2A-A5D2-A9B03B21F909}"/>
    <hyperlink ref="D644" r:id="rId1587" xr:uid="{DF27F9BE-4194-4191-AA0E-C9D558F3F429}"/>
    <hyperlink ref="C645" r:id="rId1588" xr:uid="{1D2AAE29-3BBB-4CEF-AFAF-AFA3082CFF75}"/>
    <hyperlink ref="D645" r:id="rId1589" xr:uid="{1855A1B5-8C47-4428-8382-34132B074D5E}"/>
    <hyperlink ref="E645" r:id="rId1590" xr:uid="{823C83B2-EF00-427E-BD56-28B6111BE104}"/>
    <hyperlink ref="C646" r:id="rId1591" xr:uid="{055DEB7C-2F26-4EA1-8F12-E9260473934E}"/>
    <hyperlink ref="D646" r:id="rId1592" xr:uid="{7839A788-E06B-451C-A442-068C13A65E7C}"/>
    <hyperlink ref="E646" r:id="rId1593" xr:uid="{A03D1BAF-7910-4ADE-8A05-5C1A2461C203}"/>
    <hyperlink ref="C647" r:id="rId1594" xr:uid="{389124E8-AC89-4C02-85C7-A0ABB9F70C31}"/>
    <hyperlink ref="D647" r:id="rId1595" xr:uid="{C2F7EB82-FC16-466E-9ED9-98AEE12A4CB7}"/>
    <hyperlink ref="E647" r:id="rId1596" xr:uid="{A31F3E4C-AB0B-4371-AA47-DD2FB2787A41}"/>
    <hyperlink ref="D648" r:id="rId1597" xr:uid="{F48BCE55-57CD-4093-B50F-9F26128A65D9}"/>
    <hyperlink ref="E648" r:id="rId1598" xr:uid="{1332E16C-89E7-403D-96A8-47C910591B5F}"/>
    <hyperlink ref="C649" r:id="rId1599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E20E45D6-F214-48CB-84C7-A30ED586B4CA}"/>
    <hyperlink ref="D649" r:id="rId1600" xr:uid="{8E57593A-6C1C-4B28-8A0E-A15DACDE6568}"/>
    <hyperlink ref="C651" r:id="rId1601" xr:uid="{2CAFFCC3-8E9E-4FC1-8FEF-4FA02AD61A35}"/>
    <hyperlink ref="D651" r:id="rId1602" display="https://www.zoro.com/dewalt-200v-li-ion-50ah-battery-dcb205/i/G7636693/?gclid=CjwKCAiA78aNBhAlEiwA7B76p5XClO2h0Klzr9Gpn-BHfaAJ0BtlGfoeZu_Pi0ziH2R9VPA5wnLw9RoC7DEQAvD_BwE&amp;gclsrc=aw.ds" xr:uid="{AB05F6A6-0D00-4A31-8EB1-6AB9426EF087}"/>
    <hyperlink ref="E651" r:id="rId1603" display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xr:uid="{E8E5657B-4B5C-441A-A944-E92987D2EF4A}"/>
    <hyperlink ref="C652" r:id="rId1604" xr:uid="{8504EDE3-FF0B-4641-BC23-E686DC8CD189}"/>
    <hyperlink ref="D652" r:id="rId1605" xr:uid="{C6E67758-6684-41D3-B20E-9C3D9DE6CE25}"/>
    <hyperlink ref="E652" r:id="rId1606" xr:uid="{5550CC55-D049-45D3-B3A6-E2425CED9BD7}"/>
    <hyperlink ref="C653" r:id="rId1607" display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xr:uid="{BBCDC8B1-4D33-49D9-99B0-BC9F3B641810}"/>
    <hyperlink ref="D653" r:id="rId1608" xr:uid="{05F41C8D-F730-4353-BC3E-610888DF7D5B}"/>
    <hyperlink ref="C654" r:id="rId1609" xr:uid="{1C862EAC-6BB5-4DAD-A09C-439DE9848FBA}"/>
    <hyperlink ref="C656" r:id="rId1610" display="https://www.grainger.com/product/DEWALT-Cordless-49EM75" xr:uid="{1EBE8167-5829-4159-8DF1-373A297E4778}"/>
    <hyperlink ref="D656" r:id="rId1611" display="https://www.homedepot.com/p/DEWALT-20-Volt-MAX-Cordless-1-2-Gal-Wet-Dry-Portable-Vacuum-Tool-Only-DCV517B/206855393" xr:uid="{6D6AF51C-0A78-494A-A32B-8A5E37B09A4F}"/>
    <hyperlink ref="C658" r:id="rId1612" display="https://www.hanessupply.com/qualtool-inc-60-t20" xr:uid="{47109125-5649-4976-9273-8D9468CD4FBE}"/>
    <hyperlink ref="E658" r:id="rId1613" display="https://www.travers.com/product/qualtool-t60-t20-torx-bit-99-018-289" xr:uid="{9B53AF7E-EA27-41F5-9143-6F68C80CAF66}"/>
    <hyperlink ref="C659" r:id="rId1614" display="https://www.hanessupply.com/qualtool-inc-60-t25" xr:uid="{B29D083B-29C9-4217-AECB-FA66F78626E9}"/>
    <hyperlink ref="E659" r:id="rId1615" display="https://www.travers.com/product/qualtool-60-t25-torx-bit-99-018-238" xr:uid="{ACE5941D-0887-4535-8655-4268C8B97441}"/>
    <hyperlink ref="C662" r:id="rId1616" display="https://www.ccdistributors.com/index.jsp?path=product&amp;part=12970&amp;ds=dept&amp;process=search&amp;qdx=0&amp;ID=%2CHardware%2CNails.Tacks.Staples.Joiners%2CSpecialty.Nails%2CDuplex%2Cdept-1ZX" xr:uid="{6A4A1547-E755-492E-B5C7-572EA9E03BB9}"/>
    <hyperlink ref="D662" r:id="rId1617" display="https://www.acehardware.com/departments/hardware/nails-and-staples/nails/5023616?gclid=CjwKCAiA78aNBhAlEiwA7B76p7oO2Tfo6xVZtTHSwLaEWqP1wV5a8ad_3j0zkkTD47nvMrSYns2fexoCMmUQAvD_BwE&amp;gclsrc=aw.ds" xr:uid="{6AAD2679-4342-4F1A-8DF9-FAE619FFD6FE}"/>
    <hyperlink ref="E662" r:id="rId1618" display="https://www.lowes.com/pd/Grip-Rite-3-in-8-Gauge-Bright-Steel-Interior-Exterior-Duplex-Nails-50-lbs/3043018" xr:uid="{35836AEF-74E9-41FA-B17E-1794670D7B80}"/>
    <hyperlink ref="C663" r:id="rId1619" xr:uid="{FAFDF111-2676-46E0-AAC2-ADF91D1C803C}"/>
    <hyperlink ref="D663" r:id="rId1620" xr:uid="{894E9A38-0FC1-42E7-9A0A-D522163F48A4}"/>
    <hyperlink ref="E663" r:id="rId1621" xr:uid="{A4F5BBB1-373A-493A-B8CD-5538A763252F}"/>
    <hyperlink ref="C664" r:id="rId1622" xr:uid="{094A7476-DCED-4F40-97C4-2513FF230E36}"/>
    <hyperlink ref="D664" r:id="rId1623" display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xr:uid="{E0DF3187-0F7A-464E-82A6-0739EA9A12D0}"/>
    <hyperlink ref="E664" r:id="rId1624" xr:uid="{08558D43-C183-4784-AE97-C01C7451BE0D}"/>
    <hyperlink ref="C665" r:id="rId1625" xr:uid="{B4F83778-44B1-4A8D-9F89-5923C642F362}"/>
    <hyperlink ref="D665" r:id="rId1626" xr:uid="{6279AEBE-2476-4A6E-B7C8-66419B35A861}"/>
    <hyperlink ref="E665" r:id="rId1627" xr:uid="{689CFF0E-644A-4C18-9823-D4767626E44B}"/>
    <hyperlink ref="D666" r:id="rId1628" xr:uid="{7623233F-0B1C-4D99-9FE3-136E802A5ACF}"/>
    <hyperlink ref="E666" r:id="rId1629" display="https://www.sears.com/mid-states-asphalt-3-ft-w-x-36/p-A031723473" xr:uid="{2E923ABC-329B-4B87-9126-DB7A80C0A49B}"/>
    <hyperlink ref="C668" r:id="rId1630" xr:uid="{DEF1D797-8013-49A7-957A-2B868D106791}"/>
    <hyperlink ref="C669" r:id="rId1631" xr:uid="{33D0D04C-8250-42A0-97A5-CD44C52DF260}"/>
    <hyperlink ref="D669" r:id="rId1632" xr:uid="{28CB376B-CF26-45F3-AAA6-7136DAF5B776}"/>
    <hyperlink ref="E669" r:id="rId1633" xr:uid="{B0BB8F87-139E-4B54-9676-0E778FF5427E}"/>
    <hyperlink ref="C670" r:id="rId1634" xr:uid="{AA1C1DE7-79FC-49DB-8610-16752F6D8807}"/>
    <hyperlink ref="D671" r:id="rId1635" xr:uid="{9DF86B84-3351-46D8-99C9-50165240A51D}"/>
    <hyperlink ref="C672" r:id="rId1636" xr:uid="{98256D33-F52A-4C6A-AE31-EC088F9310EF}"/>
    <hyperlink ref="E672" r:id="rId1637" xr:uid="{6D3DCA97-9F24-4248-BD72-D52A03794996}"/>
    <hyperlink ref="C673" r:id="rId1638" xr:uid="{4DB0BFAF-04C2-4D4D-B6E1-5F9BAAC8D8E6}"/>
    <hyperlink ref="D673" r:id="rId1639" xr:uid="{D41A385F-F4D4-4A0C-A8C7-5F6E15D3972B}"/>
    <hyperlink ref="E673" r:id="rId1640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160328B8-61D3-47C6-BBCE-7B2F8B277772}"/>
    <hyperlink ref="C674" r:id="rId1641" display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xr:uid="{9DA68855-1379-42D8-82E3-A858646D65BC}"/>
    <hyperlink ref="D675" r:id="rId1642" xr:uid="{AB6933E9-A0FB-450D-9273-3A2E0807699F}"/>
    <hyperlink ref="E675" r:id="rId1643" xr:uid="{A1F00A15-9833-4DE8-B4BF-F9AFEE44FA65}"/>
    <hyperlink ref="C676" r:id="rId1644" xr:uid="{6533EE9B-7188-41DF-8FC0-72A732F5455D}"/>
    <hyperlink ref="D676" r:id="rId1645" xr:uid="{40E44F61-0F86-4CF7-BE23-3D49C347345C}"/>
    <hyperlink ref="E676" r:id="rId1646" xr:uid="{F50401EB-4063-41F0-BBEB-88EB1140ED4F}"/>
    <hyperlink ref="C677" r:id="rId1647" xr:uid="{F6C0A9D1-4FB7-4A1A-963B-9E9922C021BE}"/>
    <hyperlink ref="D677" r:id="rId1648" xr:uid="{668830D1-0D28-4AE2-B69C-7B76C2D7E02D}"/>
    <hyperlink ref="E677" r:id="rId1649" xr:uid="{6740AA02-1B7B-4888-B808-12CE03F7FD68}"/>
    <hyperlink ref="C678" r:id="rId1650" xr:uid="{B8ABD5A0-E0AE-4AC6-A436-2A69FFC388AD}"/>
    <hyperlink ref="D678" r:id="rId1651" xr:uid="{A0774AD0-A540-4013-8896-0A3925332DAC}"/>
    <hyperlink ref="E678" r:id="rId1652" xr:uid="{C30A05AA-8E4B-47C1-B78C-6A1FF06DEF69}"/>
    <hyperlink ref="C679" r:id="rId1653" xr:uid="{B82EBC47-7EDA-44C7-B35D-BECCDBA0DFAC}"/>
    <hyperlink ref="D679" r:id="rId1654" xr:uid="{712A0184-7405-4509-9174-9A72AA71AD42}"/>
    <hyperlink ref="E679" r:id="rId1655" xr:uid="{A6AD94B3-5481-48F8-9A63-51CA68C3DFDE}"/>
    <hyperlink ref="C680" r:id="rId1656" xr:uid="{2C21FAC5-95D1-4892-8C10-C1FD9C3B00F9}"/>
    <hyperlink ref="D680" r:id="rId1657" xr:uid="{961F6F8A-042D-4023-8927-56E3EAC13761}"/>
    <hyperlink ref="E680" r:id="rId1658" xr:uid="{30E33FE7-F0C4-47DD-A11C-12FDCCF3A612}"/>
    <hyperlink ref="C681" r:id="rId1659" xr:uid="{852893ED-31CE-4D1D-A030-AD73FBEC18F0}"/>
    <hyperlink ref="D681" r:id="rId1660" xr:uid="{072C39B3-4A76-46D6-8AA1-9931C52986B5}"/>
    <hyperlink ref="E681" r:id="rId1661" xr:uid="{F71E7BF4-E0A8-466E-AEB3-811F9A597E2F}"/>
    <hyperlink ref="C682" r:id="rId1662" xr:uid="{C75ED5E4-EFCE-4914-ABCB-6D8E2440D5AA}"/>
    <hyperlink ref="D682" r:id="rId1663" xr:uid="{F348E76C-828A-4A51-9CD5-E491C75E460D}"/>
    <hyperlink ref="E682" r:id="rId1664" xr:uid="{2EE5E712-E310-4E35-A2A5-6CCA6B11CB11}"/>
    <hyperlink ref="C683" r:id="rId1665" xr:uid="{009DA9DC-B24C-4BC5-900D-4A56EDE635E6}"/>
    <hyperlink ref="D683" r:id="rId1666" xr:uid="{E90F0CB5-875C-4CA6-AE34-BA795179F14D}"/>
    <hyperlink ref="E683" r:id="rId1667" xr:uid="{A9A87BE7-E380-49A1-AA27-705BBD944101}"/>
    <hyperlink ref="C684" r:id="rId1668" display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xr:uid="{05E60E61-6F69-4C63-9109-FE7B8080B254}"/>
    <hyperlink ref="D684" r:id="rId1669" xr:uid="{F2A70CBC-1800-4040-8EA2-87F03617F70B}"/>
    <hyperlink ref="E684" r:id="rId1670" xr:uid="{3DF7C494-9729-4809-B1AC-19B1A4D6D91F}"/>
    <hyperlink ref="C685" r:id="rId1671" xr:uid="{61A02FF4-324B-48FE-85A9-D6A5E4EAFE3C}"/>
    <hyperlink ref="D685" r:id="rId1672" xr:uid="{A0325571-41B3-4E49-BE53-5BFFA0D6297B}"/>
    <hyperlink ref="E685" r:id="rId1673" xr:uid="{27DB3172-9D92-4061-887E-6133CFF12578}"/>
    <hyperlink ref="C686" r:id="rId1674" xr:uid="{4D6C3F20-94B1-4A6C-BCCB-D3A0C8F86799}"/>
    <hyperlink ref="D686" r:id="rId1675" xr:uid="{719BE953-0BAE-48D9-836C-F9A2821E77FE}"/>
    <hyperlink ref="E686" r:id="rId1676" xr:uid="{6B501B77-09F8-4ED4-AE0A-7B61CAFD07EC}"/>
    <hyperlink ref="C687" r:id="rId1677" display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xr:uid="{A44DC5BC-9797-414B-BC87-12A3D6B4CBBF}"/>
    <hyperlink ref="D687" r:id="rId1678" xr:uid="{E7029951-D4D9-4C6B-8C44-63392CA94D0A}"/>
    <hyperlink ref="E687" r:id="rId1679" xr:uid="{C8F50AF1-68DF-4234-B141-AB78291AF7BD}"/>
    <hyperlink ref="C688" r:id="rId1680" xr:uid="{AFCBB5DA-1731-47F9-BCB6-97CBAD7A51EF}"/>
    <hyperlink ref="D688" r:id="rId1681" xr:uid="{8D5C2216-AA47-43E7-9402-5F2E7D54A497}"/>
    <hyperlink ref="E688" r:id="rId1682" xr:uid="{A03B0397-B0C8-4596-9667-5B5739FEC117}"/>
    <hyperlink ref="C689" r:id="rId1683" display="https://www.homedepot.com/p/Rotozip-1-4-in-High-Speed-Steel-Drywall-Zip-Rotary-Tool-Spiral-Saw-Bit-for-Cutting-Drywall-for-Window-and-Door-Openings-WD1/202315743" xr:uid="{BA5B9487-025C-4194-9E0A-8DB2AA2D9EA4}"/>
    <hyperlink ref="D689" r:id="rId1684" xr:uid="{778C3A41-E66F-410D-8F11-58D34B18DAF9}"/>
    <hyperlink ref="E689" r:id="rId1685" xr:uid="{53733E45-3B08-4AD3-91F2-B431C3586326}"/>
    <hyperlink ref="C690" r:id="rId1686" xr:uid="{E4C18C0B-1F41-4561-B3AC-CFC66632FC5E}"/>
    <hyperlink ref="C691" r:id="rId1687" xr:uid="{F05759B7-EDB0-4502-9556-F451F817F35A}"/>
    <hyperlink ref="D691" r:id="rId1688" display="https://www.kaufmanco.com/itemdetail/PFD 63842" xr:uid="{10ED5B84-652F-4A5A-86A7-0DC60E7DAE4A}"/>
    <hyperlink ref="E691" r:id="rId1689" xr:uid="{67EB5B23-858C-47F8-BE85-EA8A7388C6FC}"/>
    <hyperlink ref="C692" r:id="rId1690" display="https://www.homedepot.com/p/Simpson-Strong-Tie-8-x-1-5-8-in-2-Square-Wafer-Head-Type-316-Stainless-Steel-Fiber-Cement-Screw-300-Pack-T08C162WQ-RP300/207011737?irgwc=1&amp;cm_mmc=afl-ir-2003851-1420157-EdgeBingFlow&amp;clickid=wOOVOnzcJxyNROqRXqQDewRjUkDTl2Vhr2FyQw0" xr:uid="{B99B7ADF-BD56-4DCC-BE24-20759ACB0C3F}"/>
    <hyperlink ref="D692" r:id="rId1691" xr:uid="{924854F8-1F3A-4C1A-A003-C47DF0071836}"/>
    <hyperlink ref="E692" r:id="rId1692" xr:uid="{A09ECFB1-A01A-4694-84AF-5FF4E9F63D89}"/>
    <hyperlink ref="C693" r:id="rId1693" xr:uid="{1B11B4E1-A13E-423C-973E-8637E37EF490}"/>
    <hyperlink ref="D693" r:id="rId1694" xr:uid="{72AE3750-5614-41F5-8D1B-7C6AC412AC07}"/>
    <hyperlink ref="E693" r:id="rId1695" xr:uid="{89113C95-8787-47CF-87D6-EBACC752D4FB}"/>
    <hyperlink ref="C694" r:id="rId1696" xr:uid="{0C219736-EDB3-41EF-BB19-19F1B7BB5507}"/>
    <hyperlink ref="D694" r:id="rId1697" xr:uid="{4A82541D-31C0-40AF-94E6-58AF743BE35B}"/>
    <hyperlink ref="E695" r:id="rId1698" xr:uid="{6F5499FC-4CBC-4848-AEB1-57F89C4C86FC}"/>
    <hyperlink ref="C696" r:id="rId1699" xr:uid="{52413D1E-CED8-45D9-AE3A-230DE5D48125}"/>
    <hyperlink ref="C697" r:id="rId1700" xr:uid="{F81449A6-D313-4A39-82B2-056C58CEBB2A}"/>
    <hyperlink ref="C698" r:id="rId1701" xr:uid="{73150142-7708-4475-836A-FDBE2EF6A4A7}"/>
    <hyperlink ref="C699" r:id="rId1702" xr:uid="{DD13E25A-D613-4025-A40B-6EC7FFF71927}"/>
    <hyperlink ref="D699" r:id="rId1703" display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xr:uid="{DFBC64A9-81A1-42E9-9365-16B87DE3439D}"/>
    <hyperlink ref="E699" r:id="rId1704" xr:uid="{D1E1C28A-CA5B-4901-8D7C-68D1A4B3DB3D}"/>
    <hyperlink ref="D700" r:id="rId1705" xr:uid="{703A175C-650A-40A8-A6E1-BFB0D5F6C16A}"/>
    <hyperlink ref="C701" r:id="rId1706" xr:uid="{759794BF-3731-470D-8E37-9208DB243037}"/>
    <hyperlink ref="D701" r:id="rId1707" xr:uid="{FE408B95-83A1-40A7-A72E-83E0A6D79810}"/>
    <hyperlink ref="C702" r:id="rId1708" xr:uid="{1E5F0CE7-440C-431B-8262-D4A234D8E618}"/>
    <hyperlink ref="D702" r:id="rId1709" xr:uid="{EBA3FE84-A192-414F-84F0-F89490AB4FDE}"/>
    <hyperlink ref="E702" r:id="rId1710" xr:uid="{E6928EED-8305-4F38-B100-12FEE31DA355}"/>
    <hyperlink ref="C703" r:id="rId1711" display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xr:uid="{0C2AC00F-EA82-4E78-8E74-03E476F9694E}"/>
    <hyperlink ref="D703" r:id="rId1712" xr:uid="{A035FC07-A524-47ED-83EC-FE4E07212F2B}"/>
    <hyperlink ref="E703" r:id="rId1713" xr:uid="{5F389B20-A776-4176-BA04-F915D1DC7E0E}"/>
    <hyperlink ref="C705" r:id="rId1714" xr:uid="{1E0BA954-B621-4420-8A43-D5CD5AD83E7F}"/>
    <hyperlink ref="D705" r:id="rId1715" xr:uid="{D560B02B-70E4-46C6-A8F9-97FF13004A5B}"/>
    <hyperlink ref="E705" r:id="rId1716" xr:uid="{DC46D25A-4262-4F28-AF89-BFB466921287}"/>
    <hyperlink ref="C706" r:id="rId1717" xr:uid="{3ACF9342-46B1-4A93-B53D-DA16BB3E1E86}"/>
    <hyperlink ref="D706" r:id="rId1718" xr:uid="{A04036A4-3EE2-46A3-A585-94189CE945A8}"/>
    <hyperlink ref="E706" r:id="rId1719" xr:uid="{DD387EA5-FADB-48C0-8F79-BFEAE1D5EF22}"/>
    <hyperlink ref="C707" r:id="rId1720" xr:uid="{AB58BE88-BA34-4B21-BF3C-8CD2E96D0F0C}"/>
    <hyperlink ref="D707" r:id="rId1721" display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xr:uid="{223FD539-7947-4F92-9888-4B6EBBB5467F}"/>
    <hyperlink ref="E707" r:id="rId1722" xr:uid="{C56964EC-D33C-4DD4-AC2A-935031EB5504}"/>
    <hyperlink ref="D709" r:id="rId1723" xr:uid="{4BBD517B-2302-45FB-BC68-A6BDAC139291}"/>
    <hyperlink ref="E709" r:id="rId1724" xr:uid="{B26103E6-5B3C-458C-9BE2-861ACA35F138}"/>
    <hyperlink ref="C710" r:id="rId1725" xr:uid="{053A8055-7AE4-4864-83AA-B3B1A80AA840}"/>
    <hyperlink ref="D710" r:id="rId1726" xr:uid="{DEA54985-50D2-47E0-A22E-81CD995ABCEC}"/>
    <hyperlink ref="E710" r:id="rId1727" xr:uid="{8B3E7378-9432-4CF0-B11A-9DD999C919B3}"/>
    <hyperlink ref="C711" r:id="rId1728" display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xr:uid="{5D1190A0-0626-4E69-973B-7BDCB9CF4AF0}"/>
    <hyperlink ref="D711" r:id="rId1729" display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xr:uid="{F4B02EE9-2F16-4A50-9AFA-5F49558C1D6E}"/>
    <hyperlink ref="E711" r:id="rId1730" xr:uid="{C863AC28-372A-49B1-90FB-72596990341E}"/>
    <hyperlink ref="C2" r:id="rId1731" xr:uid="{5F2282A2-CE77-4F03-A442-D3FBA4DAE2D6}"/>
    <hyperlink ref="D2" r:id="rId1732" display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xr:uid="{1EADCCCA-0D9D-42CA-9772-A60FAE21A3F1}"/>
    <hyperlink ref="E2" r:id="rId1733" xr:uid="{D32A63D4-7E10-4B13-BBE1-F2CBA6200861}"/>
    <hyperlink ref="C3" r:id="rId1734" display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xr:uid="{E9821CF0-1138-45B8-9663-D5A5D060BF83}"/>
    <hyperlink ref="D3" r:id="rId1735" xr:uid="{34500687-048F-4371-B158-649BD0995698}"/>
    <hyperlink ref="E3" r:id="rId1736" xr:uid="{BD1C510E-1280-4969-9AC3-EC2862399D7D}"/>
    <hyperlink ref="C4" r:id="rId1737" xr:uid="{C51F67C6-FF65-480C-9D01-2800FC223ADE}"/>
    <hyperlink ref="D4" r:id="rId1738" display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xr:uid="{545C8541-BC02-4913-B2D4-F6737AAF45A5}"/>
    <hyperlink ref="C599" r:id="rId1739" xr:uid="{5AE34846-DAFB-408C-AC0E-DBDBF259636B}"/>
    <hyperlink ref="D599" r:id="rId1740" xr:uid="{F378A62C-6332-406C-ACFD-A3D04158E213}"/>
    <hyperlink ref="E599" r:id="rId1741" xr:uid="{D9815BF7-3A56-4B63-A721-0C5D15B91BEE}"/>
    <hyperlink ref="C762" r:id="rId1742" xr:uid="{2B8D6088-D59C-441B-8841-40E3D97A0E4A}"/>
    <hyperlink ref="D762" r:id="rId1743" xr:uid="{F0E0955C-6491-4BAE-B499-1874BA274D2D}"/>
    <hyperlink ref="E762" r:id="rId1744" xr:uid="{2E6EA66E-51C3-42EB-9CDF-88667F6EF390}"/>
    <hyperlink ref="D849" r:id="rId1745" xr:uid="{27E709DF-5541-4588-995A-B157E7F0B8E0}"/>
    <hyperlink ref="E849" r:id="rId1746" display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xr:uid="{93EAB46B-381E-4789-9558-43AFE09C4917}"/>
    <hyperlink ref="C850" r:id="rId1747" xr:uid="{D460CCA5-9DAD-4B75-8A23-DB0C96791FB5}"/>
    <hyperlink ref="D850" r:id="rId1748" xr:uid="{B3379214-C681-4650-9A56-02566EFECA7A}"/>
    <hyperlink ref="E850" r:id="rId1749" display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xr:uid="{679DCEA6-796A-4849-B5B2-DC9641821122}"/>
    <hyperlink ref="C851" r:id="rId1750" xr:uid="{1FE3163A-CDBC-4A40-996F-0D82BD202DC2}"/>
    <hyperlink ref="D851" r:id="rId1751" xr:uid="{954E6D01-F39B-4E74-AE8C-D46A8E56D856}"/>
    <hyperlink ref="E851" r:id="rId1752" xr:uid="{B7866C5F-74C6-4DC3-B538-3D21AC620B32}"/>
    <hyperlink ref="C852" r:id="rId1753" xr:uid="{5E26583C-F309-414A-8322-AC3A0FC8638E}"/>
    <hyperlink ref="D852" r:id="rId1754" display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xr:uid="{4CFCCC83-3B9D-423F-A5B4-32A50F48753F}"/>
    <hyperlink ref="E852" r:id="rId1755" xr:uid="{5A6E1BF5-035E-46D2-A4CA-3B83DBA0C921}"/>
    <hyperlink ref="C855" r:id="rId1756" xr:uid="{867BF35B-E8C5-4695-8A52-1FC317166F11}"/>
    <hyperlink ref="D855" r:id="rId1757" xr:uid="{1637404B-1D41-4CEE-8E06-8D89B986AC7B}"/>
    <hyperlink ref="E855" r:id="rId1758" xr:uid="{E4671C0C-E753-407F-94BA-1B8802FE1A3E}"/>
    <hyperlink ref="C859" r:id="rId1759" xr:uid="{E8CBBB24-1740-4107-8966-59AFD2D61BA5}"/>
    <hyperlink ref="D859" r:id="rId1760" xr:uid="{4F4F071F-AC07-433B-B973-C98D88E9EEE0}"/>
    <hyperlink ref="E859" r:id="rId1761" xr:uid="{12A2E513-D1B1-4D7C-BDBD-C203C242F282}"/>
    <hyperlink ref="C882" r:id="rId1762" xr:uid="{30383BAF-5422-42E5-96D9-48EE544E4107}"/>
    <hyperlink ref="D882" r:id="rId1763" xr:uid="{41F07E32-7068-4578-80E2-6324F19483D1}"/>
    <hyperlink ref="E882" r:id="rId1764" xr:uid="{19D19F02-3597-4513-B2C4-E79CA14EC14D}"/>
    <hyperlink ref="C894" r:id="rId1765" xr:uid="{1A0CD930-CB2B-48F2-AA1C-DA376D50EF86}"/>
    <hyperlink ref="D894" r:id="rId1766" xr:uid="{4032C174-3195-4582-8982-87271AA320E1}"/>
    <hyperlink ref="E894" r:id="rId1767" xr:uid="{DD7B0848-B08B-45D0-895D-F385AC031928}"/>
    <hyperlink ref="C897" r:id="rId1768" xr:uid="{B94D9D8B-4B11-4CE2-9207-2948477CC8FD}"/>
    <hyperlink ref="D897" r:id="rId1769" xr:uid="{30B1DE20-78F6-4721-A243-B3CC0CA248B5}"/>
    <hyperlink ref="E897" r:id="rId1770" xr:uid="{4CAB701D-B5BC-45ED-9768-1A4D7BBB0C0F}"/>
    <hyperlink ref="C909" r:id="rId1771" xr:uid="{DBD719D0-6887-4BF3-B0F5-FB327535D493}"/>
    <hyperlink ref="D909" r:id="rId1772" xr:uid="{AD633877-FB6A-4BAC-BAA9-486AE4222768}"/>
    <hyperlink ref="E909" r:id="rId1773" xr:uid="{D9C802E3-D42A-438A-831A-66CDE3983C80}"/>
    <hyperlink ref="C913" r:id="rId1774" xr:uid="{F31C5A58-0D86-4291-B97E-638A33D53F9D}"/>
    <hyperlink ref="D913" r:id="rId1775" xr:uid="{7FDFB4F0-7970-48AF-A518-982CF50B474B}"/>
    <hyperlink ref="E913" r:id="rId1776" xr:uid="{53B01EEA-26D1-4C20-9053-F1D22428C6B7}"/>
    <hyperlink ref="C914" r:id="rId1777" xr:uid="{426245EA-1FFB-4223-B5E6-36E546266744}"/>
    <hyperlink ref="D914" r:id="rId1778" xr:uid="{ACC63FE3-D866-41EB-A3CE-44DB22646C20}"/>
    <hyperlink ref="E914" r:id="rId1779" xr:uid="{C1487123-C763-4A99-8082-FFC90B99E050}"/>
    <hyperlink ref="C918" r:id="rId1780" xr:uid="{92281DF8-E887-4798-A0A3-3E9D371E7F82}"/>
    <hyperlink ref="D918" r:id="rId1781" xr:uid="{2112513B-102B-4D9A-B3AC-275476FADA0D}"/>
    <hyperlink ref="C922" r:id="rId1782" xr:uid="{098806F0-4581-411F-B874-ACF7AE0C3421}"/>
    <hyperlink ref="E922" r:id="rId1783" xr:uid="{252E75B5-4D5F-46BC-9735-B8BBD8729C37}"/>
    <hyperlink ref="C924" r:id="rId1784" xr:uid="{2C57C4C3-1E00-4044-967D-E2C68CB3F2C5}"/>
    <hyperlink ref="D924" r:id="rId1785" xr:uid="{63C963F7-34BC-4DC7-A0B6-8B9D01BF6D2F}"/>
    <hyperlink ref="E924" r:id="rId1786" xr:uid="{8C8ECA6D-C442-4291-AF73-39C49BB2D939}"/>
    <hyperlink ref="C962" r:id="rId1787" xr:uid="{B80965B8-10AA-4020-81F6-0B8C01DAE3AF}"/>
    <hyperlink ref="D962" r:id="rId1788" xr:uid="{BCC9E8E7-E544-43D9-8E80-BED439305D9A}"/>
    <hyperlink ref="E962" r:id="rId1789" xr:uid="{7AA042EC-F883-4574-9422-7BD9A048A69D}"/>
    <hyperlink ref="C964" r:id="rId1790" xr:uid="{CF5041A7-B193-42EC-BC34-DE3109449839}"/>
    <hyperlink ref="D964" r:id="rId1791" xr:uid="{AF817F2D-A4A0-4164-B7AA-E0733CC235CF}"/>
    <hyperlink ref="E964" r:id="rId1792" display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xr:uid="{7193B9E9-6E64-4774-B47D-500AD35B0519}"/>
    <hyperlink ref="C1052" r:id="rId1793" xr:uid="{CEF6E9C2-6C09-49FB-8DEE-BDCEC187B5FC}"/>
    <hyperlink ref="D1052" r:id="rId1794" xr:uid="{9D91517D-0689-4354-85D7-234CF4C91287}"/>
    <hyperlink ref="E1052" r:id="rId1795" xr:uid="{BDE2AC56-F588-421B-94F4-6ECD790D3EB7}"/>
    <hyperlink ref="C1054" r:id="rId1796" display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xr:uid="{B474273B-E75C-4608-919F-2A6FB59175A2}"/>
    <hyperlink ref="D1054" r:id="rId1797" xr:uid="{EF16DE2B-5714-4A63-8954-5A93E91D161B}"/>
    <hyperlink ref="E1054" r:id="rId1798" xr:uid="{FEE4098F-FDE2-4DCA-BE66-FCA04488CD26}"/>
    <hyperlink ref="C1057" r:id="rId1799" xr:uid="{83D61B9D-7488-449E-84DC-6239C328460F}"/>
    <hyperlink ref="D1057" r:id="rId1800" xr:uid="{AB59BD2A-6139-4960-A98E-47F086799480}"/>
    <hyperlink ref="E1057" r:id="rId1801" xr:uid="{A5D406CB-2E66-4F36-AEF9-153EEE25D895}"/>
    <hyperlink ref="C1058" r:id="rId1802" xr:uid="{E3960B6F-390F-4400-957D-4C7C3F492DAB}"/>
    <hyperlink ref="D1058" r:id="rId1803" xr:uid="{CA4870C4-35F8-40C2-91D3-11827A3DF0E2}"/>
    <hyperlink ref="E1058" r:id="rId1804" xr:uid="{E07DDB0F-276F-42EF-8EE2-374D5E9D5190}"/>
    <hyperlink ref="C1059" r:id="rId1805" xr:uid="{EF649EB8-2A24-42CA-B7AB-DBC068B87A9B}"/>
    <hyperlink ref="D1059" r:id="rId1806" xr:uid="{700DC875-E821-4A47-A573-BEED5B7BE1DF}"/>
    <hyperlink ref="E1059" r:id="rId1807" xr:uid="{B89F78A5-6BBA-4BE6-BDE9-84C82C3ECF6D}"/>
    <hyperlink ref="C1060" r:id="rId1808" xr:uid="{06B369F6-6AD9-43A6-80CE-0BE414031E59}"/>
    <hyperlink ref="D1060" r:id="rId1809" xr:uid="{A236552B-B1B3-42C3-9840-51ECCA5DDC70}"/>
    <hyperlink ref="E1060" r:id="rId1810" xr:uid="{FF004924-D54C-4881-926F-986037B63C4B}"/>
    <hyperlink ref="C1061" r:id="rId1811" xr:uid="{E0BB53D6-3A6D-4F6F-837F-C557E7E2AA25}"/>
    <hyperlink ref="D1061" r:id="rId1812" xr:uid="{E61436B3-A096-4528-8A3A-3A1F13A1BBB0}"/>
    <hyperlink ref="E1061" r:id="rId1813" xr:uid="{C93C8FB0-1DDA-4F3F-8F76-46E9430E8E88}"/>
    <hyperlink ref="C1062" r:id="rId1814" xr:uid="{B0D0E93D-81A6-4CEB-BCF1-07118DE18FF3}"/>
    <hyperlink ref="D1062" r:id="rId1815" xr:uid="{731E44FF-5AC2-4DEA-BC0F-056CBD398EB7}"/>
    <hyperlink ref="E1062" r:id="rId1816" xr:uid="{ACA7F922-3813-4A80-BDA0-2F51E35995AB}"/>
    <hyperlink ref="C1063" r:id="rId1817" xr:uid="{E6AD8401-0288-432F-B20C-A20BDE8DEE5C}"/>
    <hyperlink ref="D1063" r:id="rId1818" xr:uid="{E2A932A6-4EF4-46FD-B325-B12B81022DD7}"/>
    <hyperlink ref="E1063" r:id="rId1819" xr:uid="{FE515AFA-55CD-4120-9F94-E838536950E1}"/>
    <hyperlink ref="C1064" r:id="rId1820" xr:uid="{03478898-0B34-469B-830B-E5AD972D89D2}"/>
    <hyperlink ref="D1064" r:id="rId1821" xr:uid="{E5831209-87BC-4B16-AE42-02962D817B6D}"/>
    <hyperlink ref="E1064" r:id="rId1822" xr:uid="{FD5A3ECE-EEA7-4F84-A990-901AB1D81C99}"/>
    <hyperlink ref="C1065" r:id="rId1823" xr:uid="{A5588522-EB23-4457-B1CD-A2D085CB874C}"/>
    <hyperlink ref="D1065" r:id="rId1824" xr:uid="{415FA0BB-A9A5-48AD-AAB1-9B258EDF0A3B}"/>
    <hyperlink ref="C1066" r:id="rId1825" xr:uid="{285B1E05-1732-491D-B48F-91A2D7B32D50}"/>
    <hyperlink ref="D1066" r:id="rId1826" xr:uid="{05BD3809-2752-4DB8-97F8-C1197B1FD81E}"/>
    <hyperlink ref="C1067" r:id="rId1827" xr:uid="{E4EF07F8-D4B3-4415-8A86-6BD485995036}"/>
    <hyperlink ref="D1067" r:id="rId1828" xr:uid="{4C924A2F-3800-4E8A-8619-AF854361E29E}"/>
    <hyperlink ref="C1068" r:id="rId1829" xr:uid="{8FC18006-5CC3-4211-9B04-643A59897913}"/>
    <hyperlink ref="D1068" r:id="rId1830" xr:uid="{B5A0DBEB-E937-45D0-8E61-F5402ACD999D}"/>
    <hyperlink ref="C1069" r:id="rId1831" xr:uid="{2AE6FE7C-BB33-4409-8D1A-B06EFEC1AA81}"/>
    <hyperlink ref="D1069" r:id="rId1832" xr:uid="{AC727EF7-9181-4D6B-9B51-7AAE612F806A}"/>
    <hyperlink ref="C1071" r:id="rId1833" xr:uid="{CB84F964-1694-4946-BE74-71BADF332FB1}"/>
    <hyperlink ref="D1071" r:id="rId1834" xr:uid="{61AF83B8-312D-470D-BE77-1AE4DF408B3E}"/>
    <hyperlink ref="C1072" r:id="rId1835" xr:uid="{0FEA56C6-9ADE-4AF6-9434-3CE2F53C8974}"/>
    <hyperlink ref="D1072" r:id="rId1836" xr:uid="{F968853F-895C-4B0A-934C-178D7D182BDC}"/>
    <hyperlink ref="E1072" r:id="rId1837" xr:uid="{A2D9C5F9-85DB-42FD-96B1-123E74ADE509}"/>
    <hyperlink ref="C1073" r:id="rId1838" xr:uid="{2B38079E-2C10-4931-B07C-6210562BF13F}"/>
    <hyperlink ref="D1073" r:id="rId1839" xr:uid="{082E4C21-A4E2-42C3-A68D-C5A2F4BD10B8}"/>
    <hyperlink ref="E1073" r:id="rId1840" xr:uid="{0E39CF40-2E8E-4617-96CE-3683C26B014C}"/>
    <hyperlink ref="C1074" r:id="rId1841" xr:uid="{F85763F4-7D0A-470B-9727-724A5B13B3D0}"/>
    <hyperlink ref="D1074" r:id="rId1842" xr:uid="{179D24F2-E184-4285-AAEC-8FD2F600B663}"/>
    <hyperlink ref="E1074" r:id="rId1843" xr:uid="{D7F8F6A8-2DE5-4EED-AC60-C774EC838243}"/>
    <hyperlink ref="C1075" r:id="rId1844" xr:uid="{ED66C6B2-6DB0-4468-8A6A-BBEFB836A932}"/>
    <hyperlink ref="D1075" r:id="rId1845" xr:uid="{81A3C7CE-FE8D-4843-ADB9-3DB891CF2753}"/>
    <hyperlink ref="E1075" r:id="rId1846" xr:uid="{473D9340-EEC6-4CBB-8B8F-167E31EBDC9D}"/>
    <hyperlink ref="C1076" r:id="rId1847" xr:uid="{FC7C50A3-AD81-45AE-AD7E-E92CD774483D}"/>
    <hyperlink ref="D1076" r:id="rId1848" xr:uid="{9E5B2F88-DECF-4CBF-B04F-8196E7043E0D}"/>
    <hyperlink ref="E1076" r:id="rId1849" xr:uid="{9424163C-CF13-4F19-AA50-E39A4EC7E5FF}"/>
    <hyperlink ref="C1077" r:id="rId1850" xr:uid="{BC09FC37-2AA6-4F19-AD65-7DE59F748084}"/>
    <hyperlink ref="D1077" r:id="rId1851" xr:uid="{2D776DEB-3E48-40E9-9348-6F3BDDA532F9}"/>
    <hyperlink ref="E1077" r:id="rId1852" xr:uid="{B7CB32C0-F876-47D7-ADD2-BCA950E34407}"/>
    <hyperlink ref="C1078" r:id="rId1853" xr:uid="{FAD2C7AC-3BE9-4526-AECF-D8A74F06BDC9}"/>
    <hyperlink ref="D1078" r:id="rId1854" xr:uid="{E70BDE20-D003-42AD-A2BC-E8E7ADAD3076}"/>
    <hyperlink ref="E1078" r:id="rId1855" xr:uid="{93D1BCCA-1782-45D0-8ABD-A3914B4E73FB}"/>
    <hyperlink ref="C1079" r:id="rId1856" xr:uid="{7A95BCA1-1EFE-4D06-9D61-F1DD988DBBCD}"/>
    <hyperlink ref="D1079" r:id="rId1857" xr:uid="{A7301AA2-AF87-48A1-AF81-8E4F932A20AC}"/>
    <hyperlink ref="E1079" r:id="rId1858" xr:uid="{8329379A-1997-41BC-B520-36F9D294171F}"/>
    <hyperlink ref="C1080" r:id="rId1859" xr:uid="{77DC9A90-B6DA-45F0-A620-A4E8DC08ED88}"/>
    <hyperlink ref="D1080" r:id="rId1860" xr:uid="{36CE3682-63FF-43BC-B103-A23F7155019D}"/>
    <hyperlink ref="E1080" r:id="rId1861" xr:uid="{492EF72B-508C-49FE-856D-45EF4B763401}"/>
    <hyperlink ref="C1081" r:id="rId1862" xr:uid="{D3FF3BB3-9E79-490E-B789-FA6AF2B42480}"/>
    <hyperlink ref="D1081" r:id="rId1863" xr:uid="{49795A8C-CC70-4C25-ACF2-FEF9C104B634}"/>
    <hyperlink ref="E1081" r:id="rId1864" xr:uid="{820961EF-479A-4EAB-AE4F-769E87833636}"/>
    <hyperlink ref="C1082" r:id="rId1865" xr:uid="{48E0E141-8005-4A87-884B-9D088A8B8DC5}"/>
    <hyperlink ref="D1082" r:id="rId1866" xr:uid="{5CD1A6A3-DE45-4F93-9FD2-A80ACE994BA4}"/>
    <hyperlink ref="E1082" r:id="rId1867" xr:uid="{6E82DA88-6859-467A-9B8F-E62A4248049F}"/>
    <hyperlink ref="C1083" r:id="rId1868" xr:uid="{440CC0F6-7D6E-474A-9FCC-08F22B5F7EB5}"/>
    <hyperlink ref="D1083" r:id="rId1869" xr:uid="{97E2FB96-8ABC-474F-B2AF-45812C27A580}"/>
    <hyperlink ref="E1083" r:id="rId1870" xr:uid="{69655CB7-C7FD-47E8-BD77-04E4071FD6CD}"/>
    <hyperlink ref="C1084" r:id="rId1871" xr:uid="{270FFCDB-8AB0-4037-A3FC-A21F1992E434}"/>
    <hyperlink ref="D1084" r:id="rId1872" xr:uid="{904C909E-ADFC-4846-B819-493794C53878}"/>
    <hyperlink ref="E1084" r:id="rId1873" xr:uid="{D117CCDA-06F5-4830-A57E-858976791306}"/>
    <hyperlink ref="C1085" r:id="rId1874" xr:uid="{68696F88-83FC-4EB7-937C-4D6AD08F84A6}"/>
    <hyperlink ref="D1085" r:id="rId1875" xr:uid="{057D9B7B-3CF3-4823-8222-DDA3309DA1B8}"/>
    <hyperlink ref="E1085" r:id="rId1876" xr:uid="{AA1F22AE-0C6D-4EBF-8D9B-F207F8AA2153}"/>
    <hyperlink ref="C1086" r:id="rId1877" xr:uid="{463841E3-9D96-449C-9D6A-A21A7DD5DEE4}"/>
    <hyperlink ref="D1086" r:id="rId1878" xr:uid="{FAA5A407-575E-4B35-924F-D90AB6B02CCE}"/>
    <hyperlink ref="E1086" r:id="rId1879" xr:uid="{511260FE-BD04-4751-A6CD-8A159E2E232A}"/>
    <hyperlink ref="C1087" r:id="rId1880" display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xr:uid="{297ED31E-7687-4BD3-BDEF-6BEEE16BB3C8}"/>
    <hyperlink ref="D1087" r:id="rId1881" xr:uid="{C42EC9C2-38B3-444E-8169-FB3D1C62B58D}"/>
    <hyperlink ref="C1088" r:id="rId1882" xr:uid="{81869428-05FA-4FEF-9A2C-A8AC57F22E22}"/>
    <hyperlink ref="D1088" r:id="rId1883" xr:uid="{102CD197-E47E-4BAA-897B-0A93E68D5E1F}"/>
    <hyperlink ref="E1088" r:id="rId1884" xr:uid="{C5842B38-85AF-4511-BEEB-9992F801BEDE}"/>
    <hyperlink ref="C1089" r:id="rId1885" display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xr:uid="{456281F9-AEA1-4D0B-9C2A-5CB3D735250C}"/>
    <hyperlink ref="D1089" r:id="rId1886" xr:uid="{809589EF-C889-49A7-A72C-2A2710914CF1}"/>
    <hyperlink ref="C1090" r:id="rId1887" xr:uid="{EE94C6EE-08FC-4B17-8746-4BF051C5E8F2}"/>
    <hyperlink ref="D1090" r:id="rId1888" xr:uid="{62C553A7-86BE-47B8-8C1E-D253A0ABF73C}"/>
    <hyperlink ref="E1090" r:id="rId1889" xr:uid="{C13D8B45-7BF7-4448-9D31-B9E8C8EC86E1}"/>
    <hyperlink ref="C1091" r:id="rId1890" xr:uid="{D7F7663E-DC2F-48E9-B8FB-91DB7A283655}"/>
    <hyperlink ref="D1091" r:id="rId1891" xr:uid="{1A21BE6F-2AE4-433B-AF76-D87B8E342BF2}"/>
    <hyperlink ref="E1091" r:id="rId1892" xr:uid="{B3920603-CD75-48C7-8233-3D82AAA005D6}"/>
    <hyperlink ref="C1092" r:id="rId1893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EF2B3033-6485-42A5-88CF-6D6298A2E9A8}"/>
    <hyperlink ref="D1092" r:id="rId1894" xr:uid="{37B11F46-643E-4AFC-8C27-9EF7169DBF94}"/>
    <hyperlink ref="E1092" r:id="rId1895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A70BF45B-8A08-4ECA-855F-20EC2C7EF7FD}"/>
    <hyperlink ref="C1093" r:id="rId1896" xr:uid="{6A2EB162-D4F7-4D5E-AC7B-6C12346400F3}"/>
    <hyperlink ref="D1093" r:id="rId1897" xr:uid="{2CC0D88F-C6FB-48D1-A24A-ED69C139821C}"/>
    <hyperlink ref="E1093" r:id="rId1898" xr:uid="{9ADB3D28-F166-4C1B-86F5-431D45A7E603}"/>
    <hyperlink ref="C1094" r:id="rId1899" xr:uid="{CDED19B8-923F-4C6F-BB00-3813B1A0EED3}"/>
    <hyperlink ref="D1094" r:id="rId1900" xr:uid="{9DF61925-2980-4F2A-BE4A-A3045050EA42}"/>
    <hyperlink ref="E1094" r:id="rId1901" xr:uid="{693583C0-CC90-4579-967C-4EBCF9CEC396}"/>
    <hyperlink ref="C1095" r:id="rId1902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864EA5C8-DB56-44F6-B25B-E45D383859C1}"/>
    <hyperlink ref="D1095" r:id="rId1903" xr:uid="{343535FD-F643-401A-A23A-807804AA96FD}"/>
    <hyperlink ref="E1095" r:id="rId1904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1B3F00DC-F532-489A-8AD1-73E1E4B877D0}"/>
    <hyperlink ref="C1096" r:id="rId1905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89DC714A-FD51-447A-9336-5C10C9F85F00}"/>
    <hyperlink ref="D1096" r:id="rId1906" xr:uid="{FE0BDD5D-0650-4944-A999-3424EBAB957E}"/>
    <hyperlink ref="E1096" r:id="rId1907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3B889FEE-F421-4546-B60F-81FA3A12B872}"/>
    <hyperlink ref="C1097" r:id="rId1908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43E90EA5-7572-455A-90E8-98203DCD8FFD}"/>
    <hyperlink ref="D1097" r:id="rId1909" xr:uid="{D9938559-BE42-4EB7-92E9-D67BE06B2717}"/>
    <hyperlink ref="E1097" r:id="rId1910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BCA5932B-0A22-4571-8368-4B3A561CF8C0}"/>
    <hyperlink ref="C1098" r:id="rId1911" xr:uid="{CFBB93EB-260D-4C0E-A9F3-C40ABF3E5D7C}"/>
    <hyperlink ref="D1098" r:id="rId1912" xr:uid="{57E75270-A0B2-4FC8-A42B-D9364598C419}"/>
    <hyperlink ref="E1098" r:id="rId1913" xr:uid="{00EA92AE-722C-4A68-AB66-9E6F071BFF06}"/>
    <hyperlink ref="C1099" r:id="rId1914" xr:uid="{CDC0B6B1-14EE-43AF-AAEC-19B0DEBCF9CB}"/>
    <hyperlink ref="D1099" r:id="rId1915" xr:uid="{924B72EE-29C3-41A2-A763-A3B9FC10C5BD}"/>
    <hyperlink ref="E1099" r:id="rId1916" xr:uid="{152CD23F-64C8-4A38-84E5-03B5BDCF0990}"/>
    <hyperlink ref="C1100" r:id="rId1917" xr:uid="{424CA944-8A29-43E6-B4ED-BD158F965DF4}"/>
    <hyperlink ref="D1100" r:id="rId1918" xr:uid="{EAA994E7-850E-42AF-8ED9-5DE03DD28ACF}"/>
    <hyperlink ref="E1100" r:id="rId1919" xr:uid="{ECCABDD7-3979-4C9F-B2D5-266712283C04}"/>
    <hyperlink ref="C1101" r:id="rId1920" xr:uid="{0451BA5D-C9E8-4145-AD73-E0CE12A06DFC}"/>
    <hyperlink ref="D1101" r:id="rId1921" xr:uid="{FD674731-B33E-4ED9-BA0D-61A37F22D2B9}"/>
    <hyperlink ref="E1101" r:id="rId1922" xr:uid="{F7E398D8-A29D-459F-AEEF-B6D259A18CB0}"/>
    <hyperlink ref="C1102" r:id="rId1923" xr:uid="{1D4BDE38-A0DC-4852-BB96-6BDCFDFAA47A}"/>
    <hyperlink ref="D1102" r:id="rId1924" xr:uid="{6B93B853-F0BA-44D1-B921-F8FA45A85F71}"/>
    <hyperlink ref="E1102" r:id="rId1925" xr:uid="{83FCAB47-EFDE-4E4B-9908-967BE96834DD}"/>
    <hyperlink ref="C1106" r:id="rId1926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041DB0BD-0975-4954-BB1A-8DA37AF3AE37}"/>
    <hyperlink ref="D1106" r:id="rId1927" xr:uid="{631E8959-224B-4399-B723-D4D239D7A4FF}"/>
    <hyperlink ref="E1106" r:id="rId1928" xr:uid="{0B1977D0-10BB-4D0D-87B8-E6B3FBF53CEA}"/>
    <hyperlink ref="C1107" r:id="rId1929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B01EB750-918E-4B02-A474-848FC33619DB}"/>
    <hyperlink ref="D1107" r:id="rId1930" xr:uid="{19BF84CA-DD6F-4471-9742-BCAFE8C4C75B}"/>
    <hyperlink ref="E1107" r:id="rId1931" xr:uid="{10AD7125-7DB5-480E-8074-9C856AE4DD44}"/>
    <hyperlink ref="C1108" r:id="rId1932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754C0E3C-1306-4AD3-8C40-3C55C93DBD72}"/>
    <hyperlink ref="D1108" r:id="rId1933" xr:uid="{A1FC27FA-193B-495E-8292-D9E1B639D7E0}"/>
    <hyperlink ref="E1108" r:id="rId1934" xr:uid="{6F19A4D3-1BBA-4FF4-9AC8-C6A4F9E9EC8C}"/>
    <hyperlink ref="C1109" r:id="rId1935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BB5CC607-94A2-4C3B-9B57-A7CA1D28022D}"/>
    <hyperlink ref="D1109" r:id="rId1936" xr:uid="{8462C5AB-5223-44D8-899F-3A9EB88D6A81}"/>
    <hyperlink ref="E1109" r:id="rId1937" xr:uid="{68D11965-4AC8-485A-802E-ED8908219065}"/>
    <hyperlink ref="C1110" r:id="rId1938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68E37FF-069A-48A7-AA2E-7708D391764D}"/>
    <hyperlink ref="D1110" r:id="rId1939" xr:uid="{CBE3AB2A-CF39-4A93-AA29-B6B42DCE8B2E}"/>
    <hyperlink ref="E1110" r:id="rId1940" xr:uid="{945189AC-CDBA-4C44-B040-C855EA2A2E45}"/>
    <hyperlink ref="C1111" r:id="rId1941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A1A61AE1-71FC-441C-B0DF-6686FBDB9F74}"/>
    <hyperlink ref="D1111" r:id="rId1942" xr:uid="{2F85ED30-54F7-40FD-9539-B782732F608B}"/>
    <hyperlink ref="E1111" r:id="rId1943" xr:uid="{7AABEBE6-AB9C-450A-B7E5-AC4E667523C7}"/>
    <hyperlink ref="C1112" r:id="rId1944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22F5283-7B81-4516-BFD4-DB27D4781E6A}"/>
    <hyperlink ref="E1112" r:id="rId1945" xr:uid="{CAE5FBAE-FAC2-4DC1-82B7-6E53B7F6275E}"/>
    <hyperlink ref="C1113" r:id="rId1946" xr:uid="{29E5FE96-2EC6-4DAA-88F6-74EDCFEBA453}"/>
    <hyperlink ref="D1113" r:id="rId1947" xr:uid="{838E4EDC-A0FA-45BD-8B05-290A25C25CE4}"/>
    <hyperlink ref="E1113" r:id="rId1948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B80E6A39-4944-45CC-A0DE-D8F505EC3DFA}"/>
    <hyperlink ref="C1114" r:id="rId1949" xr:uid="{15A03B8E-E4DE-4D90-8723-7BFBA4683F38}"/>
    <hyperlink ref="D1114" r:id="rId1950" xr:uid="{27F69CEE-5FB7-40AB-B767-FCDB4C7FA93A}"/>
    <hyperlink ref="E1114" r:id="rId1951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02494D0D-2783-4AAD-85AB-FEA424BD9076}"/>
    <hyperlink ref="C1115" r:id="rId1952" xr:uid="{D55C1D57-F22A-4E16-AF9E-71F3BE42C982}"/>
    <hyperlink ref="D1115" r:id="rId1953" xr:uid="{D0FC7B74-7E9D-45EA-8E07-BB11543B6EF6}"/>
    <hyperlink ref="E1115" r:id="rId1954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BBCBA153-C988-455E-A243-1D61BCD2CF5B}"/>
    <hyperlink ref="C1116" r:id="rId1955" xr:uid="{EBEA1176-5A0C-4ECC-9FA2-55E68DC7AF0C}"/>
    <hyperlink ref="D1116" r:id="rId1956" xr:uid="{AA8FCF41-4E1A-4F21-AE1A-DC412AFECDCA}"/>
    <hyperlink ref="E1116" r:id="rId1957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3BFA068F-0064-4031-8F1F-2EDB89C0D79A}"/>
    <hyperlink ref="C1117" r:id="rId1958" xr:uid="{70AB7DCC-292A-4FFA-9DE3-CE7F8B199AE7}"/>
    <hyperlink ref="D1117" r:id="rId1959" xr:uid="{A85D221C-97A9-4275-84D5-32769974E406}"/>
    <hyperlink ref="E1117" r:id="rId1960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988CA0BE-6CD7-40B6-A043-EC9B2CA21FED}"/>
    <hyperlink ref="C1118" r:id="rId1961" xr:uid="{BD6D1A96-8781-4693-8E0B-012F46377130}"/>
    <hyperlink ref="D1118" r:id="rId1962" xr:uid="{A379656F-295B-4EAD-8B43-8A04F1A1B7D1}"/>
    <hyperlink ref="E1118" r:id="rId1963" xr:uid="{AB28B338-C6C7-4FE2-9798-85E0953944D4}"/>
    <hyperlink ref="C1119" r:id="rId1964" xr:uid="{E3C8CDA3-5F36-4C7C-B631-5FDD18A0BCB2}"/>
    <hyperlink ref="D1119" r:id="rId1965" xr:uid="{D8758493-9223-4C37-B2E0-E8D55353E869}"/>
    <hyperlink ref="E1119" r:id="rId1966" xr:uid="{B5083B98-CA77-47FA-B751-68D4EE90B8C5}"/>
    <hyperlink ref="C1120" r:id="rId1967" xr:uid="{15FA1109-D0FA-4BDA-BFA4-16517CA28992}"/>
    <hyperlink ref="D1120" r:id="rId1968" xr:uid="{C1C85D62-E8CB-420C-92A3-C203CB669135}"/>
    <hyperlink ref="E1120" r:id="rId1969" xr:uid="{B8C4D3A6-9A1B-4EC1-9A04-461EB4B53E67}"/>
    <hyperlink ref="C1121" r:id="rId1970" xr:uid="{2D10BC80-E4F3-42BA-B1DE-669B56193123}"/>
    <hyperlink ref="D1121" r:id="rId1971" xr:uid="{AAAC8E78-D9A6-41DE-88A0-E6EF8A24057F}"/>
    <hyperlink ref="E1121" r:id="rId1972" xr:uid="{BB90BF40-5113-421E-9231-A95A19744BCF}"/>
    <hyperlink ref="C1122" r:id="rId1973" xr:uid="{805A502B-23B0-4A2F-AB59-4232E847A7C3}"/>
    <hyperlink ref="E1122" r:id="rId1974" xr:uid="{BDFB3A01-BCC0-4D6F-9486-4163AAB4C81E}"/>
    <hyperlink ref="C1123" r:id="rId1975" xr:uid="{C64D4CEC-E1E2-4211-BCB9-5D35B7BE8590}"/>
    <hyperlink ref="E1123" r:id="rId1976" xr:uid="{56DF1991-92EA-4124-BB87-5CD7707D92DB}"/>
    <hyperlink ref="C1124" r:id="rId1977" xr:uid="{77655ED2-76F8-47FF-B769-4268867B03C3}"/>
    <hyperlink ref="E1124" r:id="rId1978" xr:uid="{5DA262F5-9FC2-4100-AA2A-55A9D72C44E2}"/>
    <hyperlink ref="C1125" r:id="rId1979" xr:uid="{290B406B-2A2C-49AA-937D-A72628E0F168}"/>
    <hyperlink ref="E1125" r:id="rId1980" xr:uid="{8D8B9B74-CB31-40B7-B5EA-E0772C7E1ED6}"/>
    <hyperlink ref="C1126" r:id="rId1981" display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xr:uid="{E94F7A03-CADD-4018-89F3-B304DBBE4BCD}"/>
    <hyperlink ref="D1126" r:id="rId1982" xr:uid="{44615B95-4242-411E-90C4-681FC8BA2550}"/>
    <hyperlink ref="E1126" r:id="rId1983" xr:uid="{40A76FD6-8BF6-4AB6-BF99-10DB04CC5420}"/>
    <hyperlink ref="C1127" r:id="rId1984" xr:uid="{DDB747DA-6029-4C6D-B5A9-A3243C0F5A38}"/>
    <hyperlink ref="D1127" r:id="rId1985" xr:uid="{4F0A4692-59E3-4716-8A66-B1751AC6C41A}"/>
    <hyperlink ref="E1127" r:id="rId1986" xr:uid="{2DD157E1-68A9-4083-ADD4-03EC25523E65}"/>
    <hyperlink ref="C1128" r:id="rId1987" xr:uid="{11E17A87-DA89-4F82-9F3C-464EFD48B67C}"/>
    <hyperlink ref="D1128" r:id="rId1988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EC1F225D-69AE-477B-9FBE-B5D6D4E0BCD7}"/>
    <hyperlink ref="E1128" r:id="rId1989" xr:uid="{B7B0F968-75FF-4061-84AE-011B18168018}"/>
    <hyperlink ref="C1129" r:id="rId1990" xr:uid="{CD19E68E-601C-446C-95F9-5ABE12ADEB3A}"/>
    <hyperlink ref="D1129" r:id="rId1991" xr:uid="{85A3EB33-2938-4264-9323-B1E40FE980EE}"/>
    <hyperlink ref="E1129" r:id="rId1992" xr:uid="{84840185-32FC-474B-BAE2-2B8844E2DF40}"/>
    <hyperlink ref="C1130" r:id="rId1993" xr:uid="{259B5283-6BB8-44B9-B3CD-D6415922567C}"/>
    <hyperlink ref="D1130" r:id="rId1994" xr:uid="{7F400B11-F74D-4637-ADC4-164D88F92B43}"/>
    <hyperlink ref="E1130" r:id="rId1995" xr:uid="{6CC224BA-E276-4CB7-91DD-867A509E0371}"/>
    <hyperlink ref="C1131" r:id="rId1996" xr:uid="{272E3B0B-C72B-4A98-A1DC-197477256552}"/>
    <hyperlink ref="D1131" r:id="rId1997" xr:uid="{7E630E5D-28F5-404D-8F5A-5E1D2FE543F0}"/>
    <hyperlink ref="E1131" r:id="rId1998" xr:uid="{5A375A31-FD6D-4938-B768-57DB77B45650}"/>
    <hyperlink ref="C1132" r:id="rId1999" xr:uid="{BE783610-EC93-4BC7-AC86-5EEED4DA77AF}"/>
    <hyperlink ref="D1132" r:id="rId2000" xr:uid="{E8CDFF4B-D022-4E34-966C-C44A5B5080F3}"/>
    <hyperlink ref="E1132" r:id="rId2001" xr:uid="{89E4946A-0356-4142-9197-01A18A0F309F}"/>
    <hyperlink ref="C1133" r:id="rId2002" xr:uid="{7112C22A-12C6-48E5-A2FC-9EB8268591AC}"/>
    <hyperlink ref="D1133" r:id="rId2003" xr:uid="{24764F0D-E64E-4D55-A6CB-96726A83531F}"/>
    <hyperlink ref="E1133" r:id="rId2004" xr:uid="{436D00A8-88DE-464E-8EE6-2AA52957AA3C}"/>
    <hyperlink ref="C1134" r:id="rId2005" xr:uid="{70913AD4-4499-4753-98E2-88B740A17ED7}"/>
    <hyperlink ref="D1134" r:id="rId2006" display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xr:uid="{14E41FB8-D777-4DF8-A2BB-9D0B4AEAD93F}"/>
    <hyperlink ref="E1134" r:id="rId2007" xr:uid="{56C78BF4-58AE-4B14-939E-DDD7CD68C1E1}"/>
    <hyperlink ref="C1136" r:id="rId2008" xr:uid="{9D5D8E67-4149-44A9-A5A4-1C93361A3951}"/>
    <hyperlink ref="E1136" r:id="rId2009" xr:uid="{48BEEE93-4CCB-4A5B-83FF-F9C46C2AA734}"/>
    <hyperlink ref="D1137" r:id="rId2010" xr:uid="{94307775-73A3-49B2-A633-34F27BBC86E5}"/>
    <hyperlink ref="C1138" r:id="rId2011" display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xr:uid="{1A7C1D55-2517-42B0-BCFC-4306F211D9C1}"/>
    <hyperlink ref="D1138" r:id="rId2012" xr:uid="{FA3960D7-DC33-4990-B1B9-E36B8768733D}"/>
    <hyperlink ref="E1138" r:id="rId2013" display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xr:uid="{C925679C-26AF-4E02-85CC-733C7226F776}"/>
    <hyperlink ref="C1139" r:id="rId2014" display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xr:uid="{A1D3C344-5A51-4B73-AD46-518A21D278A9}"/>
    <hyperlink ref="D1139" r:id="rId2015" xr:uid="{E19D32F4-CF54-4A50-AD8A-B864A1E735CC}"/>
    <hyperlink ref="E1139" r:id="rId2016" xr:uid="{86BE13A5-25D5-447D-BC75-91CFB07769FA}"/>
    <hyperlink ref="C1140" r:id="rId2017" display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xr:uid="{361F5BDE-937F-45EA-8434-B2AEDDC9D0CA}"/>
    <hyperlink ref="D1140" r:id="rId2018" xr:uid="{E026C3FA-6CEF-46B0-A1E0-A2BFE5C12CD7}"/>
    <hyperlink ref="E1140" r:id="rId2019" xr:uid="{4B5BAA81-3D8F-4308-8699-805A0DF40268}"/>
    <hyperlink ref="C1141" r:id="rId2020" xr:uid="{22D56B8B-2742-4115-953F-01D921CF948E}"/>
    <hyperlink ref="D1141" r:id="rId2021" xr:uid="{A7885E30-510C-4BC7-8AC2-0B2374E13493}"/>
    <hyperlink ref="E1141" r:id="rId2022" xr:uid="{A7242112-CF77-4208-AAE6-C6F8313E1009}"/>
    <hyperlink ref="C1142" r:id="rId2023" xr:uid="{FA2AACB3-23EA-4E85-92C5-D278FBAE2F7F}"/>
    <hyperlink ref="D1142" r:id="rId2024" xr:uid="{7ECBF0A1-6B41-4AAA-A284-7E192364CBCC}"/>
    <hyperlink ref="E1142" r:id="rId2025" xr:uid="{14560834-3230-458F-BDF6-B074066F6C18}"/>
    <hyperlink ref="C1143" r:id="rId2026" display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xr:uid="{ECCEF1CA-176A-4476-ABCA-C558A4BEFAA1}"/>
    <hyperlink ref="D1143" r:id="rId2027" xr:uid="{98A5527D-65A3-4523-AD4C-5D51CEC3FC56}"/>
    <hyperlink ref="E1143" r:id="rId2028" xr:uid="{47798395-500A-44CD-8F02-890BF7D3654A}"/>
    <hyperlink ref="C1144" r:id="rId2029" xr:uid="{D76A1CB7-50F1-451F-8DEC-8D7B46DBB675}"/>
    <hyperlink ref="D1144" r:id="rId2030" display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xr:uid="{DC480002-7019-4CF1-93FC-67C400C9D163}"/>
    <hyperlink ref="E1144" r:id="rId2031" xr:uid="{3C35329C-1161-48C9-868C-638CAFB27976}"/>
    <hyperlink ref="C1145" r:id="rId2032" xr:uid="{751BB27E-4DF3-47D4-980F-4F7EA36297F0}"/>
    <hyperlink ref="D1145" r:id="rId2033" xr:uid="{2EA94150-D147-407F-A7F6-8769D9186B0E}"/>
    <hyperlink ref="E1145" r:id="rId2034" xr:uid="{8E80631C-6453-4A67-B86C-E8AE4F4D6E29}"/>
    <hyperlink ref="C1146" r:id="rId2035" xr:uid="{C72C32AF-C0A0-453A-A1BF-7C761B43ADEC}"/>
    <hyperlink ref="D1146" r:id="rId2036" xr:uid="{15550181-F195-4689-A1EE-1817FC3730FF}"/>
    <hyperlink ref="E1146" r:id="rId2037" xr:uid="{3FD366F0-7FF2-4327-8745-32CEA38299A2}"/>
    <hyperlink ref="C1147" r:id="rId2038" xr:uid="{4B8CC5DB-7045-4EBB-B262-CE7D24ECC8FB}"/>
    <hyperlink ref="D1147" r:id="rId2039" xr:uid="{4F83F21C-33BE-497C-8331-016B2B7055BC}"/>
    <hyperlink ref="C1148" r:id="rId2040" xr:uid="{85CE7221-8E5E-468A-BDE0-32FEC036279A}"/>
    <hyperlink ref="D1148" r:id="rId2041" xr:uid="{7AE4BF48-5EAE-49E0-A4BA-07FB51F8DA81}"/>
    <hyperlink ref="E1148" r:id="rId2042" xr:uid="{B5CB581C-268E-44FF-88D5-53BC097661AE}"/>
    <hyperlink ref="C1149" r:id="rId2043" display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xr:uid="{BFC8D609-E56D-4FC3-8B0C-245F2DD9C02A}"/>
    <hyperlink ref="D1149" r:id="rId2044" xr:uid="{9B88519C-62EE-441D-AABB-E2981DEAFC64}"/>
    <hyperlink ref="E1149" r:id="rId2045" xr:uid="{B6538424-B734-4D52-8FAF-464762EEB7B2}"/>
    <hyperlink ref="C1150" r:id="rId2046" display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xr:uid="{337F94A6-7D35-490C-ADF9-EF73A6807E9C}"/>
    <hyperlink ref="D1150" r:id="rId2047" xr:uid="{A6973C5E-A51C-41E1-BA83-70636462DB8B}"/>
    <hyperlink ref="E1150" r:id="rId2048" xr:uid="{093E008D-DA22-48A5-A9D8-1518A0EDA307}"/>
    <hyperlink ref="C1151" r:id="rId2049" xr:uid="{9776D30A-4756-4148-A5AF-E23B9F0711F6}"/>
    <hyperlink ref="D1151" r:id="rId2050" xr:uid="{EE8799A4-7CC2-4D7A-BAC1-DB5D022124A0}"/>
    <hyperlink ref="E1151" r:id="rId2051" xr:uid="{D9450E01-4C77-4D9D-9B52-20C3D6AA357F}"/>
    <hyperlink ref="C1152" r:id="rId2052" xr:uid="{C85924D3-6349-4CD2-AD64-AB38BE191D0E}"/>
    <hyperlink ref="D1152" r:id="rId2053" xr:uid="{734C5AE7-EA0F-4BCE-B3AA-DD150096EFC1}"/>
    <hyperlink ref="E1152" r:id="rId2054" xr:uid="{25C81723-D5F8-41A7-9691-F13AAF359C6F}"/>
    <hyperlink ref="D1153" r:id="rId2055" xr:uid="{67350B11-9403-49A6-B9D5-2C67D77D2C8C}"/>
    <hyperlink ref="E1153" r:id="rId2056" xr:uid="{4C3217A7-5732-40DC-8AB3-30179EA81113}"/>
    <hyperlink ref="D1154" r:id="rId2057" display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xr:uid="{E95D6401-3483-4248-8FAA-504583EBB144}"/>
    <hyperlink ref="E1154" r:id="rId2058" xr:uid="{9E469B47-65EC-4A2F-B48F-8421655BD21C}"/>
    <hyperlink ref="C1155" r:id="rId2059" xr:uid="{8A336DCD-AC39-4712-8CFE-F69CD42AD6B8}"/>
    <hyperlink ref="D1155" r:id="rId2060" xr:uid="{D0AF7BD8-4E1A-47DC-A89A-1FE1260AE1C4}"/>
    <hyperlink ref="E1155" r:id="rId2061" xr:uid="{EACA1989-87E2-4B76-8ADF-8B9BD2C26FAA}"/>
    <hyperlink ref="C1156" r:id="rId2062" xr:uid="{4C88295F-65CD-4D90-BE77-E97A9049CD80}"/>
    <hyperlink ref="C1157" r:id="rId2063" xr:uid="{4188922E-F120-4503-85A0-A050AF187896}"/>
    <hyperlink ref="D1157" r:id="rId2064" xr:uid="{92FB35CD-6D65-4965-808A-CEAC0599D7A3}"/>
    <hyperlink ref="E1157" r:id="rId2065" xr:uid="{E63B70A4-7425-4065-B050-F7F525F8F46B}"/>
    <hyperlink ref="C1158" r:id="rId2066" xr:uid="{B885A392-58C5-4D10-AF3E-AB688864E7DD}"/>
    <hyperlink ref="D1158" r:id="rId2067" display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xr:uid="{5B81A3CE-2A56-436E-82B6-637221D8C9B7}"/>
    <hyperlink ref="E1158" r:id="rId2068" xr:uid="{F12C7C31-FCD4-479E-86E2-BFEBBF15964B}"/>
    <hyperlink ref="C1159" r:id="rId2069" xr:uid="{5E0F8E48-3E8E-4FF1-B88E-760B85D76036}"/>
    <hyperlink ref="D1159" r:id="rId2070" xr:uid="{19D949E6-970D-4347-83AE-47ACC74D2988}"/>
    <hyperlink ref="E1159" r:id="rId2071" xr:uid="{93C79F1A-A4A2-4637-930E-EEA3F2AF60B7}"/>
    <hyperlink ref="C1160" r:id="rId2072" xr:uid="{4E3D6970-7BF3-4C53-BD48-6BFA4CACD02B}"/>
    <hyperlink ref="D1160" r:id="rId2073" xr:uid="{083E4201-3B4B-4249-8722-B112CB1A3294}"/>
    <hyperlink ref="E1160" r:id="rId2074" xr:uid="{11E285DD-390F-4C3D-A695-32842F5496C1}"/>
    <hyperlink ref="C1161" r:id="rId2075" xr:uid="{5E139215-DC5A-41A1-A3E2-9ED6D4D44620}"/>
    <hyperlink ref="D1161" r:id="rId2076" xr:uid="{A95B6D19-A7BC-44D9-AFCE-B24B3E0B7581}"/>
    <hyperlink ref="E1161" r:id="rId2077" display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xr:uid="{10E91644-BB24-45DB-AA2E-3B321F6DD781}"/>
    <hyperlink ref="C1162" r:id="rId2078" xr:uid="{515A8D93-AEE1-4349-830F-E12DB0AEA8AA}"/>
    <hyperlink ref="D1162" r:id="rId2079" display="https://www.zoro.com/brady-information-center-right-to-know-sds-121370/i/G5274516/?utm_source=google&amp;utm_medium=surfaces&amp;utm_campaign=shopping%20feed&amp;utm_content=free%20google%20shopping%20clicks&amp;gclid=EAIaIQobChMI4M3w65Om-gIVs25vBB2h-ANFEAQYCSABEgKGWPD_BwE" xr:uid="{426CFFE2-1F7B-4A33-AA19-F6AB2C04A0FB}"/>
    <hyperlink ref="E1162" r:id="rId2080" xr:uid="{862E25D4-41BC-41AA-9E63-8B70FFA14CDC}"/>
    <hyperlink ref="C1163" r:id="rId2081" display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xr:uid="{D7D423D3-2812-420B-AE38-048272DA5A24}"/>
    <hyperlink ref="D1163" r:id="rId2082" xr:uid="{6E3BD491-2E11-46D7-86B0-123222F08F61}"/>
    <hyperlink ref="E1163" r:id="rId2083" xr:uid="{A9373D8E-9B0B-4707-BDCF-A00829AB44AE}"/>
    <hyperlink ref="C1164" r:id="rId2084" xr:uid="{34B85A6F-AB98-4F11-A92A-0FAE64642600}"/>
    <hyperlink ref="D1164" r:id="rId2085" xr:uid="{5B4C14C6-742C-48F4-BBD9-86A58BC1D163}"/>
    <hyperlink ref="E1164" r:id="rId2086" xr:uid="{B1397688-78FA-4CEE-9B73-F20476D61342}"/>
    <hyperlink ref="C1165" r:id="rId2087" xr:uid="{4D952622-053F-41DF-A1C7-3868E115D357}"/>
    <hyperlink ref="D1165" r:id="rId2088" display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xr:uid="{617C7EFC-BB31-448C-A2A7-9B489683C3EC}"/>
    <hyperlink ref="E1165" r:id="rId2089" xr:uid="{2A61112C-60F2-424A-9E73-89003246AD99}"/>
    <hyperlink ref="C1166" r:id="rId2090" xr:uid="{81D607CE-D9AC-4BFA-9BDE-C0B237739E6E}"/>
    <hyperlink ref="D1166" r:id="rId2091" xr:uid="{65A14FB8-4710-47E9-97B7-6C9048E7CA7B}"/>
    <hyperlink ref="E1166" r:id="rId2092" xr:uid="{40137612-504C-4612-9C22-754CC04A4ECB}"/>
    <hyperlink ref="C1167" r:id="rId2093" xr:uid="{A5BAB732-FC96-483E-8483-149BEE8A7B3E}"/>
    <hyperlink ref="D1167" r:id="rId2094" xr:uid="{B6CC4509-F0DA-460C-808E-BAC39E7DE22C}"/>
    <hyperlink ref="E1167" r:id="rId2095" xr:uid="{B375E51C-82D2-40CB-A571-52EC71A30E47}"/>
    <hyperlink ref="C1168" r:id="rId2096" xr:uid="{A7C05C16-79FC-4352-9387-29B9141E609B}"/>
    <hyperlink ref="D1168" r:id="rId2097" xr:uid="{3DCE4C9F-995F-463A-A694-B8A6C779DFD4}"/>
    <hyperlink ref="E1168" r:id="rId2098" xr:uid="{667A3B31-C821-4561-9E5B-40FC73216C35}"/>
    <hyperlink ref="C1169" r:id="rId2099" xr:uid="{E7CAC9C8-7DB5-4086-9103-181FE6BDD26B}"/>
    <hyperlink ref="D1169" r:id="rId2100" xr:uid="{EB8BAF91-5566-45E9-90B8-B7F2EFC7E25D}"/>
    <hyperlink ref="E1169" r:id="rId2101" xr:uid="{F5EFDF63-EC8F-414C-8F35-881B69FC1E1F}"/>
    <hyperlink ref="C1170" r:id="rId2102" xr:uid="{BF702155-55FD-4E87-B522-69AA347FF8E3}"/>
    <hyperlink ref="D1170" r:id="rId2103" xr:uid="{FCE1F6BA-382C-4A54-A450-CA91B4639BD9}"/>
    <hyperlink ref="E1170" r:id="rId2104" xr:uid="{46BA3DFF-F4F7-45F5-B4F6-76E1177E1836}"/>
    <hyperlink ref="C1171" r:id="rId2105" xr:uid="{46B7E1EB-34E5-4D92-9A5A-00B6F4279434}"/>
    <hyperlink ref="D1171" r:id="rId2106" xr:uid="{2D29B32C-0B65-4CDB-97CB-25977C924972}"/>
    <hyperlink ref="E1171" r:id="rId2107" xr:uid="{15884F40-D87A-4FE1-86EE-2DBC3F4284B6}"/>
    <hyperlink ref="C1172" r:id="rId2108" xr:uid="{5E5A5DD9-451E-4647-B59E-A05370C37C98}"/>
    <hyperlink ref="D1172" r:id="rId2109" xr:uid="{DAB210F3-CA0B-44DC-9AE9-67CA7464C14A}"/>
    <hyperlink ref="E1172" r:id="rId2110" xr:uid="{E4F0B72C-394C-4503-AC29-7D57AA05C222}"/>
    <hyperlink ref="C1173" r:id="rId2111" xr:uid="{DBDC4BE4-5762-477F-9E54-4D1B931A5439}"/>
    <hyperlink ref="D1173" r:id="rId2112" xr:uid="{28FE5196-1DED-45CC-8859-C7E817E4964E}"/>
    <hyperlink ref="E1173" r:id="rId2113" xr:uid="{296260EB-E732-4349-8BB5-66755C6F857C}"/>
    <hyperlink ref="C1174" r:id="rId2114" xr:uid="{92EFC1F4-78E0-4E5A-9368-876C81FB8567}"/>
    <hyperlink ref="D1174" r:id="rId2115" xr:uid="{D5863D58-7CB5-44E3-984E-E62047A4996A}"/>
    <hyperlink ref="E1174" r:id="rId2116" xr:uid="{E752CE48-FB50-442E-B705-BF6EBD515309}"/>
    <hyperlink ref="C1175" r:id="rId2117" xr:uid="{5CCA72C3-BAB7-41B5-9183-5E7FFA5A4A41}"/>
    <hyperlink ref="D1175" r:id="rId2118" display="https://www.zoro.com/brady-portable-lockout-kit-blk-electrical-14-105963/i/G5200492/?utm_source=google&amp;utm_medium=surfaces&amp;utm_campaign=shopping%20feed&amp;utm_content=free%20google%20shopping%20clicks&amp;gclid=EAIaIQobChMIzp-Ew7ap-gIVHz6tBh2NcwuSEAQYASABEgIaB_D_BwE" xr:uid="{8513902F-ED64-46C4-8CFF-4F01F8AE9029}"/>
    <hyperlink ref="E1175" r:id="rId2119" xr:uid="{790D34D2-E3EC-4BCE-AAC7-28AF9F03C50B}"/>
    <hyperlink ref="C1176" r:id="rId2120" xr:uid="{1F33E1CD-19DE-4E09-9958-789D603AF6DD}"/>
    <hyperlink ref="D1176" r:id="rId2121" display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xr:uid="{4F3C07F2-F031-4DA7-9F20-911E01BCAB8F}"/>
    <hyperlink ref="E1176" r:id="rId2122" xr:uid="{83282477-2DE8-4D74-8983-3C4146F35796}"/>
    <hyperlink ref="C1177" r:id="rId2123" xr:uid="{A904C686-B8CC-4DD1-892E-4ED45A28BE25}"/>
    <hyperlink ref="D1177" r:id="rId2124" xr:uid="{DAE209CC-CCBD-44CD-8EC2-482AB59CB5BF}"/>
    <hyperlink ref="E1177" r:id="rId2125" xr:uid="{A18594A4-6770-47EA-A42B-D4DF58B9AB28}"/>
    <hyperlink ref="C1178" r:id="rId2126" xr:uid="{D5B86B9D-B3C1-4E0C-B1B7-0BFD1DF85953}"/>
    <hyperlink ref="D1178" r:id="rId2127" xr:uid="{AD9F1160-A767-43D1-874B-8E226EA9D83E}"/>
    <hyperlink ref="E1178" r:id="rId2128" xr:uid="{9CE1277F-702D-4CA4-A39F-9DB67CAE4096}"/>
    <hyperlink ref="C1179" r:id="rId2129" xr:uid="{B6E33BE9-A1AA-47C1-88D2-5C0ECE69FD72}"/>
    <hyperlink ref="D1179" r:id="rId2130" xr:uid="{49BB3F3F-DC97-416E-976B-A663C2228F0E}"/>
    <hyperlink ref="E1179" r:id="rId2131" xr:uid="{9369F8B2-B2E4-458D-B851-DEA80035D714}"/>
    <hyperlink ref="C1180" r:id="rId2132" xr:uid="{571D99D5-4060-4874-A662-AF541E76516C}"/>
    <hyperlink ref="D1180" r:id="rId2133" display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xr:uid="{B309495B-40AE-4224-995D-55806F25AD35}"/>
    <hyperlink ref="E1180" r:id="rId2134" display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xr:uid="{8260778F-2170-4E08-B19C-AE52E4B39A36}"/>
    <hyperlink ref="C1181" r:id="rId2135" display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xr:uid="{25D72188-EAE2-4540-A4C4-4233098EE4EE}"/>
    <hyperlink ref="D1181" r:id="rId2136" xr:uid="{5C4ECC6D-FA9F-4D93-87ED-3E35D92C4687}"/>
    <hyperlink ref="E1181" r:id="rId2137" xr:uid="{3632CC48-A37D-4C89-8B8A-D32D376E1006}"/>
    <hyperlink ref="C1182" r:id="rId2138" xr:uid="{83303B74-8873-465D-BB34-D4C1C1784C44}"/>
    <hyperlink ref="D1182" r:id="rId2139" xr:uid="{A859358E-60B6-4AF3-8B35-D5105F5201E8}"/>
    <hyperlink ref="E1182" r:id="rId2140" xr:uid="{7F823F93-32E4-475D-BD9C-AA7E70FEF4F7}"/>
    <hyperlink ref="C1183" r:id="rId2141" xr:uid="{BD2F2415-0033-4FDA-9118-43DBAF45B545}"/>
    <hyperlink ref="D1183" r:id="rId2142" display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xr:uid="{E32D8FF4-CBE3-407B-BCD4-C2DC4FC1A8BD}"/>
    <hyperlink ref="E1183" r:id="rId2143" xr:uid="{61A57268-A244-45FE-B03F-C70CABB2136B}"/>
    <hyperlink ref="C1184" r:id="rId2144" xr:uid="{316B486C-6152-4F09-914D-11D5B830D9B9}"/>
    <hyperlink ref="D1184" r:id="rId2145" xr:uid="{C44DE54C-52DF-43BD-835F-0123AC55EB7C}"/>
    <hyperlink ref="E1184" r:id="rId2146" xr:uid="{89558897-5C66-491B-9743-A72886F1DCCF}"/>
    <hyperlink ref="C1185" r:id="rId2147" xr:uid="{B335B578-E486-4A3B-BAA2-1F94D3168C38}"/>
    <hyperlink ref="D1185" r:id="rId2148" xr:uid="{27A6EC3B-450C-42F8-B950-A40283F7F56F}"/>
    <hyperlink ref="E1185" r:id="rId2149" xr:uid="{5461B38E-5C42-4F2F-80CD-9680CE363646}"/>
    <hyperlink ref="C1186" r:id="rId2150" xr:uid="{7269CBDA-6494-4207-8F8C-61E9E3983065}"/>
    <hyperlink ref="D1186" r:id="rId2151" xr:uid="{7677F0C8-3869-402F-8220-E52C19D6F647}"/>
    <hyperlink ref="E1186" r:id="rId2152" xr:uid="{FD075187-8348-43AB-9B32-27E349F25137}"/>
    <hyperlink ref="C1187" r:id="rId2153" display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xr:uid="{05F707F5-8811-478F-8EC3-3BC59AD54ADC}"/>
    <hyperlink ref="D1187" r:id="rId2154" xr:uid="{B69B0797-7491-457A-AD0E-143157650E25}"/>
    <hyperlink ref="E1187" r:id="rId2155" xr:uid="{B4484964-ADE0-4B8B-BAFE-169691C40FE2}"/>
    <hyperlink ref="C1188" r:id="rId2156" xr:uid="{2465797B-4B6A-4FAB-917A-AC2F58DDE1FD}"/>
    <hyperlink ref="D1188" r:id="rId2157" xr:uid="{F4A57839-AE99-4B51-9EFC-F541A1D84864}"/>
    <hyperlink ref="E1188" r:id="rId2158" display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xr:uid="{043088DC-8032-4A78-BB25-560849C04345}"/>
    <hyperlink ref="C1189" r:id="rId2159" xr:uid="{D32A3490-BC7E-45D5-9DB1-5DD7ACADBAF5}"/>
    <hyperlink ref="D1189" r:id="rId2160" xr:uid="{90D183FE-A508-4F73-A85D-BEC6F7B700B8}"/>
    <hyperlink ref="E1189" r:id="rId2161" xr:uid="{AE02862C-DCC5-424E-A09E-0FF72F2D32F0}"/>
    <hyperlink ref="C1190" r:id="rId2162" xr:uid="{528787E0-CAE3-4AD8-8565-1EF5F6E5BEC7}"/>
    <hyperlink ref="E1190" r:id="rId2163" xr:uid="{1494AEAF-E43D-4160-920F-23ED29FAA0CB}"/>
    <hyperlink ref="C1191" r:id="rId2164" xr:uid="{D1B73EEB-E23E-4DE4-BAAD-4247F77D9DCB}"/>
    <hyperlink ref="D1191" r:id="rId2165" xr:uid="{13F825CD-04F8-470D-9BA1-31477B0A0FC6}"/>
    <hyperlink ref="E1191" r:id="rId2166" xr:uid="{E26541D1-6E24-415A-A424-B9E469B6B1BD}"/>
    <hyperlink ref="C1193" r:id="rId2167" xr:uid="{730C1B52-3566-4CC4-BD81-2A835CF0DFDA}"/>
    <hyperlink ref="D1193" r:id="rId2168" xr:uid="{C38A969C-B60C-45DC-949A-5E260BA01EDD}"/>
    <hyperlink ref="C1194" r:id="rId2169" xr:uid="{B109A4B0-AF9C-4C5A-926A-0D432DA233F3}"/>
    <hyperlink ref="D1194" r:id="rId2170" xr:uid="{2174E761-9888-4397-8090-76B681540A36}"/>
    <hyperlink ref="C1195" r:id="rId2171" xr:uid="{7C54F5B6-BF28-4596-B4E3-EA87CA8807F7}"/>
    <hyperlink ref="D1195" r:id="rId2172" xr:uid="{F52D194F-B9A7-421D-8C9D-988064D4C8A9}"/>
    <hyperlink ref="E1195" r:id="rId2173" xr:uid="{BDE2621D-585C-4BA3-98EE-98C1A8B64F5F}"/>
    <hyperlink ref="C1196" r:id="rId2174" xr:uid="{51975406-FA32-4751-A7BB-6BF09AEAE059}"/>
    <hyperlink ref="D1196" r:id="rId2175" xr:uid="{64C49CBB-9464-49D6-8B6D-BBCBE4C5492C}"/>
    <hyperlink ref="C1197" r:id="rId2176" display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xr:uid="{11DF59B2-5DC0-407E-830A-F39432C3DFD4}"/>
    <hyperlink ref="D1197" r:id="rId2177" xr:uid="{8F0343D6-B46F-4BCB-B45E-2F2D87C816F1}"/>
    <hyperlink ref="C1198" r:id="rId2178" xr:uid="{C5C4ED2C-B7B5-481C-8113-057B874439C6}"/>
    <hyperlink ref="D1198" r:id="rId2179" xr:uid="{4501BEA2-2240-42C8-BCE2-D7F33C575EC7}"/>
    <hyperlink ref="C1199" r:id="rId2180" xr:uid="{1114044A-9040-4CA6-945D-B4A1DC95CACB}"/>
    <hyperlink ref="D1199" r:id="rId2181" xr:uid="{E366FA59-447D-4083-B8D2-7E8092B6DD49}"/>
    <hyperlink ref="E1199" r:id="rId2182" display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xr:uid="{68D2DEA2-D5BC-417A-B57F-72B467EC3971}"/>
    <hyperlink ref="C1200" r:id="rId2183" xr:uid="{8227C23F-F3B0-4781-81ED-BCBE0B4B01C8}"/>
    <hyperlink ref="D1200" r:id="rId2184" xr:uid="{38815EA8-9F72-4267-8885-D6BA2AADFEAF}"/>
    <hyperlink ref="E1200" r:id="rId2185" xr:uid="{4BE9925B-6E14-45F0-8C90-5F3A9E0001E5}"/>
    <hyperlink ref="C1201" r:id="rId2186" xr:uid="{061BB4FA-D1E3-4B93-8EF3-F189C0F75D32}"/>
    <hyperlink ref="D1201" r:id="rId2187" xr:uid="{5313A5D7-3507-4D6E-A148-64774E998398}"/>
    <hyperlink ref="E1201" r:id="rId2188" xr:uid="{017C71C2-003C-4C13-AE68-3C04EA9A5A81}"/>
    <hyperlink ref="C1202" r:id="rId2189" xr:uid="{D9348AB7-7A78-4668-B32C-83D573860B1A}"/>
    <hyperlink ref="E1202" r:id="rId2190" xr:uid="{60292698-92DE-48CC-89BA-C2D2FE5B6700}"/>
    <hyperlink ref="C1203" r:id="rId2191" xr:uid="{ED84C9CE-AE3C-4E39-B7A3-C1A0B7CD24FA}"/>
    <hyperlink ref="D1203" r:id="rId2192" xr:uid="{EAC9B7BD-ED0D-45F3-B60B-9A5FB6A3B470}"/>
    <hyperlink ref="E1203" r:id="rId2193" xr:uid="{69907743-13D2-4005-BED2-DB90D2D52D1E}"/>
    <hyperlink ref="E1205" r:id="rId2194" display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xr:uid="{95D41123-88C0-4CAB-A9E1-DC285741B377}"/>
    <hyperlink ref="D1206" r:id="rId2195" xr:uid="{EA195E57-F9A5-428C-9227-E8DD90CBC178}"/>
    <hyperlink ref="E1206" r:id="rId2196" xr:uid="{9252958B-6BF7-420F-84E1-B2C544EEFC87}"/>
    <hyperlink ref="C1207" r:id="rId2197" xr:uid="{EC5ACF75-9C14-442A-AD92-7509D2807C9F}"/>
    <hyperlink ref="D1207" r:id="rId2198" xr:uid="{3C7EBBA6-D582-4658-A440-358D6F6BA981}"/>
    <hyperlink ref="E1207" r:id="rId2199" display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xr:uid="{A533C720-CB03-4B8E-BA95-C7AB7667277F}"/>
    <hyperlink ref="C1208" r:id="rId2200" display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xr:uid="{09D6E82D-6D7B-47E9-BDB7-15A9999C187B}"/>
    <hyperlink ref="D1208" r:id="rId2201" xr:uid="{5D9676F8-95CE-429A-9C0C-4EE52C1107BC}"/>
    <hyperlink ref="E1208" r:id="rId2202" xr:uid="{AE3DC9DB-9E8B-4CD4-8516-ED284A098FC3}"/>
    <hyperlink ref="C1209" r:id="rId2203" xr:uid="{DA8D8125-5FDC-462D-9275-6C8451981BB6}"/>
    <hyperlink ref="D1209" r:id="rId2204" xr:uid="{E83033A6-8911-4487-B053-455803D3CF01}"/>
    <hyperlink ref="E1209" r:id="rId2205" xr:uid="{F8C9CA90-8FBF-482F-901E-353D6C020D05}"/>
    <hyperlink ref="C1210" r:id="rId2206" location="L5701-100" display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 - L5701-100" xr:uid="{957ED96C-C10B-4A03-B921-43FB1B19D5EC}"/>
    <hyperlink ref="D1210" r:id="rId2207" location="HD654" display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 - HD654" xr:uid="{FEA690F1-AD7D-4087-8C9A-29665F98F52F}"/>
    <hyperlink ref="E1210" r:id="rId2208" xr:uid="{143EAF9D-9F41-4B86-AEBE-C2C9459ACC1A}"/>
    <hyperlink ref="C1211" r:id="rId2209" xr:uid="{DC231D90-628E-4967-9017-F2AA4BEB5841}"/>
    <hyperlink ref="D1211" r:id="rId2210" display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xr:uid="{8DC0A582-C15B-4B27-990A-8819B4328CD4}"/>
    <hyperlink ref="E1211" r:id="rId2211" location="HRL08-250" display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 - HRL08-250" xr:uid="{0DB0C1FD-6BD9-4F2B-83BF-A4932730C46B}"/>
    <hyperlink ref="C1212" r:id="rId2212" xr:uid="{0FC7049B-E357-490B-8330-51EF2285FF4D}"/>
    <hyperlink ref="D1212" r:id="rId2213" xr:uid="{6825FE8D-7741-4557-890F-F48AF94301EE}"/>
    <hyperlink ref="E1212" r:id="rId2214" location="HD635" display="https://www.emedco.com/safety-training-labels-bloodborne-pathogens-trained-me0078.html - HD635" xr:uid="{176E89AB-EB6E-46B4-9C5B-1066C64A306E}"/>
    <hyperlink ref="C1213" r:id="rId2215" xr:uid="{C92C7F21-C812-4F23-8780-F576FAE4D71C}"/>
    <hyperlink ref="D1213" r:id="rId2216" display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xr:uid="{C8922CE6-2E8B-44CA-A7F2-08FCAE5BCB4D}"/>
    <hyperlink ref="E1213" r:id="rId2217" xr:uid="{70C99A5E-D2AD-40C0-831F-F0A853DD09E2}"/>
    <hyperlink ref="C1214" r:id="rId2218" xr:uid="{B593F564-544A-4BED-8D60-F0E12546BA0F}"/>
    <hyperlink ref="D1214" r:id="rId2219" xr:uid="{8DB56706-2830-4B24-921F-58BB3F1037D9}"/>
    <hyperlink ref="E1214" r:id="rId2220" xr:uid="{0373780F-76BF-4242-AED5-26F71C7A8563}"/>
    <hyperlink ref="C1215" r:id="rId2221" xr:uid="{2998CDDD-089F-4C5B-B169-8F2D187D03EE}"/>
    <hyperlink ref="D1215" r:id="rId2222" xr:uid="{6CF9CCC0-D52F-4304-AE59-D9AEB0FDB1D7}"/>
    <hyperlink ref="E1215" r:id="rId2223" xr:uid="{45ECAC76-332F-4D9B-A27F-88D5175CEAF8}"/>
    <hyperlink ref="C1216" r:id="rId2224" xr:uid="{885995AE-E5E2-4439-814E-D41812A71A31}"/>
    <hyperlink ref="D1216" r:id="rId2225" xr:uid="{C81A6A61-1224-4B40-ADBD-D1E7BB0CCAF6}"/>
    <hyperlink ref="E1216" r:id="rId2226" xr:uid="{6F8CE025-30BD-43F3-9C53-B8E9B34A78F4}"/>
    <hyperlink ref="C1217" r:id="rId2227" xr:uid="{1DA40FA7-175E-4B5D-A039-0827418A81F4}"/>
    <hyperlink ref="D1217" r:id="rId2228" xr:uid="{667C5893-ACC3-46E2-B173-1F3A3397FAE3}"/>
    <hyperlink ref="E1217" r:id="rId2229" xr:uid="{B2FED59A-8649-4D1E-B234-61FFA62248EC}"/>
    <hyperlink ref="C1218" r:id="rId2230" xr:uid="{3FAAF7B4-DA72-4661-A14B-9903D09EF3D8}"/>
    <hyperlink ref="D1218" r:id="rId2231" xr:uid="{4953E66C-A7F6-4F5E-BCEC-D51084481669}"/>
    <hyperlink ref="E1218" r:id="rId2232" xr:uid="{DDAE37E2-D208-48D4-BC1D-953B43201BB8}"/>
    <hyperlink ref="C1219" r:id="rId2233" xr:uid="{316F8477-F54B-4096-93E8-41B75D6547AB}"/>
    <hyperlink ref="D1219" r:id="rId2234" xr:uid="{B7AC9DEF-7ADF-4EF3-AD6D-FD6EDEDBD8F1}"/>
    <hyperlink ref="E1219" r:id="rId2235" xr:uid="{EDFC3C93-272F-453E-833E-5E14B13C7A96}"/>
    <hyperlink ref="C1220" r:id="rId2236" xr:uid="{8871B8C8-FE8C-47A7-9FF2-2318A5197E15}"/>
    <hyperlink ref="D1220" r:id="rId2237" xr:uid="{76DC4911-8BCA-40B9-B472-2F169E76C2BB}"/>
    <hyperlink ref="E1220" r:id="rId2238" xr:uid="{401C9923-5061-4CCD-89F4-2A62458AED9B}"/>
    <hyperlink ref="C1221" r:id="rId2239" xr:uid="{777C2B05-6E3B-49A7-8901-E0936E489E2E}"/>
    <hyperlink ref="D1221" r:id="rId2240" xr:uid="{70D496B3-7039-42B4-B235-30C6198BCCCD}"/>
    <hyperlink ref="E1221" r:id="rId2241" xr:uid="{F2E44B78-4808-49A9-9562-FCE0C072D49F}"/>
    <hyperlink ref="C1222" r:id="rId2242" display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xr:uid="{451DEBE6-677E-4F14-9E80-0DEC424B76E0}"/>
    <hyperlink ref="D1222" r:id="rId2243" xr:uid="{21870F39-4A39-4D18-B7C4-B420AD073D89}"/>
    <hyperlink ref="E1222" r:id="rId2244" xr:uid="{281AB5A4-1669-4726-BECA-44EC7C626172}"/>
    <hyperlink ref="C1223" r:id="rId2245" xr:uid="{A7396D5B-C36C-41EE-8D16-F1AD561206F7}"/>
    <hyperlink ref="D1223" r:id="rId2246" xr:uid="{6FDFE468-7BBC-44C0-9D6F-6E6D1B3395CA}"/>
    <hyperlink ref="E1223" r:id="rId2247" xr:uid="{9FB65775-6163-49F9-A819-C1FABE1EFAE0}"/>
    <hyperlink ref="C1224" r:id="rId2248" xr:uid="{D57681DC-F553-4AE2-A7D1-62C738AEB2C4}"/>
    <hyperlink ref="D1224" r:id="rId2249" xr:uid="{D3F0B570-F8F1-4E4B-9033-D77DC6CF87B9}"/>
    <hyperlink ref="E1224" r:id="rId2250" xr:uid="{094E1F6F-09E5-46FB-8905-88DE76B79842}"/>
    <hyperlink ref="C1225" r:id="rId2251" xr:uid="{A965BD56-FF13-4004-950B-84D430859184}"/>
    <hyperlink ref="D1225" r:id="rId2252" display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xr:uid="{6DB7F98F-FF07-482C-A07E-72FDA449D483}"/>
    <hyperlink ref="E1225" r:id="rId2253" xr:uid="{37A9BB46-2A0B-41BC-9AD0-9004F89842CB}"/>
    <hyperlink ref="C1226" r:id="rId2254" location="2305=256222" display="https://www.magidglove.com/kimberly-clark-faceshield-visors-k8154pp?gclid=EAIaIQobChMI4OazpLmu-gIVKj6tBh2LTgH_EAQYByABEgI-FPD_BwE - 2305=256222" xr:uid="{F5D4C1B7-1EB7-4663-B171-61BBA384B0E5}"/>
    <hyperlink ref="D1226" r:id="rId2255" display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xr:uid="{B814A22A-5337-4437-B62F-7D678DF09705}"/>
    <hyperlink ref="E1226" r:id="rId2256" xr:uid="{11F240F5-2E18-478E-B254-F2BEC7C3FB9D}"/>
    <hyperlink ref="C1227" r:id="rId2257" xr:uid="{B81E6CE6-C93F-4B37-8EA2-BA89B9FC68D2}"/>
    <hyperlink ref="D1227" r:id="rId2258" xr:uid="{52B83475-A5BF-4D8C-A530-AC73FFF46F2E}"/>
    <hyperlink ref="E1227" r:id="rId2259" xr:uid="{1D2730D6-1E31-48BF-B07E-EDB217A01AF5}"/>
    <hyperlink ref="C1228" r:id="rId2260" xr:uid="{BEB61196-A089-4C37-AFD1-F6EC0A31C7A3}"/>
    <hyperlink ref="D1228" r:id="rId2261" xr:uid="{AF414DF5-ED90-4234-996C-AECA67B721BD}"/>
    <hyperlink ref="E1228" r:id="rId2262" xr:uid="{73533385-72E1-4ED3-B817-7221EBACFFDA}"/>
    <hyperlink ref="C1229" r:id="rId2263" xr:uid="{4C050828-5FCC-4ECC-9DC4-3EBF7B488090}"/>
    <hyperlink ref="D1229" r:id="rId2264" xr:uid="{5105EF14-D3D8-4291-AD1A-9E7F33A7ACE0}"/>
    <hyperlink ref="E1229" r:id="rId2265" xr:uid="{6F281289-EB4B-460F-BC40-D447D62626A3}"/>
    <hyperlink ref="C1230" r:id="rId2266" display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xr:uid="{2E9C0AEB-0B66-4367-A976-50592F67CA6D}"/>
    <hyperlink ref="D1230" r:id="rId2267" xr:uid="{4DDA90CD-66D3-4E3F-810D-9BF0D78807C4}"/>
    <hyperlink ref="E1230" r:id="rId2268" xr:uid="{D2C0B112-401A-45F1-9662-E66732DF328F}"/>
    <hyperlink ref="C1231" r:id="rId2269" location="2371=256657" display="https://www.magidglove.com/north-by-honeywell-7700-series-silicone-half-mask-respirator-without-filters-n770030pp?gclid=EAIaIQobChMIh7Pfxruw-gIVPxitBh2pWw3kEAQYASABEgKJ5vD_BwE - 2371=256657" xr:uid="{7453DC29-AD27-4CA1-A01D-56B9F06A8812}"/>
    <hyperlink ref="D1231" r:id="rId2270" xr:uid="{882F9FF6-66A8-4EAB-8A96-7C3B012FA089}"/>
    <hyperlink ref="E1231" r:id="rId2271" xr:uid="{9F5BB3A6-CAD9-4732-A4F0-B60E1A39504D}"/>
    <hyperlink ref="C1232" r:id="rId2272" xr:uid="{78A9F2B3-0217-4726-A25F-551A5A5154E6}"/>
    <hyperlink ref="D1232" r:id="rId2273" xr:uid="{7B248C4F-959E-439E-8455-2B1BC50134EE}"/>
    <hyperlink ref="E1232" r:id="rId2274" display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xr:uid="{C2DB11D0-BEB9-4D6E-8A91-8853785C951B}"/>
    <hyperlink ref="C1233" r:id="rId2275" xr:uid="{69508A51-0851-45C2-871A-BF6B93665D7C}"/>
    <hyperlink ref="D1233" r:id="rId2276" xr:uid="{6BFAE1BD-D12D-4D62-BF1B-22E046351B77}"/>
    <hyperlink ref="E1233" r:id="rId2277" xr:uid="{01B60E4D-4B69-41AA-BF84-B8B48CFBEB7F}"/>
    <hyperlink ref="C1234" r:id="rId2278" xr:uid="{96CBD12D-12AB-48D1-B4D1-295CB4B1886F}"/>
    <hyperlink ref="D1234" r:id="rId2279" xr:uid="{A6E3009D-FB11-435F-82FC-F10DD185A5D1}"/>
    <hyperlink ref="E1234" r:id="rId2280" xr:uid="{C4E1C8C6-2AB4-4DBE-A77B-F6BBE2326E2C}"/>
    <hyperlink ref="C1235" r:id="rId2281" xr:uid="{7E6812BD-F34B-4D01-9710-7A1918AC8BCF}"/>
    <hyperlink ref="D1235" r:id="rId2282" xr:uid="{72FB0B21-1F13-49AA-BDED-6C7B87BA573B}"/>
    <hyperlink ref="E1235" r:id="rId2283" xr:uid="{142AEB10-679D-460E-BA67-486931E8A9A0}"/>
    <hyperlink ref="C1236" r:id="rId2284" xr:uid="{C04D549C-3C69-423C-A2A1-49F055AEAAC4}"/>
    <hyperlink ref="D1236" r:id="rId2285" xr:uid="{A75AAA31-CDAF-42EC-95A5-26280671392E}"/>
    <hyperlink ref="E1236" r:id="rId2286" xr:uid="{B90507FB-C65C-4014-8311-54DD2DA0881B}"/>
    <hyperlink ref="C1238" r:id="rId2287" xr:uid="{8865D9BB-F187-48B1-8574-ED1347B38E6C}"/>
    <hyperlink ref="D1238" r:id="rId2288" xr:uid="{A287B4D6-D56B-4906-AE2B-45F5E1189EEE}"/>
    <hyperlink ref="E1238" r:id="rId2289" xr:uid="{EB87986C-7BB9-493A-A197-2F77EE6F534E}"/>
    <hyperlink ref="C1239" r:id="rId2290" xr:uid="{9EFF9B9A-FD34-4DC4-A907-F48A61B1F163}"/>
    <hyperlink ref="D1239" r:id="rId2291" xr:uid="{632464B1-37DF-4F88-8EBE-DA505AFB1122}"/>
    <hyperlink ref="E1239" r:id="rId2292" xr:uid="{FF2AC9BB-DF01-4125-968C-07D348FA98CC}"/>
    <hyperlink ref="C1240" r:id="rId2293" xr:uid="{76CC2FB8-31D8-4C47-943C-1F94C3F6471F}"/>
    <hyperlink ref="D1240" r:id="rId2294" display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xr:uid="{A3255046-D673-4458-B4C8-72B41D6F2439}"/>
    <hyperlink ref="E1240" r:id="rId2295" xr:uid="{8FEB1DED-31BA-4D19-8C1A-A208482FC798}"/>
    <hyperlink ref="C1241" r:id="rId2296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37955FC1-05CD-4566-9BF8-2615FD8BCD58}"/>
    <hyperlink ref="D1241" r:id="rId2297" xr:uid="{8D26EFD7-DC10-4239-921A-FB3A9E9FF4B0}"/>
    <hyperlink ref="E1241" r:id="rId2298" display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xr:uid="{06D95537-114D-4548-BA79-C0DA307D68A6}"/>
    <hyperlink ref="C1243" r:id="rId2299" xr:uid="{D9FBC9C5-2AEE-4168-9888-0C8E013E14CC}"/>
    <hyperlink ref="D1243" r:id="rId2300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3C2B7E23-7CDA-4AB5-AB96-DA4F9DBD8EAA}"/>
    <hyperlink ref="E1243" r:id="rId2301" display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xr:uid="{3930AB78-F38D-4C4B-B94C-766243B493EA}"/>
    <hyperlink ref="C1244" r:id="rId2302" display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xr:uid="{A6533C92-C21C-45A9-8347-27D38E77A826}"/>
    <hyperlink ref="D1244" r:id="rId2303" xr:uid="{3B2C0882-F164-4825-8B69-723D9070FE29}"/>
    <hyperlink ref="E1244" r:id="rId2304" xr:uid="{8AE49ECB-E4DE-4E78-B633-EC0714EF24AC}"/>
    <hyperlink ref="D1245" r:id="rId2305" xr:uid="{0016478B-34F0-46E8-9AFD-EE7BB00007CD}"/>
    <hyperlink ref="E1245" r:id="rId2306" xr:uid="{9F3A9593-D707-446B-8127-3367785A96F0}"/>
    <hyperlink ref="C1246" r:id="rId2307" xr:uid="{EF552165-3D74-41CD-84B3-C5511009261D}"/>
    <hyperlink ref="D1246" r:id="rId2308" xr:uid="{8BE2B6EF-6704-4FF8-8B62-8E713E9CF698}"/>
    <hyperlink ref="E1246" r:id="rId2309" display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xr:uid="{46581D75-0DAF-4949-A35E-086E487300D4}"/>
    <hyperlink ref="C1247" r:id="rId2310" xr:uid="{DBF820FB-034F-4FD0-A87A-B3CF595B0315}"/>
    <hyperlink ref="D1247" r:id="rId2311" xr:uid="{F9F4997F-F4A1-47A1-A4E0-3EEA7C20F788}"/>
    <hyperlink ref="E1247" r:id="rId2312" xr:uid="{95D581AF-ED22-4D5A-95F0-FC3A65E56135}"/>
    <hyperlink ref="C1248" r:id="rId2313" xr:uid="{29B3078C-C021-420A-BD1C-3C5CC71B22BB}"/>
    <hyperlink ref="D1248" r:id="rId2314" xr:uid="{C1191FB3-0B73-452B-8AB2-D6010DD5851C}"/>
    <hyperlink ref="E1248" r:id="rId2315" xr:uid="{CE1934D4-09BC-47B7-8E05-B64C9A442C88}"/>
    <hyperlink ref="C1249" r:id="rId2316" xr:uid="{97FB4E63-805E-48B1-B461-3A67D11DCCDC}"/>
    <hyperlink ref="D1249" r:id="rId2317" xr:uid="{5D792919-D51C-47F6-B990-D5D920CC691A}"/>
    <hyperlink ref="E1249" r:id="rId2318" xr:uid="{769589A6-2459-4CD3-AB6A-D0052401AE13}"/>
    <hyperlink ref="C1250" r:id="rId2319" xr:uid="{C19E575C-368C-4459-ABCB-86421D007A16}"/>
    <hyperlink ref="D1250" r:id="rId2320" xr:uid="{BFAAD53B-6A5B-43CB-B259-CE8ECF60B266}"/>
    <hyperlink ref="E1250" r:id="rId2321" xr:uid="{65B8D45A-AF69-438B-88B6-04181B5EE37E}"/>
    <hyperlink ref="C1251" r:id="rId2322" xr:uid="{D9F84A2B-E35B-4D6E-BF1D-146D1C23FF5D}"/>
    <hyperlink ref="D1251" r:id="rId2323" xr:uid="{6DB392CE-92DB-435E-A9EC-A15F22789874}"/>
    <hyperlink ref="E1251" r:id="rId2324" xr:uid="{72F77283-140F-42E8-8F87-5CF4F7F270F8}"/>
    <hyperlink ref="C1252" r:id="rId2325" xr:uid="{8AD40FFB-FF71-432A-927B-8AB5CB1BA5AB}"/>
    <hyperlink ref="D1252" r:id="rId2326" xr:uid="{B30ED717-4A5E-4E5D-A135-48FD0B7CD09F}"/>
    <hyperlink ref="E1252" r:id="rId2327" xr:uid="{F22BFF10-8321-478D-97D1-00679DD97FB5}"/>
    <hyperlink ref="C1253" r:id="rId2328" xr:uid="{AA57FBEA-9675-45E1-9CBB-4AB5F5A4D255}"/>
    <hyperlink ref="D1253" r:id="rId2329" xr:uid="{84486902-9F38-46D0-ADBE-0D9AA66DB1D5}"/>
    <hyperlink ref="E1253" r:id="rId2330" xr:uid="{276D4AE0-E9B2-48CB-907E-F1937130150C}"/>
    <hyperlink ref="C1254" r:id="rId2331" xr:uid="{2FD2E9FB-6B91-402B-89EF-F6AB435B3AB9}"/>
    <hyperlink ref="D1254" r:id="rId2332" xr:uid="{8C12CB3B-0CA5-4B0C-9685-7F6BF1F4C496}"/>
    <hyperlink ref="E1254" r:id="rId2333" xr:uid="{4CCB24FD-D226-4559-862E-D383D61A1506}"/>
    <hyperlink ref="C1255" r:id="rId2334" xr:uid="{A78E5ADD-75DB-4CDE-895A-5A7941027635}"/>
    <hyperlink ref="D1255" r:id="rId2335" xr:uid="{65143042-6865-4248-979C-69B978E245E9}"/>
    <hyperlink ref="E1255" r:id="rId2336" xr:uid="{C28EE9E3-B7C8-4476-A123-272694DC9E74}"/>
    <hyperlink ref="C1256" r:id="rId2337" xr:uid="{9F53F7B8-C193-4ACC-8827-323310CBE868}"/>
    <hyperlink ref="D1256" r:id="rId2338" xr:uid="{1153851E-C6F2-467B-A061-7B093C638B77}"/>
    <hyperlink ref="E1256" r:id="rId2339" xr:uid="{0464CCD4-C5CA-4ABA-BECC-8382979705E8}"/>
    <hyperlink ref="C1257" r:id="rId2340" xr:uid="{D42052B0-1CEC-40B9-BED6-C4C3775583E0}"/>
    <hyperlink ref="D1257" r:id="rId2341" xr:uid="{1399F221-1AC0-4386-8C6F-9C602356EBCC}"/>
    <hyperlink ref="D1258" r:id="rId2342" xr:uid="{FB65BE3C-696D-48BC-B4AE-6D28EC2D3184}"/>
    <hyperlink ref="E1258" r:id="rId2343" xr:uid="{C7981D2B-B195-4924-B418-2ADCC120C245}"/>
    <hyperlink ref="C1259" r:id="rId2344" xr:uid="{0390F82C-4CD6-4BB4-BE14-E57F1033B309}"/>
    <hyperlink ref="D1259" r:id="rId2345" xr:uid="{93CEFA06-46F9-4814-A5DC-A47E66C5CB84}"/>
    <hyperlink ref="C1260" r:id="rId2346" xr:uid="{CDD7440B-53E2-4A1F-9A47-D988F30BAEDA}"/>
    <hyperlink ref="D1260" r:id="rId2347" display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xr:uid="{B6E8FA74-6823-467A-AE9F-5FAA377A0264}"/>
    <hyperlink ref="C1261" r:id="rId2348" xr:uid="{3FA0F43D-3E96-4699-9088-B394B7700D60}"/>
    <hyperlink ref="D1261" r:id="rId2349" xr:uid="{70911D1B-CA4B-446D-9D5A-3C32ECE40FC1}"/>
    <hyperlink ref="E1261" r:id="rId2350" xr:uid="{2633771C-306F-45FC-A696-137871E70C40}"/>
    <hyperlink ref="C1262" r:id="rId2351" xr:uid="{9D4B9E03-36DF-47A6-A4FA-DE9CF22295DD}"/>
    <hyperlink ref="E1262" r:id="rId2352" xr:uid="{4E505E5E-C563-4829-9CDB-C6A504FEC5D3}"/>
    <hyperlink ref="C1263" r:id="rId2353" display="https://www.zoro.com/ergodyne-tool-tethering-kit-blackgreenorange-3183/i/G3206696/?utm_source=google&amp;utm_medium=surfaces&amp;utm_campaign=shopping%20feed&amp;utm_content=free%20google%20shopping%20clicks&amp;gclid=EAIaIQobChMI9fzz6N-w-gIViMLCBB2TtwkOEAQYASABEgJcaPD_BwE" xr:uid="{FC86FE68-C930-4676-8BB5-E0AAFE9872D2}"/>
    <hyperlink ref="D1263" r:id="rId2354" xr:uid="{7306D413-CA29-402D-9453-F1506AE7D33E}"/>
    <hyperlink ref="E1263" r:id="rId2355" xr:uid="{541DD9A1-42BE-4E5E-970E-E41103EAF18F}"/>
    <hyperlink ref="C1264" r:id="rId2356" display="https://www.zoro.com/ergodyne-wire-tool-tail-orange-for-harness-pk6-3704/i/G6039815/?utm_source=google&amp;utm_medium=surfaces&amp;utm_campaign=shopping%20feed&amp;utm_content=free%20google%20shopping%20clicks&amp;gclid=EAIaIQobChMImcfkoeCw-gIVlT6tBh1X9gV2EAQYASABEgIRyfD_BwE" xr:uid="{554D0461-87E5-4C55-B129-7A9215A6FD95}"/>
    <hyperlink ref="D1264" r:id="rId2357" xr:uid="{0639A33E-816B-4397-9649-7AB826D29B37}"/>
    <hyperlink ref="E1264" r:id="rId2358" xr:uid="{713CE48A-5EC4-45DE-8CFD-6EEE7ACAAA16}"/>
    <hyperlink ref="C1265" r:id="rId2359" xr:uid="{31EEE8E7-53E9-4482-95A6-EDE9C34B2194}"/>
    <hyperlink ref="D1265" r:id="rId2360" display="https://www.zoro.com/ergodyne-wire-tool-tail-orange-for-harness-pk6-3705/i/G6038223/?utm_source=google&amp;utm_medium=surfaces&amp;utm_campaign=shopping%20feed&amp;utm_content=free%20google%20shopping%20clicks&amp;gclid=EAIaIQobChMIk4GI4eCw-gIVNxatBh2cRQjHEAQYAiABEgIvKvD_BwE" xr:uid="{C0E31396-19DA-417E-8FB6-5AC1EC07983C}"/>
    <hyperlink ref="E1265" r:id="rId2361" xr:uid="{0D839F8C-5612-485B-8A0F-48FA04747A71}"/>
    <hyperlink ref="C1266" r:id="rId2362" xr:uid="{605F1FE3-1D80-4066-9D5A-6B625B7A99AE}"/>
    <hyperlink ref="D1266" r:id="rId2363" display="https://nsc-org-storage.azureedge.net/cms/nsc.org/media/site-media/docs/safety-training/first aid/fa-tc-transition-now121421.pdf" xr:uid="{D61071A1-D88C-4F9B-BF0F-A26D33700276}"/>
    <hyperlink ref="C1267" r:id="rId2364" xr:uid="{D04AF1CA-5FCB-4942-8409-8AAC95B0A3A9}"/>
    <hyperlink ref="D1267" r:id="rId2365" xr:uid="{36D8BB1D-7A1C-4877-85B2-AE7264B5475E}"/>
    <hyperlink ref="E1267" r:id="rId2366" xr:uid="{5EAAF43C-3F3F-45DF-8A94-89B22F8C2246}"/>
    <hyperlink ref="C720" r:id="rId2367" xr:uid="{2F3DD885-DC30-4AE1-97C6-26223B74DB66}"/>
    <hyperlink ref="C426" r:id="rId2368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3277CFF3-2D33-4DA5-B40D-07D0C94CF27B}"/>
    <hyperlink ref="E426" r:id="rId2369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2B74D7A6-3AF5-40BD-AA57-30410F396FC8}"/>
    <hyperlink ref="C853" r:id="rId2370" xr:uid="{77E30294-E977-4F97-98A7-A2FEBDD0E9B2}"/>
    <hyperlink ref="D853" r:id="rId2371" xr:uid="{3B73271A-D9C7-48A0-AB7F-855B724702CC}"/>
    <hyperlink ref="E853" r:id="rId2372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B9CAF0EE-17A8-436E-8D49-86E1555DA22A}"/>
    <hyperlink ref="E733" r:id="rId2373" xr:uid="{39BF826B-6F8E-4A44-90F8-C384CB7ABB9C}"/>
    <hyperlink ref="C9" r:id="rId2374" location="nav%2Fclose" display="https://www.hilti.com/c/CLS_DIRECT_FASTENING/CLS_DX_PROPELLANTS2/CLS_DX_PROP2_CARTRIDGES/r457?CHA_CARTRIDGE_COLOR_LEVEL=Red&amp;combo_content=7215ee9c7d9dc229d2921a40e899ec5f&amp;salespackquantity=100&amp;itemCode=50353 - nav%2Fclose" xr:uid="{F614B277-6EEB-485D-ADAB-797104D9E8EF}"/>
    <hyperlink ref="C660" r:id="rId2375" display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xr:uid="{4CAC5DF3-9B36-4DD5-9293-630CF63DBF1B}"/>
    <hyperlink ref="D729" r:id="rId2376" xr:uid="{9CCE3E93-BB60-4B0A-A32A-7EA8E4277147}"/>
    <hyperlink ref="D655" r:id="rId2377" xr:uid="{549E1986-5944-41C5-AAF1-6F506D9D0BDA}"/>
    <hyperlink ref="E655" r:id="rId2378" xr:uid="{EC91E5C6-3AE9-4D13-9370-B600F46474E3}"/>
    <hyperlink ref="C655" r:id="rId2379" xr:uid="{F0F8AED3-C145-4319-96D7-2797B070F151}"/>
    <hyperlink ref="C704" r:id="rId2380" xr:uid="{F5CB881D-D656-49EC-9FF8-2E116239F5D6}"/>
    <hyperlink ref="D704" r:id="rId2381" xr:uid="{82EF6AB5-5B13-48C1-BAEC-72E9DBA84DD3}"/>
    <hyperlink ref="E704" r:id="rId2382" xr:uid="{DDACE21A-7250-4246-8C0E-D40D32273827}"/>
    <hyperlink ref="C715" r:id="rId2383" xr:uid="{64AA99DB-4D33-4F30-B23E-CFA1C3B358D8}"/>
    <hyperlink ref="D715" r:id="rId2384" xr:uid="{C695FEC4-7BB0-4064-8119-67180C77AB8D}"/>
    <hyperlink ref="E715" r:id="rId2385" xr:uid="{B9FF51CF-E082-45DF-8E68-3DDC02C1C041}"/>
    <hyperlink ref="C758" r:id="rId2386" xr:uid="{D4CFABAA-5D74-472D-9E0C-61CF2CC0AD8D}"/>
    <hyperlink ref="D758" r:id="rId2387" xr:uid="{C83E56F6-AE4C-4C65-BEE4-51CAF88C89B7}"/>
    <hyperlink ref="E758" r:id="rId2388" xr:uid="{454F005E-832A-461A-9E97-93D5D7DF8CD2}"/>
    <hyperlink ref="D768" r:id="rId2389" xr:uid="{EBB9F909-8B04-4691-8D5B-DDFB4E1708A3}"/>
    <hyperlink ref="E768" r:id="rId2390" xr:uid="{CB65071E-F742-4E7C-A38F-48E8DA31E654}"/>
    <hyperlink ref="C782" r:id="rId2391" display="https://www.hilti.com/c/CLS_POWER_TOOL_INSERT_7126/CLS_CONCRETE_DRILL_BITS_7126/CLS_HOLLOW_DRILL_BITS_7126/r10372842?CHD_DIAMETER_DEV=1%2F2%20in&amp;CHD_WORKING_LENGTH_DEV=9%20in&amp;combo_content=7215ee9c7d9dc229d2921a40e899ec5f&amp;salespackquantity=1&amp;itemCode=2018941" xr:uid="{C29A8BEC-FC51-408E-A0FD-96DD798082B2}"/>
    <hyperlink ref="D782" r:id="rId2392" xr:uid="{C22BFDC3-951A-4F2B-823B-6AF87CD80239}"/>
    <hyperlink ref="E805" r:id="rId2393" xr:uid="{92BA811F-69F2-465F-8D32-FA6193DAC5C4}"/>
    <hyperlink ref="C804" r:id="rId2394" xr:uid="{A317A86E-69D1-4F87-905A-0BB43754781D}"/>
    <hyperlink ref="E804" r:id="rId2395" xr:uid="{07193CE5-7138-4F86-8E10-43676E0AABF4}"/>
    <hyperlink ref="C807" r:id="rId2396" xr:uid="{DAE0B958-A51E-49B1-A48E-E7BB785448D0}"/>
    <hyperlink ref="E807" r:id="rId2397" xr:uid="{7C9EB4A7-7DBF-4B29-884C-A9BEB88FBB53}"/>
    <hyperlink ref="C806" r:id="rId2398" xr:uid="{FA13D66C-AEDC-4692-A650-0474D43D1E32}"/>
    <hyperlink ref="E806" r:id="rId2399" xr:uid="{725CE30E-8838-48C9-BF1E-F2C4CAC273DD}"/>
    <hyperlink ref="C808" r:id="rId2400" xr:uid="{C90E8E18-859F-4346-9EE9-DE914D2B732A}"/>
    <hyperlink ref="E808" r:id="rId2401" xr:uid="{92B0D9D1-AA6F-4FF0-BCD3-F44A5081969A}"/>
    <hyperlink ref="C802" r:id="rId2402" xr:uid="{9BC5C5E3-84E9-4625-A215-29E62D6B576D}"/>
    <hyperlink ref="D802" r:id="rId2403" xr:uid="{323E766A-BC7E-4A0B-8A1B-D8581B935DFE}"/>
    <hyperlink ref="E802" r:id="rId2404" xr:uid="{DFA343AE-0FA0-4E14-9B50-55890BFB76CB}"/>
    <hyperlink ref="D869" r:id="rId2405" xr:uid="{C1A48C16-C04A-4DF9-A44C-F4D371E4DD18}"/>
    <hyperlink ref="E869" r:id="rId2406" xr:uid="{615E3B43-4BC6-4CBB-9D9F-6C88CE85CEC1}"/>
    <hyperlink ref="C910" r:id="rId2407" display="https://www.uline.com/Product/Detail/S-16863/Safety-Reflective-Tape/Uline-Industrial-Vinyl-Safety-Tape-4-x-36-yds-White?pricode=WB0494&amp;gadtype=pla&amp;id=S-16863&amp;gclid=Cj0KCQiA37KbBhDgARIsAIzce16_K90dDPdBbL_w4FIMfpZbPl2iZZ2vwAWBwCtEXZ4sgz34MgsZ2q8aApr-EALw_wcB " xr:uid="{052068D5-75F6-44F3-8263-CBD54F587161}"/>
    <hyperlink ref="C805" r:id="rId2408" xr:uid="{0B130B2B-DC90-4B7E-B9EA-3A10171229B4}"/>
    <hyperlink ref="C1153" r:id="rId2409" xr:uid="{B59C1ED4-3E1A-4B1C-A4D1-D17969A1C114}"/>
    <hyperlink ref="C1154" r:id="rId2410" xr:uid="{6602C762-BFA5-4630-B9C9-933CDC4EEBC7}"/>
    <hyperlink ref="E1053" r:id="rId2411" xr:uid="{A3C10F1D-8562-40DF-B521-16E5BBAFEA10}"/>
    <hyperlink ref="D931" r:id="rId2412" xr:uid="{0624B0EE-76B8-4361-A02A-4EC9CD370996}"/>
    <hyperlink ref="E931" r:id="rId2413" xr:uid="{B5183B74-BFF3-43A4-AB65-55123C730D15}"/>
    <hyperlink ref="C932" r:id="rId2414" xr:uid="{4A44A199-BF42-4E64-8CA7-9C7DE382D047}"/>
    <hyperlink ref="D932" r:id="rId2415" xr:uid="{D4767C0E-8568-40CE-9549-6CEAF57BB523}"/>
    <hyperlink ref="E932" r:id="rId2416" display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" xr:uid="{229A9D04-5CF0-4651-B274-3570A5B9521F}"/>
    <hyperlink ref="C816" r:id="rId2417" xr:uid="{7F5364D8-53E6-4BAF-9935-520F7A3D2CBA}"/>
    <hyperlink ref="E816" r:id="rId2418" xr:uid="{8B8C598F-055E-4473-9BA2-954ED0601A0F}"/>
    <hyperlink ref="D629" r:id="rId2419" display="https://www.jondon.com/dri-8209-eaz-4-8209-pro-four-8209-stage-air-filter-for-evolution-dritec-4000i-3-pk.html" xr:uid="{B5CC7C83-877B-4F63-A8E7-D77D160F6591}"/>
    <hyperlink ref="C759" r:id="rId2420" xr:uid="{34FAEE72-03DE-4E00-B187-4B88DBA20C7B}"/>
    <hyperlink ref="C827" r:id="rId2421" xr:uid="{5B07B0F7-E79D-45DE-BCB9-F956AC9375E7}"/>
    <hyperlink ref="E1237" r:id="rId2422" xr:uid="{6DD025AE-5F54-4BD4-924C-7402CE9FD03D}"/>
    <hyperlink ref="C51" r:id="rId2423" xr:uid="{DA4FB857-3C1A-48D5-B846-BE621F782539}"/>
    <hyperlink ref="C103" r:id="rId2424" xr:uid="{DC298D1E-0176-4B96-B8E5-881061DA665F}"/>
    <hyperlink ref="C172" r:id="rId2425" xr:uid="{1FF16369-6A76-4699-9592-E54508604949}"/>
    <hyperlink ref="C1045" r:id="rId2426" xr:uid="{9369961B-47F8-440C-BB88-7DDC3636CF70}"/>
    <hyperlink ref="D1045" r:id="rId2427" xr:uid="{094A9A83-16BC-4397-9186-1A8801B70A36}"/>
    <hyperlink ref="E1045" r:id="rId2428" xr:uid="{2BDA348B-F34A-4012-A911-C46F82EDF73A}"/>
    <hyperlink ref="C1046" r:id="rId2429" xr:uid="{07F7E8BF-742D-42F0-844B-FEA418624876}"/>
    <hyperlink ref="D1046" r:id="rId2430" display="https://thebodycard.com/products/scotchblue-original-painters-tape-1-roll-094x60-yards-24mm-x-54-8m?variant=39794142216369&amp;currency=USD&amp;utm_medium=product_sync&amp;utm_source=google&amp;utm_content=sag_organic&amp;utm_campaign=sag_organic" xr:uid="{BE606D56-2CB2-45DE-8AFA-086730A7E360}"/>
    <hyperlink ref="E1046" r:id="rId2431" xr:uid="{DD1B0FAA-9D65-490D-8D09-5255FFB63924}"/>
    <hyperlink ref="C425" r:id="rId2432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CDD014DD-7365-4148-B852-2B99083BD016}"/>
    <hyperlink ref="E425" r:id="rId2433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3D6B4531-487A-43A7-B8DA-0E61CF378C95}"/>
    <hyperlink ref="C281" r:id="rId2434" xr:uid="{28D21D27-4059-48F9-B12D-AF36D2BC703F}"/>
    <hyperlink ref="D281" r:id="rId2435" xr:uid="{14C82A5D-78FE-420B-AA07-7A0B39D7711C}"/>
    <hyperlink ref="E281" r:id="rId2436" xr:uid="{EEEB9C1C-9430-434B-859F-E74E0B6E4078}"/>
    <hyperlink ref="C286" r:id="rId2437" xr:uid="{688693A9-4E10-4BB2-9891-B7B305BDC034}"/>
    <hyperlink ref="D286" r:id="rId2438" xr:uid="{2584124F-8018-42F0-AD75-F04F3586048F}"/>
    <hyperlink ref="E286" r:id="rId2439" xr:uid="{DB4C6981-311E-4D68-A134-DDE89085F220}"/>
    <hyperlink ref="C1070" r:id="rId2440" xr:uid="{E64EB11A-93BC-4C33-8BBF-408E41B25F13}"/>
    <hyperlink ref="D1070" r:id="rId2441" xr:uid="{D9928567-2FE0-465C-9B39-CBAAA945174C}"/>
    <hyperlink ref="C22" r:id="rId2442" xr:uid="{05943CCB-0FCE-4D74-8F8E-C505B358F138}"/>
    <hyperlink ref="C101" r:id="rId2443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F9A6219F-012B-4585-B17F-8E9EA001EBD6}"/>
    <hyperlink ref="C667" r:id="rId2444" xr:uid="{B9D77C8D-7D73-477C-B9F8-85998D6A0515}"/>
    <hyperlink ref="C146" r:id="rId2445" xr:uid="{84761461-BD77-476C-B1FB-4F569748EBC0}"/>
    <hyperlink ref="C261" r:id="rId2446" xr:uid="{AE134F1F-C923-4995-AF4D-5BAFCAC7CB29}"/>
    <hyperlink ref="D261" r:id="rId2447" xr:uid="{761D4837-B06C-4FCA-9940-668BF91CB228}"/>
    <hyperlink ref="E261" r:id="rId2448" xr:uid="{B33DD0F9-F4B8-4F44-B425-69990D8ED0C0}"/>
    <hyperlink ref="D427" r:id="rId2449" xr:uid="{87B39BAD-C0A3-4460-BE2A-2D4BC3822422}"/>
    <hyperlink ref="D589" r:id="rId2450" xr:uid="{56C23D0A-1EAE-431E-A346-162471B004C4}"/>
    <hyperlink ref="E1065" r:id="rId2451" xr:uid="{217BB643-C525-47EF-B040-A00B57D51FF9}"/>
    <hyperlink ref="D623" r:id="rId2452" xr:uid="{DFE75DB3-E890-4BA6-BAD1-5D13B5BC1467}"/>
    <hyperlink ref="E623" r:id="rId2453" xr:uid="{FFB463EC-28A3-4250-8CED-E66B3951B308}"/>
    <hyperlink ref="E629" r:id="rId2454" xr:uid="{DFF2742C-004E-4664-87DA-8F886F5D85ED}"/>
    <hyperlink ref="C629" r:id="rId2455" xr:uid="{C2D4F008-96C2-4F84-B352-6E690FB5EE34}"/>
    <hyperlink ref="C1103" r:id="rId2456" xr:uid="{799858ED-C21A-4CB7-8257-A26B3966AA7A}"/>
    <hyperlink ref="D1103" r:id="rId2457" xr:uid="{7E846BBB-FFAE-49A2-853C-83B39C23A156}"/>
    <hyperlink ref="E1103" r:id="rId2458" xr:uid="{4DEA4037-73D6-4D21-B7FA-0EE1F6F08C42}"/>
    <hyperlink ref="D1122" r:id="rId2459" xr:uid="{CB24B44C-349F-402A-AE9F-D7146A5FB13C}"/>
    <hyperlink ref="C1237" r:id="rId2460" xr:uid="{BD5A97CA-0184-4012-ABA6-8CB2E33C9E3A}"/>
    <hyperlink ref="D1237" r:id="rId2461" display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xr:uid="{2C281263-D478-424F-A8A8-ED04B379952E}"/>
    <hyperlink ref="D516" r:id="rId2462" xr:uid="{D1C90A58-5F92-45A6-BE01-BC75BF363080}"/>
    <hyperlink ref="E516" r:id="rId2463" xr:uid="{908044A9-D5F5-4F6A-8861-C2F03127F0F0}"/>
    <hyperlink ref="D428" r:id="rId2464" xr:uid="{2A7F7B0F-A26E-4ECE-9E00-582F1327363A}"/>
    <hyperlink ref="C657" r:id="rId2465" xr:uid="{A5883F66-7A56-4110-B336-E587695C7886}"/>
    <hyperlink ref="D657" r:id="rId2466" xr:uid="{60AE6476-3AC4-4268-9D55-02349DB8F490}"/>
    <hyperlink ref="E657" r:id="rId2467" xr:uid="{FDF873F1-2B0F-4193-A2CC-7AF152C3FBE6}"/>
    <hyperlink ref="E660" r:id="rId2468" xr:uid="{48B6E93F-E2EE-461B-BD01-3ABAFCFA41C6}"/>
    <hyperlink ref="D660" r:id="rId2469" xr:uid="{4C15C52C-B0F1-43AA-BC62-4AF378F14734}"/>
    <hyperlink ref="C642" r:id="rId2470" xr:uid="{B9519AC1-9217-43CC-8940-11BD0923220C}"/>
    <hyperlink ref="D642" r:id="rId2471" xr:uid="{0D037EBE-86BE-478B-B54A-5098B4A90298}"/>
    <hyperlink ref="C737" r:id="rId2472" xr:uid="{7D014C69-4942-497B-A301-F99640D71345}"/>
    <hyperlink ref="C1192" r:id="rId2473" xr:uid="{8B098F2D-3B2E-401B-9D37-F21D901C1BD7}"/>
    <hyperlink ref="D1192" r:id="rId2474" xr:uid="{23AB56C2-533C-48C9-AF2F-0AF63EEC576B}"/>
    <hyperlink ref="E1192" r:id="rId2475" xr:uid="{1F9FF857-F930-491B-A51C-EEA665DE91EA}"/>
    <hyperlink ref="C1242" r:id="rId2476" xr:uid="{31737CFF-5318-4CE0-9872-C07CCF82B877}"/>
    <hyperlink ref="D1242" r:id="rId2477" xr:uid="{5C25DDCE-4409-4651-A357-07220F22B20E}"/>
    <hyperlink ref="E1242" r:id="rId2478" xr:uid="{69D3841C-33C9-45C1-ACA1-28F294CF3619}"/>
    <hyperlink ref="C1135" r:id="rId2479" display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xr:uid="{4C7AB59E-9A38-4276-B53F-6A43AB9C3128}"/>
    <hyperlink ref="D1135" r:id="rId2480" xr:uid="{BCBA88FF-7453-4DCD-B1E7-DE2C1F679DBC}"/>
    <hyperlink ref="E1135" r:id="rId2481" xr:uid="{72A630CF-7DA5-49F4-9434-9D536193CF36}"/>
    <hyperlink ref="C83" r:id="rId2482" xr:uid="{93A58BEA-EEC6-4351-83F4-97138CFF0FA6}"/>
    <hyperlink ref="E642" r:id="rId2483" xr:uid="{0A950159-1DEB-4664-955C-18596CAB148F}"/>
  </hyperlinks>
  <pageMargins left="0.7" right="0.7" top="0.75" bottom="0.75" header="0.3" footer="0.3"/>
  <pageSetup orientation="portrait" r:id="rId24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MasterLinks</vt:lpstr>
      <vt:lpstr>ScriptLinks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Chadha</dc:creator>
  <cp:lastModifiedBy>Ankur Chadha</cp:lastModifiedBy>
  <dcterms:created xsi:type="dcterms:W3CDTF">2023-07-26T18:49:54Z</dcterms:created>
  <dcterms:modified xsi:type="dcterms:W3CDTF">2023-08-14T01:33:33Z</dcterms:modified>
</cp:coreProperties>
</file>