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24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<sst xmlns="http://schemas.openxmlformats.org/spreadsheetml/2006/main" count="50" uniqueCount="12">
  <si>
    <t>Brand</t>
  </si>
  <si>
    <t>Spend</t>
  </si>
  <si>
    <t>Q1</t>
  </si>
  <si>
    <t>Honda Cars</t>
  </si>
  <si>
    <t>Q2</t>
  </si>
  <si>
    <t>Q3</t>
  </si>
  <si>
    <t>Q4</t>
  </si>
  <si>
    <t>Hyundai Motors India</t>
  </si>
  <si>
    <t>Mahindra and Mahindra</t>
  </si>
  <si>
    <t>Maruti Suzuki</t>
  </si>
  <si>
    <t>Tata Motors</t>
  </si>
  <si>
    <t>Toyota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</si>
</sst>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Sheet1!$A$2:$B$25</c:f>
              <c:multiLvlStrCache>
                <c:ptCount val="24"/>
                <c:lvl>
                  <c:pt idx="0">
                    <c:v>Honda Cars</c:v>
                  </c:pt>
                  <c:pt idx="1">
                    <c:v>Honda Cars</c:v>
                  </c:pt>
                  <c:pt idx="2">
                    <c:v>Honda Cars</c:v>
                  </c:pt>
                  <c:pt idx="3">
                    <c:v>Honda Cars</c:v>
                  </c:pt>
                  <c:pt idx="4">
                    <c:v>Hyundai Motors India</c:v>
                  </c:pt>
                  <c:pt idx="5">
                    <c:v>Hyundai Motors India</c:v>
                  </c:pt>
                  <c:pt idx="6">
                    <c:v>Hyundai Motors India</c:v>
                  </c:pt>
                  <c:pt idx="7">
                    <c:v>Hyundai Motors India</c:v>
                  </c:pt>
                  <c:pt idx="8">
                    <c:v>Mahindra and Mahindra</c:v>
                  </c:pt>
                  <c:pt idx="9">
                    <c:v>Mahindra and Mahindra</c:v>
                  </c:pt>
                  <c:pt idx="10">
                    <c:v>Mahindra and Mahindra</c:v>
                  </c:pt>
                  <c:pt idx="11">
                    <c:v>Mahindra and Mahindra</c:v>
                  </c:pt>
                  <c:pt idx="12">
                    <c:v>Maruti Suzuki</c:v>
                  </c:pt>
                  <c:pt idx="13">
                    <c:v>Maruti Suzuki</c:v>
                  </c:pt>
                  <c:pt idx="14">
                    <c:v>Maruti Suzuki</c:v>
                  </c:pt>
                  <c:pt idx="15">
                    <c:v>Maruti Suzuki</c:v>
                  </c:pt>
                  <c:pt idx="16">
                    <c:v>Tata Motors</c:v>
                  </c:pt>
                  <c:pt idx="17">
                    <c:v>Tata Motors</c:v>
                  </c:pt>
                  <c:pt idx="18">
                    <c:v>Tata Motors</c:v>
                  </c:pt>
                  <c:pt idx="19">
                    <c:v>Tata Motors</c:v>
                  </c:pt>
                  <c:pt idx="20">
                    <c:v>Toyota</c:v>
                  </c:pt>
                  <c:pt idx="21">
                    <c:v>Toyota</c:v>
                  </c:pt>
                  <c:pt idx="22">
                    <c:v>Toyota</c:v>
                  </c:pt>
                  <c:pt idx="23">
                    <c:v>Toyota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657.324192</c:v>
                </c:pt>
                <c:pt idx="1">
                  <c:v>489.182337</c:v>
                </c:pt>
                <c:pt idx="2">
                  <c:v>526.50452</c:v>
                </c:pt>
                <c:pt idx="3">
                  <c:v>560.691957</c:v>
                </c:pt>
                <c:pt idx="4">
                  <c:v>2800.903584</c:v>
                </c:pt>
                <c:pt idx="5">
                  <c:v>2151.53656</c:v>
                </c:pt>
                <c:pt idx="6">
                  <c:v>2401.96361</c:v>
                </c:pt>
                <c:pt idx="7">
                  <c:v>2799.380371</c:v>
                </c:pt>
                <c:pt idx="8">
                  <c:v>3019.329194</c:v>
                </c:pt>
                <c:pt idx="9">
                  <c:v>2173.982141</c:v>
                </c:pt>
                <c:pt idx="10">
                  <c:v>2400.994948</c:v>
                </c:pt>
                <c:pt idx="11">
                  <c:v>3754.67578</c:v>
                </c:pt>
                <c:pt idx="12">
                  <c:v>2243.765482</c:v>
                </c:pt>
                <c:pt idx="13">
                  <c:v>1801.155294</c:v>
                </c:pt>
                <c:pt idx="14">
                  <c:v>1897.31904</c:v>
                </c:pt>
                <c:pt idx="15">
                  <c:v>1978.380723</c:v>
                </c:pt>
                <c:pt idx="16">
                  <c:v>1260.566221</c:v>
                </c:pt>
                <c:pt idx="17">
                  <c:v>1111.736076</c:v>
                </c:pt>
                <c:pt idx="18">
                  <c:v>1029.83861</c:v>
                </c:pt>
                <c:pt idx="19">
                  <c:v>1199.243142</c:v>
                </c:pt>
                <c:pt idx="20">
                  <c:v>2199.221139</c:v>
                </c:pt>
                <c:pt idx="21">
                  <c:v>1347.406897</c:v>
                </c:pt>
                <c:pt idx="22">
                  <c:v>1428.815674</c:v>
                </c:pt>
                <c:pt idx="23">
                  <c:v>2517.529042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14268393"/>
        <c:axId val="154237968"/>
      </c:barChart>
      <c:catAx>
        <c:axId val="51426839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237968"/>
        <c:crosses val="autoZero"/>
        <c:auto val="1"/>
        <c:lblAlgn val="ctr"/>
        <c:lblOffset val="100"/>
        <c:noMultiLvlLbl val="0"/>
      </c:catAx>
      <c:valAx>
        <c:axId val="1542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2683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18415</xdr:colOff>
      <xdr:row>0</xdr:row>
      <xdr:rowOff>140970</xdr:rowOff>
    </xdr:from>
    <xdr:to>
      <xdr:col>14</xdr:col>
      <xdr:colOff>451485</xdr:colOff>
      <xdr:row>22</xdr:row>
      <xdr:rowOff>48260</xdr:rowOff>
    </xdr:to>
    <xdr:graphicFrame>
      <xdr:nvGraphicFramePr>
        <xdr:cNvPr id="7" name="Chart 6"/>
        <xdr:cNvGraphicFramePr/>
      </xdr:nvGraphicFramePr>
      <xdr:xfrm>
        <a:off x="2906395" y="140970"/>
        <a:ext cx="7915910" cy="393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A2" sqref="A2:C25"/>
    </sheetView>
  </sheetViews>
  <sheetFormatPr defaultColWidth="8.88888888888889" defaultRowHeight="14.4" outlineLevelCol="2"/>
  <cols>
    <col min="2" max="2" width="33.2222222222222" customWidth="1"/>
    <col min="3" max="3" width="11.3333333333333"/>
  </cols>
  <sheetData>
    <row r="1" spans="2:3">
      <c r="B1" t="s">
        <v>0</v>
      </c>
      <c r="C1" t="s">
        <v>1</v>
      </c>
    </row>
    <row r="2" spans="1:3">
      <c r="A2" t="s">
        <v>2</v>
      </c>
      <c r="B2" s="1" t="s">
        <v>3</v>
      </c>
      <c r="C2" s="2">
        <v>657.324192</v>
      </c>
    </row>
    <row r="3" spans="1:3">
      <c r="A3" t="s">
        <v>4</v>
      </c>
      <c r="B3" s="1" t="s">
        <v>3</v>
      </c>
      <c r="C3" s="2">
        <v>489.182337</v>
      </c>
    </row>
    <row r="4" spans="1:3">
      <c r="A4" t="s">
        <v>5</v>
      </c>
      <c r="B4" s="1" t="s">
        <v>3</v>
      </c>
      <c r="C4" s="2">
        <v>526.50452</v>
      </c>
    </row>
    <row r="5" spans="1:3">
      <c r="A5" t="s">
        <v>6</v>
      </c>
      <c r="B5" s="1" t="s">
        <v>3</v>
      </c>
      <c r="C5" s="2">
        <v>560.691957</v>
      </c>
    </row>
    <row r="6" spans="1:3">
      <c r="A6" t="s">
        <v>2</v>
      </c>
      <c r="B6" s="3" t="s">
        <v>7</v>
      </c>
      <c r="C6" s="4">
        <v>2800.903584</v>
      </c>
    </row>
    <row r="7" spans="1:3">
      <c r="A7" t="s">
        <v>4</v>
      </c>
      <c r="B7" s="3" t="s">
        <v>7</v>
      </c>
      <c r="C7" s="4">
        <v>2151.53656</v>
      </c>
    </row>
    <row r="8" spans="1:3">
      <c r="A8" t="s">
        <v>5</v>
      </c>
      <c r="B8" s="3" t="s">
        <v>7</v>
      </c>
      <c r="C8" s="4">
        <v>2401.96361</v>
      </c>
    </row>
    <row r="9" spans="1:3">
      <c r="A9" t="s">
        <v>6</v>
      </c>
      <c r="B9" s="3" t="s">
        <v>7</v>
      </c>
      <c r="C9" s="4">
        <v>2799.380371</v>
      </c>
    </row>
    <row r="10" spans="1:3">
      <c r="A10" t="s">
        <v>2</v>
      </c>
      <c r="B10" s="1" t="s">
        <v>8</v>
      </c>
      <c r="C10" s="2">
        <v>3019.329194</v>
      </c>
    </row>
    <row r="11" spans="1:3">
      <c r="A11" t="s">
        <v>4</v>
      </c>
      <c r="B11" s="1" t="s">
        <v>8</v>
      </c>
      <c r="C11" s="2">
        <v>2173.982141</v>
      </c>
    </row>
    <row r="12" spans="1:3">
      <c r="A12" t="s">
        <v>5</v>
      </c>
      <c r="B12" s="1" t="s">
        <v>8</v>
      </c>
      <c r="C12" s="2">
        <v>2400.994948</v>
      </c>
    </row>
    <row r="13" spans="1:3">
      <c r="A13" t="s">
        <v>6</v>
      </c>
      <c r="B13" s="1" t="s">
        <v>8</v>
      </c>
      <c r="C13" s="2">
        <v>3754.67578</v>
      </c>
    </row>
    <row r="14" spans="1:3">
      <c r="A14" t="s">
        <v>2</v>
      </c>
      <c r="B14" s="3" t="s">
        <v>9</v>
      </c>
      <c r="C14" s="4">
        <v>2243.765482</v>
      </c>
    </row>
    <row r="15" spans="1:3">
      <c r="A15" t="s">
        <v>4</v>
      </c>
      <c r="B15" s="3" t="s">
        <v>9</v>
      </c>
      <c r="C15" s="4">
        <v>1801.155294</v>
      </c>
    </row>
    <row r="16" spans="1:3">
      <c r="A16" t="s">
        <v>5</v>
      </c>
      <c r="B16" s="3" t="s">
        <v>9</v>
      </c>
      <c r="C16" s="4">
        <v>1897.31904</v>
      </c>
    </row>
    <row r="17" spans="1:3">
      <c r="A17" t="s">
        <v>6</v>
      </c>
      <c r="B17" s="3" t="s">
        <v>9</v>
      </c>
      <c r="C17" s="4">
        <v>1978.380723</v>
      </c>
    </row>
    <row r="18" spans="1:3">
      <c r="A18" t="s">
        <v>2</v>
      </c>
      <c r="B18" s="1" t="s">
        <v>10</v>
      </c>
      <c r="C18" s="2">
        <v>1260.566221</v>
      </c>
    </row>
    <row r="19" spans="1:3">
      <c r="A19" t="s">
        <v>4</v>
      </c>
      <c r="B19" s="1" t="s">
        <v>10</v>
      </c>
      <c r="C19" s="2">
        <v>1111.736076</v>
      </c>
    </row>
    <row r="20" spans="1:3">
      <c r="A20" t="s">
        <v>5</v>
      </c>
      <c r="B20" s="1" t="s">
        <v>10</v>
      </c>
      <c r="C20" s="2">
        <v>1029.83861</v>
      </c>
    </row>
    <row r="21" spans="1:3">
      <c r="A21" t="s">
        <v>6</v>
      </c>
      <c r="B21" s="1" t="s">
        <v>10</v>
      </c>
      <c r="C21" s="2">
        <v>1199.243142</v>
      </c>
    </row>
    <row r="22" spans="1:3">
      <c r="A22" t="s">
        <v>2</v>
      </c>
      <c r="B22" s="3" t="s">
        <v>11</v>
      </c>
      <c r="C22" s="4">
        <v>2199.221139</v>
      </c>
    </row>
    <row r="23" spans="1:3">
      <c r="A23" t="s">
        <v>4</v>
      </c>
      <c r="B23" s="3" t="s">
        <v>11</v>
      </c>
      <c r="C23" s="4">
        <v>1347.406897</v>
      </c>
    </row>
    <row r="24" spans="1:3">
      <c r="A24" t="s">
        <v>5</v>
      </c>
      <c r="B24" s="3" t="s">
        <v>11</v>
      </c>
      <c r="C24" s="4">
        <v>1428.815674</v>
      </c>
    </row>
    <row r="25" spans="1:3">
      <c r="A25" t="s">
        <v>6</v>
      </c>
      <c r="B25" s="3" t="s">
        <v>11</v>
      </c>
      <c r="C25" s="4">
        <v>2517.529042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 patel</cp:lastModifiedBy>
  <dcterms:created xsi:type="dcterms:W3CDTF">2023-01-23T09:32:11Z</dcterms:created>
  <dcterms:modified xsi:type="dcterms:W3CDTF">2023-01-23T09:47:12Z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067664CB7D434790A05B14AB9FF758CA</vt:lpwstr>
  </property>
  <property fmtid="{D5CDD505-2E9C-101B-9397-08002B2CF9AE}" pid="3" name="KSOProductBuildVer">
    <vt:lpwstr>1033-11.2.0.11440</vt:lpwstr>
  </property>
</Properties>
</file>